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040"/>
  </bookViews>
  <sheets>
    <sheet name="Sheet1" sheetId="2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<sst xmlns="http://schemas.openxmlformats.org/spreadsheetml/2006/main" count="1464" uniqueCount="1014">
  <si>
    <t>ITN7001</t>
  </si>
  <si>
    <t>ITN7002</t>
  </si>
  <si>
    <t>ITN7003</t>
  </si>
  <si>
    <t>ITN7004</t>
  </si>
  <si>
    <t>ITN7005</t>
  </si>
  <si>
    <t>ITN7006</t>
  </si>
  <si>
    <t>ITN7007</t>
  </si>
  <si>
    <t>ITN7008</t>
  </si>
  <si>
    <t>ITN7010</t>
  </si>
  <si>
    <t>ITN7011</t>
  </si>
  <si>
    <t>ITN7012</t>
  </si>
  <si>
    <t>ITN7013</t>
  </si>
  <si>
    <t>ITN7014</t>
  </si>
  <si>
    <t>ITN7017</t>
  </si>
  <si>
    <t>ITN7018</t>
  </si>
  <si>
    <t>ITN7023</t>
  </si>
  <si>
    <t>ITN7028</t>
  </si>
  <si>
    <t>ITN7029</t>
  </si>
  <si>
    <t>ITN7031</t>
  </si>
  <si>
    <t>ITN7034</t>
  </si>
  <si>
    <t>ITN7035</t>
  </si>
  <si>
    <t>ITN7036</t>
  </si>
  <si>
    <t>ITN7038</t>
  </si>
  <si>
    <t>ITN7039</t>
  </si>
  <si>
    <t>ITN7041</t>
  </si>
  <si>
    <t>ITN7045</t>
  </si>
  <si>
    <t>ITN7046</t>
  </si>
  <si>
    <t>ITN7047</t>
  </si>
  <si>
    <t>ITN7049</t>
  </si>
  <si>
    <t>ITN7050</t>
  </si>
  <si>
    <t>ITN7051</t>
  </si>
  <si>
    <t>ITN7053</t>
  </si>
  <si>
    <t>ITN7054</t>
  </si>
  <si>
    <t>ITN7055</t>
  </si>
  <si>
    <t>ITN7056</t>
  </si>
  <si>
    <t>ITN7057</t>
  </si>
  <si>
    <t>ITN7058</t>
  </si>
  <si>
    <t>ITN7059</t>
  </si>
  <si>
    <t>ITN7060</t>
  </si>
  <si>
    <t>ITN7068</t>
  </si>
  <si>
    <t>ITN7069</t>
  </si>
  <si>
    <t>ITN7070</t>
  </si>
  <si>
    <t>ITN7071</t>
  </si>
  <si>
    <t>ITN7072</t>
  </si>
  <si>
    <t>ITN7073</t>
  </si>
  <si>
    <t>ITN7074</t>
  </si>
  <si>
    <t>ITN7075</t>
  </si>
  <si>
    <t>ITN7076</t>
  </si>
  <si>
    <t>ITN7077</t>
  </si>
  <si>
    <t>ITN7078</t>
  </si>
  <si>
    <t>ITN7080</t>
  </si>
  <si>
    <t>ITN7081</t>
  </si>
  <si>
    <t>ITN7082</t>
  </si>
  <si>
    <t>ITN7086</t>
  </si>
  <si>
    <t>ITN7088</t>
  </si>
  <si>
    <t>ITN7113</t>
  </si>
  <si>
    <t>ITN7116</t>
  </si>
  <si>
    <t>ITN7118</t>
  </si>
  <si>
    <t>ITN7119</t>
  </si>
  <si>
    <t>ITN722</t>
  </si>
  <si>
    <t>ITN728</t>
  </si>
  <si>
    <t>ITN729</t>
  </si>
  <si>
    <t>ITN730</t>
  </si>
  <si>
    <t>ITN731</t>
  </si>
  <si>
    <t>ITN732</t>
  </si>
  <si>
    <t>ITN736</t>
  </si>
  <si>
    <t>ITN737</t>
  </si>
  <si>
    <t>ITN738</t>
  </si>
  <si>
    <t>ITN739</t>
  </si>
  <si>
    <t>ITN741</t>
  </si>
  <si>
    <t>ITN743</t>
  </si>
  <si>
    <t>ITN744</t>
  </si>
  <si>
    <t>ITN750</t>
  </si>
  <si>
    <t>ITN751</t>
  </si>
  <si>
    <t>ALL INDIA MANAGEMENT ASSOCIATION</t>
  </si>
  <si>
    <t>ASHWINI CHOPRA</t>
  </si>
  <si>
    <t>MANAGER - IT</t>
  </si>
  <si>
    <t>ACHOPRA@AIMA-IND.ORG</t>
  </si>
  <si>
    <t>BAJAJ INFRASTRUCTURE DEVELOPMENT CO LTD</t>
  </si>
  <si>
    <t>RAJESH KUMAR SHARMA</t>
  </si>
  <si>
    <t>DGM IT</t>
  </si>
  <si>
    <t>RKSHARMA@BAJAJINFRA.COM</t>
  </si>
  <si>
    <t>BALLARPUR INDUSTRIES LTD</t>
  </si>
  <si>
    <t>NEERAJ GUPTA</t>
  </si>
  <si>
    <t>DY GENERAL MANAGER - IT</t>
  </si>
  <si>
    <t>NEERAJ.GUPTA@BILT.COM</t>
  </si>
  <si>
    <t>RELIANCE INFRASTRUCTURE LTD</t>
  </si>
  <si>
    <t>MANOJ VERMA</t>
  </si>
  <si>
    <t>DEPUTY GENERAL MANAGER IT</t>
  </si>
  <si>
    <t>MANOJ.VERMA@RELIANCEADA.COM</t>
  </si>
  <si>
    <t>RAKESH LODHI</t>
  </si>
  <si>
    <t>ASST.VICE PRESIDENT IT</t>
  </si>
  <si>
    <t>RAKESH.LODHI@RELIANCEADA.COM</t>
  </si>
  <si>
    <t>CAIRN INDIA LTD</t>
  </si>
  <si>
    <t>SRIDHAR BRAHMA</t>
  </si>
  <si>
    <t>SR. MANAGER - IT OPERATIONS</t>
  </si>
  <si>
    <t>SRIDHAR.BRAHMA@CAIRNINDIA.COM</t>
  </si>
  <si>
    <t>CIENA INDIA PVT LTD</t>
  </si>
  <si>
    <t>ASHOK TYAGI</t>
  </si>
  <si>
    <t>SR. MANAGER - IS (INDIA &amp; ASIAPAC)</t>
  </si>
  <si>
    <t>ATYAGI@CIENA.COM</t>
  </si>
  <si>
    <t>CENTRE FOR RAILWAY INFORMATION SYSTEMS (CRIS)</t>
  </si>
  <si>
    <t>MOHAMMED SHAHID</t>
  </si>
  <si>
    <t>SR. MANAGER IT</t>
  </si>
  <si>
    <t>SHAHID@CRIS.ORG.IN</t>
  </si>
  <si>
    <t>DAIKIN AIRCONDTIONING INDIA PVT LTD</t>
  </si>
  <si>
    <t>JOYBRATA MITRA</t>
  </si>
  <si>
    <t>HEAD - IT</t>
  </si>
  <si>
    <t>JOYBRATA.MITRA@DAIKININDIA.COM</t>
  </si>
  <si>
    <t>DCM SHRIRAM INDUSTRIES LTD</t>
  </si>
  <si>
    <t>A K JAIN</t>
  </si>
  <si>
    <t>AKJAIN@DCMSR.COM</t>
  </si>
  <si>
    <t>DHFL PRAMERICA LIFE INSURANCE CO LTD</t>
  </si>
  <si>
    <t>ANKUR GOYAL</t>
  </si>
  <si>
    <t xml:space="preserve">ANKUR.GOYAL@DHFLPRAMERICA.COM </t>
  </si>
  <si>
    <t>ENGINEERING PROJECTS (INDIA) LIMITED</t>
  </si>
  <si>
    <t>NARESH RAMTEKE</t>
  </si>
  <si>
    <t>AGM(IT)</t>
  </si>
  <si>
    <t>NM.RAMTEKE@EPI.GOV.IN</t>
  </si>
  <si>
    <t>ENGINEERS INDIA LTD</t>
  </si>
  <si>
    <t>ABHIJIT KUNDU</t>
  </si>
  <si>
    <t>SR MANAGER - IT</t>
  </si>
  <si>
    <t>ABHI.KUNDU@EIL.CO.IN</t>
  </si>
  <si>
    <t>GENPACT INDIA</t>
  </si>
  <si>
    <t>RAJEEV SOOD</t>
  </si>
  <si>
    <t>RAJEEV.SOOD@GENPACT.COM</t>
  </si>
  <si>
    <t>HERO MOTOCORP LTD</t>
  </si>
  <si>
    <t>VIKAS MALHOTRA</t>
  </si>
  <si>
    <t>GM IT</t>
  </si>
  <si>
    <t>VIKAS.MALHOTRA@HEROMOTOCORP.COM</t>
  </si>
  <si>
    <t>HSCC (INDIA) LTD</t>
  </si>
  <si>
    <t>A K NEMA</t>
  </si>
  <si>
    <t>SR. MANAGER - SYSTEMS &amp; IT</t>
  </si>
  <si>
    <t>AK_NEMA@HSCCLTD.CO.IN</t>
  </si>
  <si>
    <t>HUGHES SYSTIQUE INDIA PVT LTD</t>
  </si>
  <si>
    <t>PRADIMAN PANDITA</t>
  </si>
  <si>
    <t>AVP IT</t>
  </si>
  <si>
    <t>PRADIMAN.PANDITA@HSC.COM</t>
  </si>
  <si>
    <t>ICRA LTD</t>
  </si>
  <si>
    <t>AMIT AGARWAL</t>
  </si>
  <si>
    <t>AMIT@ICRAINDIA.COM</t>
  </si>
  <si>
    <t>IDEA CELLULAR LTD</t>
  </si>
  <si>
    <t>ANAND AGGARWAL</t>
  </si>
  <si>
    <t>9990035400/9990559288</t>
  </si>
  <si>
    <t>ANAND.AGGARWAL@IDEA.ADITYABIRLA.COM</t>
  </si>
  <si>
    <t>AIR INDIA LTD</t>
  </si>
  <si>
    <t>ANJU GOEL</t>
  </si>
  <si>
    <t>ANJU.GOEL@AIRINDIA.IN</t>
  </si>
  <si>
    <t>LATA GUPTA</t>
  </si>
  <si>
    <t>LATA.GUPTA@AIRINDIA.IN</t>
  </si>
  <si>
    <t>P J KOUL</t>
  </si>
  <si>
    <t>DGM - IT</t>
  </si>
  <si>
    <t>PJ.KOUL@AIRINDIA.IN</t>
  </si>
  <si>
    <t>RAVINDER GUPTA</t>
  </si>
  <si>
    <t>MANAGER IT</t>
  </si>
  <si>
    <t>RAVINDER.GUPTA@AIRINDIA.IN</t>
  </si>
  <si>
    <t>INDIAN RENEWABLE ENERGY DEVELOPMENT AGENCY LTD (IREDA)</t>
  </si>
  <si>
    <t>ABHILAKH SINGH</t>
  </si>
  <si>
    <t>ABHILAKH@IREDA.GOV.IN</t>
  </si>
  <si>
    <t>INTEROCEAN GROUP</t>
  </si>
  <si>
    <t>ASHISH VARMA</t>
  </si>
  <si>
    <t>HEAD IT</t>
  </si>
  <si>
    <t>ASHISH.VARMA@INTEROCEAN.IN</t>
  </si>
  <si>
    <t>KRISHAK BHARATI COOPERATIVE LTD (KRIBHCO)</t>
  </si>
  <si>
    <t>VIJAY ANAND</t>
  </si>
  <si>
    <t>VIJAYANAND@KRIBHCO.NET</t>
  </si>
  <si>
    <t>LEASEPLAN INDIA LTD</t>
  </si>
  <si>
    <t>SUKHDEV RAJAL</t>
  </si>
  <si>
    <t>SUKHDEV.RAJAL@LEASEPLAN.CO.IN</t>
  </si>
  <si>
    <t>METSO MINERALS INDIA PVT LTD</t>
  </si>
  <si>
    <t>NARAYANAN GANESAN</t>
  </si>
  <si>
    <t>REGIONAL IT MANAGER - INDIA</t>
  </si>
  <si>
    <t>NARAYANAN.GANESAN@METSO.COM</t>
  </si>
  <si>
    <t>MONNET ISPAT &amp; ENERGY LTD</t>
  </si>
  <si>
    <t>SHIV KUMAR GUPTA</t>
  </si>
  <si>
    <t>VICE PRESIDENT - IT GM CORPO IT</t>
  </si>
  <si>
    <t>SKGUPTA@MONNETGROUP.COM</t>
  </si>
  <si>
    <t>NATIONAL AVIATION COMPANY OF INDIA LTD</t>
  </si>
  <si>
    <t>VIJAY KUMAR NARULA</t>
  </si>
  <si>
    <t>CHIEF MANAGER - IT</t>
  </si>
  <si>
    <t>VKNARULAAI@YAHOO.IN</t>
  </si>
  <si>
    <t>NDTV INDIA LTD</t>
  </si>
  <si>
    <t>DINESH SINGH</t>
  </si>
  <si>
    <t>CTO</t>
  </si>
  <si>
    <t>DINESH@NDTV.COM</t>
  </si>
  <si>
    <t>NIIT TECHNOLOGIES LTD</t>
  </si>
  <si>
    <t>JITENDRA MOHAN BHARDWAJ</t>
  </si>
  <si>
    <t>GENERAL MANAGER - IT</t>
  </si>
  <si>
    <t>JITENDRA.MOHAN@NIIT-TECH.COM</t>
  </si>
  <si>
    <t>PITNEY BOWES SOFTWARE INDIA PVT LTD</t>
  </si>
  <si>
    <t>RAVI KANT</t>
  </si>
  <si>
    <t>RAVI.KANT@PB.COM</t>
  </si>
  <si>
    <t>SAMSUNG DATA SYSTEMS INDIA PVT LTD</t>
  </si>
  <si>
    <t>BINAYAK PRADHAN</t>
  </si>
  <si>
    <t>GENERAL MANAGER IT</t>
  </si>
  <si>
    <t>BINAYAK.P@SAMSUNG.COM</t>
  </si>
  <si>
    <t>SHYAM TELECOM (VNL)</t>
  </si>
  <si>
    <t>DEEPAK VARMA</t>
  </si>
  <si>
    <t>DEEPAK.VARMA@VNL.IN</t>
  </si>
  <si>
    <t>STEEL AUTHORITY OF INDIA LTD (SAIL)</t>
  </si>
  <si>
    <t>RAMESH KR SIKKA</t>
  </si>
  <si>
    <t>MANAGER(IT)</t>
  </si>
  <si>
    <t>RAMESH.SIKKA@SAILEX.COM</t>
  </si>
  <si>
    <t>SPML INFRA LTD</t>
  </si>
  <si>
    <t>ARINDAM SINGHA ROY</t>
  </si>
  <si>
    <t>CHIEF TECHNOLOGY OFFICER</t>
  </si>
  <si>
    <t>ARINDAM@SPML.CO.IN</t>
  </si>
  <si>
    <t>INFOEDGE INDIA LTD - NAUKRI.COM</t>
  </si>
  <si>
    <t>SHALABH NIGAM</t>
  </si>
  <si>
    <t>SHALABH@NAUKRI.COM</t>
  </si>
  <si>
    <t>ULTRATECH CEMENT LTD</t>
  </si>
  <si>
    <t>PANKAJ GANGAL</t>
  </si>
  <si>
    <t>PANKAJ.GANGAL@ADITYABIRLA.COM</t>
  </si>
  <si>
    <t>USHA INTERNATIONAL LTD</t>
  </si>
  <si>
    <t>RAJEEV SOOTA</t>
  </si>
  <si>
    <t xml:space="preserve">SR. GM IT </t>
  </si>
  <si>
    <t>RAJEEV_SOOTA@USHAINTERNATIONAL.COM</t>
  </si>
  <si>
    <t>AMIRA FOODS INDIA LTD</t>
  </si>
  <si>
    <t>JEGATHEESWARAN PALSAMY</t>
  </si>
  <si>
    <t>AGM - IT</t>
  </si>
  <si>
    <t>JEGATHEESWARAN.PALSAMY@AMIRAFOODS.COM</t>
  </si>
  <si>
    <t>INTERGLOBE ENTERPRISES LTD (INDIGO)</t>
  </si>
  <si>
    <t>MOHIT MENDIRATTA</t>
  </si>
  <si>
    <t>MOHIT.MENDIRATTA@INTERGLOBE.COM</t>
  </si>
  <si>
    <t>REC POWER DISTRIBUTION COMPANY LTD</t>
  </si>
  <si>
    <t>S C GARG</t>
  </si>
  <si>
    <t>AGM (TECH)</t>
  </si>
  <si>
    <t>SCGARG.REC@GMAIL.COM</t>
  </si>
  <si>
    <t>FENA PVT LTD</t>
  </si>
  <si>
    <t>RAVI KATHURIA</t>
  </si>
  <si>
    <t>SENIOR MANAGER - IT</t>
  </si>
  <si>
    <t>RAVIKATHURIA@FENA.COM</t>
  </si>
  <si>
    <t>ABHI TECHNOLOGIES</t>
  </si>
  <si>
    <t>ABHIJIT CHATTERJEE</t>
  </si>
  <si>
    <t>CIO</t>
  </si>
  <si>
    <t>ABHIJIT@ABHITECHNOLOGIES.COM</t>
  </si>
  <si>
    <t>AIRCEL LTD</t>
  </si>
  <si>
    <t>HARVINDER S GIRGLA</t>
  </si>
  <si>
    <t>HARVINDER.GIRGLA@AIRCEL.CO.IN</t>
  </si>
  <si>
    <t>BAJAJ CAPITAL LTD</t>
  </si>
  <si>
    <t>ANOOP MITTAL</t>
  </si>
  <si>
    <t xml:space="preserve">AVP IT </t>
  </si>
  <si>
    <t>ANOOPM@BAJAJCAPITAL.COM</t>
  </si>
  <si>
    <t>BECHTEL INDIA PRIVATE LTD</t>
  </si>
  <si>
    <t>RIFAT  SHAH</t>
  </si>
  <si>
    <t>RHSHAH@BECHTEL.COM</t>
  </si>
  <si>
    <t>LALIT KUMAR</t>
  </si>
  <si>
    <t>MANAGER-IT</t>
  </si>
  <si>
    <t>LALIT.V.KUMAR@RELIANCEADA.COM</t>
  </si>
  <si>
    <t>MAHINDRA COMVIVA TECHNOLOGIES LTD</t>
  </si>
  <si>
    <t>P SRINIVAS KUMAR</t>
  </si>
  <si>
    <t>SR MANAGER IT</t>
  </si>
  <si>
    <t>SRINIVAS.KUMAR@COMVIVA.COM</t>
  </si>
  <si>
    <t>CVENT INDIA PVT LTD</t>
  </si>
  <si>
    <t>DEEPAK KUMAR SHARMA</t>
  </si>
  <si>
    <t>SENIOR MANAGER IT</t>
  </si>
  <si>
    <t>DSHARMA@CVENT.COM</t>
  </si>
  <si>
    <t>INNODATA ISOGEN PVT LTD</t>
  </si>
  <si>
    <t>SUBHASH SINGH BISHT</t>
  </si>
  <si>
    <t>AVP - GLOBAL TECHNOLOGY</t>
  </si>
  <si>
    <t>SBISHT@INNODATA-ISOGEN.COM</t>
  </si>
  <si>
    <t>JUBILANT LIFE SCIENCES LTD</t>
  </si>
  <si>
    <t>KAMAL KHANNA</t>
  </si>
  <si>
    <t>GENERAL MANAGER - IT (INFRASTRUCTURE)</t>
  </si>
  <si>
    <t>KAMAL_KHANNA@JUBL.COM</t>
  </si>
  <si>
    <t>MINISTRY OF COMMUNICATION &amp; IT</t>
  </si>
  <si>
    <t>SATYA PRAKASH SHARMA</t>
  </si>
  <si>
    <t>TECHNICAL DIRECTOR</t>
  </si>
  <si>
    <t>SPSHARMA@NIC.IN</t>
  </si>
  <si>
    <t>MAHANAGAR TELEPHONE NIGAM LTD (MTNL)</t>
  </si>
  <si>
    <t>HARSH SHARMA</t>
  </si>
  <si>
    <t>SR MANAGER SYSTEMS</t>
  </si>
  <si>
    <t>DEINTCC@BOL.NET.IN</t>
  </si>
  <si>
    <t>NATIONAL INFORMATICS CENTRE (NIC)</t>
  </si>
  <si>
    <t>BRIJ BHUSHAN</t>
  </si>
  <si>
    <t>SR TECHNICAL DIRECTOR</t>
  </si>
  <si>
    <t>BRIJ@NIC.IN</t>
  </si>
  <si>
    <t>OM PRAKASH YADAV</t>
  </si>
  <si>
    <t>OPYADAV@NIC.IN</t>
  </si>
  <si>
    <t>S CHANDRAN</t>
  </si>
  <si>
    <t>CHANDRAN@NIC.IN</t>
  </si>
  <si>
    <t>OMAXE LTD</t>
  </si>
  <si>
    <t>SUJEET THAKUR</t>
  </si>
  <si>
    <t>ASSISTANT GENERAL MANAGER  IT</t>
  </si>
  <si>
    <t>SUJEETTHAKUR@OMAXE.COM</t>
  </si>
  <si>
    <t>ORANGE BUSINESS SERVICES</t>
  </si>
  <si>
    <t>ROHIT GUPTA</t>
  </si>
  <si>
    <t xml:space="preserve">MANAGER - IT </t>
  </si>
  <si>
    <t>ROHIT.GUPTA@ORANGE.COM</t>
  </si>
  <si>
    <t>BHARAT PETROLEUM CORPORATION LTD(BPCL)</t>
  </si>
  <si>
    <t>DR V K SEHGAL</t>
  </si>
  <si>
    <t>SEHGALVK@BHARATPETROLEUM.IN</t>
  </si>
  <si>
    <t>PHILIPS ELECTRONICS INDIA LTD</t>
  </si>
  <si>
    <t>BHASKAR SHARMA</t>
  </si>
  <si>
    <t>SR.MANAGER IT</t>
  </si>
  <si>
    <t>BHASKAR.SHARMA@PHILIPS.COM</t>
  </si>
  <si>
    <t>PROJECTS &amp; DEVELOPMENT INDIA LTD</t>
  </si>
  <si>
    <t>SHAILESH P TRIPATHI</t>
  </si>
  <si>
    <t>AGM &amp; HOD COMPUTER</t>
  </si>
  <si>
    <t>SHAILESH@PDILIN.COM</t>
  </si>
  <si>
    <t>MAGNA RICO POWERTRAIN INDIA</t>
  </si>
  <si>
    <t>DEEPAK JAIN</t>
  </si>
  <si>
    <t xml:space="preserve">DEEPAK.JAIN@MAGNA.COM </t>
  </si>
  <si>
    <t xml:space="preserve"> GOPA</t>
  </si>
  <si>
    <t>HEAD - IT PROCUREMENT</t>
  </si>
  <si>
    <t>GOPA@ABHITECHNOLOGIES.COM</t>
  </si>
  <si>
    <t>AMERICAN INSTITUTE OF INDIAN STUDIES</t>
  </si>
  <si>
    <t>SUSHIL SHARMA</t>
  </si>
  <si>
    <t>ASSISTANT DIRECTOR (CA&amp;A)</t>
  </si>
  <si>
    <t>SUSHIL.SHARMA@AIIS.ORG.IN</t>
  </si>
  <si>
    <t>SK ENGINEERING &amp; CONSTRUCTION INDIA PVT LTD [SKEC]</t>
  </si>
  <si>
    <t>PRABHAT   KIRAN</t>
  </si>
  <si>
    <t xml:space="preserve">CHIEF – INFORMATION MANAGEMENT &amp; TECHNOLOGY </t>
  </si>
  <si>
    <t>PRABHAT.KIRAN@SK.COM</t>
  </si>
  <si>
    <t>FAB INDIA PVT LTD</t>
  </si>
  <si>
    <t>PRANAV KUMAR BHARTI</t>
  </si>
  <si>
    <t>MANAGER - SYSTEMS &amp; NETWORKS</t>
  </si>
  <si>
    <t>P.BHARTI@FABINDIA.NET</t>
  </si>
  <si>
    <t>MTANDT LTD</t>
  </si>
  <si>
    <t>SHIV RATTAN</t>
  </si>
  <si>
    <t>SR. MANAGER -IT</t>
  </si>
  <si>
    <t>SHIVR@ONRENT.NET</t>
  </si>
  <si>
    <t>ROCKLAND HOSPITALS LTD</t>
  </si>
  <si>
    <t>BIPIN JOSHI</t>
  </si>
  <si>
    <t xml:space="preserve">HEAD IT </t>
  </si>
  <si>
    <t>BIPIN.JOSHI@ROCKLANDHOSPITALS.COM</t>
  </si>
  <si>
    <t>TATA COMMUNICATIONS LTD</t>
  </si>
  <si>
    <t>SANDEEP KANSAL</t>
  </si>
  <si>
    <t>GENERAL MANAGER - NETWORK</t>
  </si>
  <si>
    <t>SANDEEP.KANSAL@TATACOMMUNICATIONS.COM</t>
  </si>
  <si>
    <t>HINDUSTAN COCO COLA BEVERAGES PVT LTD</t>
  </si>
  <si>
    <t>LINUMON THOMAS</t>
  </si>
  <si>
    <t>SENIOR MANAGER - BUSINESS SYSTEMS</t>
  </si>
  <si>
    <t>LITHOMAS@COCA-COLA.COM</t>
  </si>
  <si>
    <t>A2Z NEWS CHANNEL</t>
  </si>
  <si>
    <t>TANMOY MUKHOPADHYAY</t>
  </si>
  <si>
    <t>CHIEF TECHNICAL OFFICER</t>
  </si>
  <si>
    <t>TANMOY_MUKHOPADHYAY@YAHOO.COM</t>
  </si>
  <si>
    <t>FAST BOOKING INDIA PVT LTD</t>
  </si>
  <si>
    <t>SAMBHU KUMAR</t>
  </si>
  <si>
    <t>SKUMAR@FASTBOOKING.NET</t>
  </si>
  <si>
    <t xml:space="preserve">DAIICHI SANKYO INDIA </t>
  </si>
  <si>
    <t>VINEET SHARMA</t>
  </si>
  <si>
    <t>VINEET.SHARMA.DN@DSIN.CO.IN</t>
  </si>
  <si>
    <t>INDIAN OIL CORPORATION LTD (IOCL)</t>
  </si>
  <si>
    <t>RAJA ROY CHOWDHURY</t>
  </si>
  <si>
    <t>MANAGER - IS</t>
  </si>
  <si>
    <t>CHOWDHURYRR@INDIANOIL.IN</t>
  </si>
  <si>
    <t>GATEWAY RAIL FREIGHT LTD</t>
  </si>
  <si>
    <t>ATUL BANSAL</t>
  </si>
  <si>
    <t>SR. GM IT</t>
  </si>
  <si>
    <t>9958814440    </t>
  </si>
  <si>
    <t>ATUL.BANSAL@GATEWAYRAIL.IN</t>
  </si>
  <si>
    <t>GREAT EASTERN ENERGY CORPORATION LTD</t>
  </si>
  <si>
    <t>VIRENDER VISHNU</t>
  </si>
  <si>
    <t>VVISHNU@GEECL.COM</t>
  </si>
  <si>
    <t>KUONI TRAVEL INDIA PVT LTD (SOTC)</t>
  </si>
  <si>
    <t>VIMAL DAS</t>
  </si>
  <si>
    <t>GM - IT</t>
  </si>
  <si>
    <t xml:space="preserve">VIMAL.DAS@SOTC.IN </t>
  </si>
  <si>
    <t>LOESCHE INDIA PVT LTD</t>
  </si>
  <si>
    <t>PARTOSH TYAGI</t>
  </si>
  <si>
    <t>PARTOSH@LOESCHEINDIA.COM</t>
  </si>
  <si>
    <t>ORIX AUTO INFRASTRUCTURE SERVICES LTD</t>
  </si>
  <si>
    <t>SANJEEV DESHPANDE</t>
  </si>
  <si>
    <t>SANJEEV.DESHPANDE@ORIXINDIA.COM</t>
  </si>
  <si>
    <t>HARISH NAUTIYAL</t>
  </si>
  <si>
    <t>DEPUTY DIRECTOR GENERAL - IT</t>
  </si>
  <si>
    <t>HCNAUTIYAL@NIC.IN</t>
  </si>
  <si>
    <t>MCCOY SOUDAL SEALANTS ADHESIVE &amp; FOAMS PVT LTD</t>
  </si>
  <si>
    <t>JAGDEEP RAI</t>
  </si>
  <si>
    <t xml:space="preserve">MANAGER IT </t>
  </si>
  <si>
    <t>IT@MCCOYGROUP.IN</t>
  </si>
  <si>
    <t>NUMERO UNO CLOTHING LTD</t>
  </si>
  <si>
    <t>S K SAHU</t>
  </si>
  <si>
    <t>SAHU@NUCL.IN</t>
  </si>
  <si>
    <t>OMEGA DESIGNERS PVT LTD-NAUTINATI</t>
  </si>
  <si>
    <t>ROHTAS NARWAR</t>
  </si>
  <si>
    <t>HEAD IT &amp; IS</t>
  </si>
  <si>
    <t>ROHTAS_NARWAR@YAHOO.COM</t>
  </si>
  <si>
    <t>BRITISH COUNCIL DIVISION</t>
  </si>
  <si>
    <t>GURMIT SINGH</t>
  </si>
  <si>
    <t>IT MANAGER</t>
  </si>
  <si>
    <t>GURMIT.SINGH@BRITISHCOUNCIL.ORG</t>
  </si>
  <si>
    <t>CENTRAL ROAD RESEARCH INSTITUTE (CRRI)</t>
  </si>
  <si>
    <t>MARIAPPAN SUBRAMANIAN</t>
  </si>
  <si>
    <t>SENIOR TECHNICAL OFFICER</t>
  </si>
  <si>
    <t>MARIAPPAN.CRRI@NIC.IN</t>
  </si>
  <si>
    <t>SANJAY KUMAR</t>
  </si>
  <si>
    <t>MANAGER SYSTEMS</t>
  </si>
  <si>
    <t>KUMAR.SANJAY@CRIS.ORG.IN</t>
  </si>
  <si>
    <t>DIGICALL TELESERVICES PVT LTD</t>
  </si>
  <si>
    <t>NEERAJ BAGAI</t>
  </si>
  <si>
    <t xml:space="preserve">SR. MANAGER IT </t>
  </si>
  <si>
    <t>NEERAJ.BAGAI@DIGICALL.IN</t>
  </si>
  <si>
    <t>KNOWLEDGE INFRASTRUCTURE SYSTEMS PVT  LTD</t>
  </si>
  <si>
    <t>NEERAJ SONI</t>
  </si>
  <si>
    <t>NSONI@KNOWLEDGEGROUP.IN</t>
  </si>
  <si>
    <t>PANACEA BIOTEC LTD</t>
  </si>
  <si>
    <t>DHARMENDRA KUMAR SINGH</t>
  </si>
  <si>
    <t>SINGHDHARMENDRA@PANACEABIOTEC.COM</t>
  </si>
  <si>
    <t>SUBROS LTD</t>
  </si>
  <si>
    <t>MANMOHAN SHARMA</t>
  </si>
  <si>
    <t>MSHARMA@SUBROS.COM</t>
  </si>
  <si>
    <t>TV18 BROADCAST LTD</t>
  </si>
  <si>
    <t>VINAYAK SANGAL</t>
  </si>
  <si>
    <t>VINAYAK.SANGAL@NETWORK18ONLINE.COM</t>
  </si>
  <si>
    <t>UFLEX LTD</t>
  </si>
  <si>
    <t>AMIT ROY</t>
  </si>
  <si>
    <t>ROY_AMITAK@REDIFFMAIL.COM</t>
  </si>
  <si>
    <t>ANYA HOTEL</t>
  </si>
  <si>
    <t>NEERAJ V</t>
  </si>
  <si>
    <t>NEERAJ.VARSHNEY@ANYAHOTELS.COM</t>
  </si>
  <si>
    <t>RWL HEALTHWORLD LTD</t>
  </si>
  <si>
    <t>ROVIN JAIN</t>
  </si>
  <si>
    <t>ROVIN.JAIN@RWLHEALTHWORLD.COM</t>
  </si>
  <si>
    <t>BHARTI AIRTEL LTD</t>
  </si>
  <si>
    <t>VIKAS KHANNA</t>
  </si>
  <si>
    <t xml:space="preserve">AGM IT </t>
  </si>
  <si>
    <t>VIKAS.KHANNA@AIRTEL.COM</t>
  </si>
  <si>
    <t>KPMG GLOBAL SERVICES PVT LTD.</t>
  </si>
  <si>
    <t>VIKRAMJEET SINGH</t>
  </si>
  <si>
    <t>VP IT</t>
  </si>
  <si>
    <t>VIKRAMJEETSINGH@KPMG.COM</t>
  </si>
  <si>
    <t>PUNJ LLOYD LTD</t>
  </si>
  <si>
    <t>SANJAY THAKUR</t>
  </si>
  <si>
    <t>SANJAY.THAKUR@PLE.CO.IN</t>
  </si>
  <si>
    <t>IRCON INTERNATIONAL LTD</t>
  </si>
  <si>
    <t>PRADEEP VISHKARMA</t>
  </si>
  <si>
    <t>PRADEEP@IRCON.ORG</t>
  </si>
  <si>
    <t>ISHAN INSTITUTE OF MANGEMENT &amp; TECHNOLOGY</t>
  </si>
  <si>
    <t>BINDESHWAR PRASAD</t>
  </si>
  <si>
    <t>HOD OF IT</t>
  </si>
  <si>
    <t>BPRASAD@ISHANFAMILY.COM</t>
  </si>
  <si>
    <t>ORIENT BELL LTD</t>
  </si>
  <si>
    <t>VIJAY THAKUR</t>
  </si>
  <si>
    <t>AGM IT</t>
  </si>
  <si>
    <t>VIJAY.THAKUR@ORIENTBELL.COM</t>
  </si>
  <si>
    <t>SHARDUL AMARCHAND MANGALDAS &amp; CO</t>
  </si>
  <si>
    <t>SHAMS KHAN</t>
  </si>
  <si>
    <t>HEAD - IT INFRASTRUCTURE &amp; INFORMATION SECURITY</t>
  </si>
  <si>
    <t>SHAMS.KHAN@AMSSHARDUL.COM</t>
  </si>
  <si>
    <t xml:space="preserve">BALAJI  NATARAJAN </t>
  </si>
  <si>
    <t xml:space="preserve">NBALAJI@IREDA.GOV.IN </t>
  </si>
  <si>
    <t xml:space="preserve"> ANUPAMA</t>
  </si>
  <si>
    <t>DGM - COMPUTER</t>
  </si>
  <si>
    <t>ANUPAMA@PDILIN.COM</t>
  </si>
  <si>
    <t>HINDUSTAN PREFAB LTD</t>
  </si>
  <si>
    <t>RAKESH SRIVASTAVA</t>
  </si>
  <si>
    <t>RAKESH.IT@HINDPREFAB.ORG</t>
  </si>
  <si>
    <t>VOLAR INC</t>
  </si>
  <si>
    <t>JAIDEEP KHANDUJA</t>
  </si>
  <si>
    <t>CTO@SITGOV.IN</t>
  </si>
  <si>
    <t>PIYUSH GUPTA</t>
  </si>
  <si>
    <t>PIYUSHKUMAR.GUPTA@AIRCEL.CO.IN</t>
  </si>
  <si>
    <t>ABBOTT INDIA LTD</t>
  </si>
  <si>
    <t>LOKESH GAUR</t>
  </si>
  <si>
    <t>GROUP LEADER - IT APAC</t>
  </si>
  <si>
    <t>LOKESH.GAUR@AV.ABBOTT.COM</t>
  </si>
  <si>
    <t xml:space="preserve">BOSE CORPORATION INDIA PVT LTD </t>
  </si>
  <si>
    <t>RAKESH GUPTA</t>
  </si>
  <si>
    <t>RAKESH_GUPTA@BOSE.COM</t>
  </si>
  <si>
    <t>TATA TELESERVICES LTD</t>
  </si>
  <si>
    <t>SANJAY GANDHI</t>
  </si>
  <si>
    <t>SANJAY.GANDHI@TATATEL.CO.IN</t>
  </si>
  <si>
    <t>ATUL PAWAR</t>
  </si>
  <si>
    <t>LEAD - DC &amp; INFRA</t>
  </si>
  <si>
    <t>ATUL.PAWAR@AIRTEL.COM</t>
  </si>
  <si>
    <t>NHS SBS (SOPRASTERIA) LTD</t>
  </si>
  <si>
    <t>ARCHIE  JACKSON</t>
  </si>
  <si>
    <t>ARCHIE.JACKSON@NHS.NET</t>
  </si>
  <si>
    <t>ISGEC HEAVY ENGINEERING LTD</t>
  </si>
  <si>
    <t>NARESH  PATHAK</t>
  </si>
  <si>
    <t>HEAD-IT &amp; SYSTEM</t>
  </si>
  <si>
    <t>99719 22700</t>
  </si>
  <si>
    <t>NARESH.PATHAK@ISGEC.CO.IN</t>
  </si>
  <si>
    <t>CONCENTRIX INDIA PVT LTD</t>
  </si>
  <si>
    <t>RISHI  AGGARWAL</t>
  </si>
  <si>
    <t>RISHI.AGGARWAL@CONCENTRIX.COM</t>
  </si>
  <si>
    <t>BENNETT &amp; COLEMAN CO LTD</t>
  </si>
  <si>
    <t>ROY  JOSEPH</t>
  </si>
  <si>
    <t>AVP - TECHNICAL [TIMES NETWORK]</t>
  </si>
  <si>
    <t>ROY.JOSEPH@TIMESGROUP.COM</t>
  </si>
  <si>
    <t>APOLLO MUNICH HEALTH INSURANCE CO PVT</t>
  </si>
  <si>
    <t>VARUN  JASWAL</t>
  </si>
  <si>
    <t>VARUN.JASWAL@APOLLOMUNICHINSURANCE.COM</t>
  </si>
  <si>
    <t>BHARAT BROADBAND NETWORK LTD (BBNL)</t>
  </si>
  <si>
    <t>AGARWAL  SINGAL</t>
  </si>
  <si>
    <t>SR. GM IT PROJECTS</t>
  </si>
  <si>
    <t xml:space="preserve">GMNCR.BBNL@NIC.IN </t>
  </si>
  <si>
    <t>BHARAT ELECTRONICS LTD (BEL)</t>
  </si>
  <si>
    <t>DINESH  GOEL</t>
  </si>
  <si>
    <t>DINESHGOEL@BEL.CO.IN</t>
  </si>
  <si>
    <t>BHARAT HEAVY ELECTRICALS LTD (BHEL)</t>
  </si>
  <si>
    <t>SHEKHAR  SAINI</t>
  </si>
  <si>
    <t xml:space="preserve">DY MANAGER IT </t>
  </si>
  <si>
    <t>SHEKHARS@BHEL.IN</t>
  </si>
  <si>
    <t>ASHISH SHARMA</t>
  </si>
  <si>
    <t>CHIEF MANAGER - SYSTEMS</t>
  </si>
  <si>
    <t>SHARMA.ASHISH@CRIS.ORG.IN</t>
  </si>
  <si>
    <t>SANJAY DAHIYA</t>
  </si>
  <si>
    <t>ASSISTANT MANAGER TECHNOLOGY</t>
  </si>
  <si>
    <t>SANJAY.DAHIYA@CVENT.COM</t>
  </si>
  <si>
    <t>DEPARTMENT OF TELECOMMUNICATIONS</t>
  </si>
  <si>
    <t>DEEPAK SINHA</t>
  </si>
  <si>
    <t>DEPUTY DIRECTOR GENERAL</t>
  </si>
  <si>
    <t>DEEPAK.SINHA@GOV.IN</t>
  </si>
  <si>
    <t>ERNST &amp; YOUNG PVT LTD</t>
  </si>
  <si>
    <t>RAMESHWAR PRADHAN</t>
  </si>
  <si>
    <t>MANAGER - IT SERVICES, GDN INDIA</t>
  </si>
  <si>
    <t>RAMESHWAR.PRADHAN@XE02.EY.COM</t>
  </si>
  <si>
    <t>FIRSTRAIN SOFTWARE CENTRE PVT LTD</t>
  </si>
  <si>
    <t>MOHAMMAD ATHAR</t>
  </si>
  <si>
    <t>MATHAR@FIRSTRAIN.COM</t>
  </si>
  <si>
    <t>RAJAT MARWAH</t>
  </si>
  <si>
    <t>MANAGER</t>
  </si>
  <si>
    <t>RAJAT.MARWAH@HSC.COM</t>
  </si>
  <si>
    <t>MINISTRY OF HUMAN RESOURCE DEVELOPMENT</t>
  </si>
  <si>
    <t>MANISH BHARDWAJ</t>
  </si>
  <si>
    <t>SCIENTIST - IT</t>
  </si>
  <si>
    <t>MANISH@CSIRHRDG.RES.IN</t>
  </si>
  <si>
    <t>INDIAN NAVY</t>
  </si>
  <si>
    <t>HARISH SHARMA</t>
  </si>
  <si>
    <t>DIRECTOR - DATA &amp; APPLICATIONS</t>
  </si>
  <si>
    <t>9757014650 / 9654457259</t>
  </si>
  <si>
    <t>CDR_HKS@HOTMAIL.COM</t>
  </si>
  <si>
    <t>LOKESH RANA</t>
  </si>
  <si>
    <t>LOKESHR@INDIANOIL.IN</t>
  </si>
  <si>
    <t>VISHWA RANJAN</t>
  </si>
  <si>
    <t>RANJANV@INDIANOIL.IN</t>
  </si>
  <si>
    <t>INDIRA GANDHI NATIONAL OPEN UNIVERSITY</t>
  </si>
  <si>
    <t>BHUPESH KHATRI</t>
  </si>
  <si>
    <t>DEPUTY DIRECTOR - SOFTWARE</t>
  </si>
  <si>
    <t>BKHATRI@GMAIL.COM</t>
  </si>
  <si>
    <t>D N DHAWAN</t>
  </si>
  <si>
    <t>DIRECTOR - TECHNICAL</t>
  </si>
  <si>
    <t>DNDHAWAN@NIC.IN</t>
  </si>
  <si>
    <t>NIC, MINISTRY OF COMMUNICATIONS &amp;AMP; I.T.</t>
  </si>
  <si>
    <t>ARUL KUMARAN</t>
  </si>
  <si>
    <t xml:space="preserve">DIRECTOR IT </t>
  </si>
  <si>
    <t>KUMARAN@NIC.IN</t>
  </si>
  <si>
    <t>M EZHIL ARASU</t>
  </si>
  <si>
    <t>ARASU@NIC.IN</t>
  </si>
  <si>
    <t>MAHESH BABU</t>
  </si>
  <si>
    <t>SCIENTIST - D</t>
  </si>
  <si>
    <t>MAHESHB@NIC.IN</t>
  </si>
  <si>
    <t>SANKAR PRASAD JENA</t>
  </si>
  <si>
    <t>SENIOR ANALYST - SYSTEMS</t>
  </si>
  <si>
    <t>SPJENA@NIC.IN</t>
  </si>
  <si>
    <t>SANJAY KUMAR TRIPATHI</t>
  </si>
  <si>
    <t xml:space="preserve">GM IT &amp; HOD </t>
  </si>
  <si>
    <t>SANJAYKRTRIPATHI@PDILIN.COM</t>
  </si>
  <si>
    <t>PUNJAB NATIONAL BANK</t>
  </si>
  <si>
    <t>DHRUV KAKAR</t>
  </si>
  <si>
    <t>DHRUVKAKAR@PNB.CO.IN</t>
  </si>
  <si>
    <t>DEPUTY GENERAL MANAGER - C &amp; IT</t>
  </si>
  <si>
    <t>RKANT.YZ@GMAIL.COM</t>
  </si>
  <si>
    <t>I J THOMAS</t>
  </si>
  <si>
    <t>SUPPORT MANAGER</t>
  </si>
  <si>
    <t>IJ.THOMAS@SOPRASTERIA.COM</t>
  </si>
  <si>
    <t>SHASHI MOHAN</t>
  </si>
  <si>
    <t>SHASHI.MOHAN@STERIA.CO.IN</t>
  </si>
  <si>
    <t>TELECOMMUNICATIONS CONSULTANTS INDIA LTD (TCIL)</t>
  </si>
  <si>
    <t>MRIDUL ASATI</t>
  </si>
  <si>
    <t>ASSISTANT MANAGER</t>
  </si>
  <si>
    <t>MRIDUL.ASATI@TCIL-INDIA.COM</t>
  </si>
  <si>
    <t>SANDEEP SANMANI</t>
  </si>
  <si>
    <t>SANDEEP.SANMANI@TCIL-INDIA.COM</t>
  </si>
  <si>
    <t>TARUN PRASAD</t>
  </si>
  <si>
    <t>TARUN.PRASAD@TCIL-INDIA.COM</t>
  </si>
  <si>
    <t>VINEET PRASAD</t>
  </si>
  <si>
    <t>SENIOR MANAGER - BI ARCHITECT</t>
  </si>
  <si>
    <t>VINEET.PRASAD@APOLLOMUNICHINSURANCE.COM</t>
  </si>
  <si>
    <t>HARPREET S SIYAN</t>
  </si>
  <si>
    <t>ASSISTANT DIRECTOR</t>
  </si>
  <si>
    <t>HARPREET.SIYAN@XE02.EY.COM</t>
  </si>
  <si>
    <t>MANOHAR FILAMENTS PVT LTD</t>
  </si>
  <si>
    <t>JASBIR ANTIL</t>
  </si>
  <si>
    <t>SENIOR ADMINISTRATOR - NETWORKS</t>
  </si>
  <si>
    <t>ITADMIN@MANOHARFILAMENTS.COM</t>
  </si>
  <si>
    <t>SACHIN SACHDEVA</t>
  </si>
  <si>
    <t>IT@MANOHARFILAMENTS.COM</t>
  </si>
  <si>
    <t>CHANDAN PANDEY</t>
  </si>
  <si>
    <t>SCIENTIST - B</t>
  </si>
  <si>
    <t>CHANDAN.PANDEY@NIC.IN</t>
  </si>
  <si>
    <t>RITES LTD</t>
  </si>
  <si>
    <t>SANJEET AIMA</t>
  </si>
  <si>
    <t>ASSISTANT GENERAL MANAGER</t>
  </si>
  <si>
    <t>AIMASANJEET@GMAIL.COM</t>
  </si>
  <si>
    <t>STATE BANK OF INDIA</t>
  </si>
  <si>
    <t>DINESH KUMAR DANG</t>
  </si>
  <si>
    <t>CHIEF MANAGER - ITSS</t>
  </si>
  <si>
    <t>DINESH.DANG@SBI.CO.IN</t>
  </si>
  <si>
    <t>TATA CONSULTANCY SERVICES LTD (TCS)</t>
  </si>
  <si>
    <t>KULDEEP DAHIYA</t>
  </si>
  <si>
    <t>SENIOR CONSULTANT- IT</t>
  </si>
  <si>
    <t>KULDEEP.DAHIYA@TCS.COM</t>
  </si>
  <si>
    <t>SANDHAR TECHNOLOGIES LTD</t>
  </si>
  <si>
    <t>ANKIT JAIN</t>
  </si>
  <si>
    <t xml:space="preserve">ASSISTANT MANAGER </t>
  </si>
  <si>
    <t>ANKIT.JAIN1@SANDHAR.IN</t>
  </si>
  <si>
    <t>ERICSSON INDIA PVT LTD</t>
  </si>
  <si>
    <t>HARSHVARDHAN SINGH ASAWAT</t>
  </si>
  <si>
    <t>SYSTEMADMINISTRATOR</t>
  </si>
  <si>
    <t>HARSHVARDHAN.SINGH.ASAWAT@ERICSSON.COM</t>
  </si>
  <si>
    <t>HAMID HASHMI</t>
  </si>
  <si>
    <t>ENGINEER - IT</t>
  </si>
  <si>
    <t>HAMID.RAZA.HASHMI@ERICSSON.COM</t>
  </si>
  <si>
    <t>RELIANCE INDUSTRIES LTD</t>
  </si>
  <si>
    <t>HARPRIT SINGH</t>
  </si>
  <si>
    <t>HARPRIT.SINGH@RIL.COM</t>
  </si>
  <si>
    <t>EATON POWER QUALITY PVT LTD</t>
  </si>
  <si>
    <t>SUNIL GUPTA</t>
  </si>
  <si>
    <t>COUNTRY MANAGER IS</t>
  </si>
  <si>
    <t>SUNILGUPTA@EATON.COM</t>
  </si>
  <si>
    <t>INDIABULLS TECHNOLOGY SOLUTIONS LTD</t>
  </si>
  <si>
    <t>KULBHUSHAN TANEJA</t>
  </si>
  <si>
    <t>TECHNICAL LEAD APPLICATION SERVICES</t>
  </si>
  <si>
    <t>KB.TANEJA@INCEDOINC.COM</t>
  </si>
  <si>
    <t>LOWE LINTAS INDIA PVT LTD</t>
  </si>
  <si>
    <t>NITIN THAKUR</t>
  </si>
  <si>
    <t>GROUP MANAGER SYSTEMS &amp; TECHNOLOGY</t>
  </si>
  <si>
    <t>NITIN.THAKUR@MULLENLOWELINTAS.IN</t>
  </si>
  <si>
    <t>RELIANCE RETAIL LTD</t>
  </si>
  <si>
    <t>BALAIAH L BEKKAM</t>
  </si>
  <si>
    <t>HEAD - IT &amp; SAP</t>
  </si>
  <si>
    <t>BALAIAH.BEKKAM@RIL.COM</t>
  </si>
  <si>
    <t>DEN NETWORKS LTD</t>
  </si>
  <si>
    <t>BHOOPENDRA TIWARI</t>
  </si>
  <si>
    <t>BHOOPENDRA.TIWARI@DENONLINE.IN</t>
  </si>
  <si>
    <t>ADAPRO CONSULTING</t>
  </si>
  <si>
    <t>P K MISHRA</t>
  </si>
  <si>
    <t>PKMISHRA@ADAPRO.IN</t>
  </si>
  <si>
    <t>FIREPRO WIRELESS &amp; TECHNOLOGIES PVT LTD</t>
  </si>
  <si>
    <t>RAKESH VARMA</t>
  </si>
  <si>
    <t>RAKESH.VARMA@FIREPROWIRELESS.COM</t>
  </si>
  <si>
    <t>FOOTWEAR DESIGN &amp; DEVELOPMENT INSTITUTE (FDDI)</t>
  </si>
  <si>
    <t>MADHUKANT MISHRA</t>
  </si>
  <si>
    <t>ASSISTANT MANAGER - ITSC</t>
  </si>
  <si>
    <t>MADHUKANT@FDDIINDIA.COM</t>
  </si>
  <si>
    <t>INFOMAGIC BUSINESS SYSTEMS</t>
  </si>
  <si>
    <t>UTTAM SINGH</t>
  </si>
  <si>
    <t>DIRECTOR - IT</t>
  </si>
  <si>
    <t>UTTAMSINGH@INFOMAGICSYS.IN</t>
  </si>
  <si>
    <t>METROPOLITAN LIFE INSURANCE CO</t>
  </si>
  <si>
    <t>JASWANT SINGH</t>
  </si>
  <si>
    <t>TEAM LEAD - IT</t>
  </si>
  <si>
    <t>JSINGH84@METLIFE.COM</t>
  </si>
  <si>
    <t>PURI OIL MILLS LTD</t>
  </si>
  <si>
    <t>SHIVENDRA KM CHAUHAN</t>
  </si>
  <si>
    <t>SHIVENDRA@PURIOILMILLS.COM</t>
  </si>
  <si>
    <t>SAHARA INDIA</t>
  </si>
  <si>
    <t>NEERAJ JAIN</t>
  </si>
  <si>
    <t>NEERAJ.JAIN@SAHARA.IN</t>
  </si>
  <si>
    <t>SRIOM COMPSERVE</t>
  </si>
  <si>
    <t>AJAY SHARMA</t>
  </si>
  <si>
    <t>DIRECTOR</t>
  </si>
  <si>
    <t>AJAYSHARMA@SRIOMCOMPSERVE.COM</t>
  </si>
  <si>
    <t>ANTARA SENIOR LIVING LIMITED [MAX GROUP]</t>
  </si>
  <si>
    <t xml:space="preserve">BADAR  AFAQ </t>
  </si>
  <si>
    <t>BADAR.AFAQ@ANTARASENIORLIVING.CO</t>
  </si>
  <si>
    <t>BT GROUP PLC</t>
  </si>
  <si>
    <t>SANDEEP CHETAL</t>
  </si>
  <si>
    <t>NATIONAL DIRECTOR</t>
  </si>
  <si>
    <t>SANDEEP.CHETAL@BT.COM</t>
  </si>
  <si>
    <t>ALLEGIENT UNIFIED TECHNOLOGY PVT LTD</t>
  </si>
  <si>
    <t>RAJANEESH MISHRA</t>
  </si>
  <si>
    <t>MANAGER - TECHNICAL</t>
  </si>
  <si>
    <t>GLOBALSUPPORT@ALLEGIENTSERVICES.COM</t>
  </si>
  <si>
    <t>ALPINESOFT IT SOLUTIONS PVT LTD</t>
  </si>
  <si>
    <t>ARVIND KANAUJIA</t>
  </si>
  <si>
    <t>DIRECTOR-IT</t>
  </si>
  <si>
    <t>ARVIND@ALPINESOFTIT.COM</t>
  </si>
  <si>
    <t>HUGHES SYSTIQUE CORPORATION</t>
  </si>
  <si>
    <t>GAURAV PUROHIT</t>
  </si>
  <si>
    <t>SR. SYSTEM OFFICER</t>
  </si>
  <si>
    <t>GAURAV.PUROHIT@HSC.COM</t>
  </si>
  <si>
    <t>INDIAN AGRICULTURAL STATISTICS REASEARCH INSTITURE (IASRI)</t>
  </si>
  <si>
    <t>RAKESH KUMAR SAINI</t>
  </si>
  <si>
    <t>ASSISTANT CHIEF TECHNICAL OFFICER</t>
  </si>
  <si>
    <t>RAKESH.SAINI@ICAR.GOV.IN</t>
  </si>
  <si>
    <t>JM BAXI &amp; CO</t>
  </si>
  <si>
    <t>HARVINDER SINGH BANGA</t>
  </si>
  <si>
    <t>BANGA@IELMS.COM</t>
  </si>
  <si>
    <t>DAMANDEEP  SINGH KATHURIA</t>
  </si>
  <si>
    <t>DAMAN.KATHURIA@CONCENTRIX.COM</t>
  </si>
  <si>
    <t>LUMAX INDUSTRIES LTD</t>
  </si>
  <si>
    <t>NARENDER  VERMA</t>
  </si>
  <si>
    <t>NARENDER.VERMA@LUMAXMAIL.COM</t>
  </si>
  <si>
    <t>LALIT KUMAR  SHARMA</t>
  </si>
  <si>
    <t xml:space="preserve">LALITCOOL@GMAIL.COM </t>
  </si>
  <si>
    <t xml:space="preserve">AMIT JAIN </t>
  </si>
  <si>
    <t xml:space="preserve">AGM - IT </t>
  </si>
  <si>
    <t xml:space="preserve">AMIT.JAIN5@IDEA.ADITYABIRLA.COM </t>
  </si>
  <si>
    <t>HINDUSTAN POWER PROJECTS PVT LTD</t>
  </si>
  <si>
    <t>ALTAF PATEL</t>
  </si>
  <si>
    <t>ASSOCIATE VICE PRESIDENT</t>
  </si>
  <si>
    <t>ALTAF@HPPPL.IN</t>
  </si>
  <si>
    <t>STEEL AUTHORITY OF INDIA LIMITED (SAIL)</t>
  </si>
  <si>
    <t>TAPAN BHATTACHARYA</t>
  </si>
  <si>
    <t>SENIOR MANAGER (BUSINESS PLANNING)</t>
  </si>
  <si>
    <t>TPNB@REDIFFMAIL.COM</t>
  </si>
  <si>
    <t>BHARAT ELECTRONICS LTD.</t>
  </si>
  <si>
    <t>VIPIN KUMAR JAIN</t>
  </si>
  <si>
    <t>ENGINEER</t>
  </si>
  <si>
    <t>VIPINKUMARJAIN@BEL.CO.IN</t>
  </si>
  <si>
    <t>HEMANT GHOSH</t>
  </si>
  <si>
    <t>DEPUTY ENGINEER</t>
  </si>
  <si>
    <t>HEMANT.GHOSH@BEL.CO.IN</t>
  </si>
  <si>
    <t>RAHUL SINGH</t>
  </si>
  <si>
    <t>DY. MANAGER</t>
  </si>
  <si>
    <t>RAHULSINGHPARMAR@BEL.CO.IN</t>
  </si>
  <si>
    <t>CONCENTRIX DAKSH</t>
  </si>
  <si>
    <t>NAVNEET BATRA</t>
  </si>
  <si>
    <t xml:space="preserve">GM - IT DATACENTER &amp;AMP; SERVICE DELIVERY </t>
  </si>
  <si>
    <t>NAVNEET.BATRA@CONCENTRIX.COM</t>
  </si>
  <si>
    <t>PHILIPS INDIA LTD</t>
  </si>
  <si>
    <t>LAXMIKANTA DAS</t>
  </si>
  <si>
    <t>LAXMIKANTA.DAS@PHILIPS.COM</t>
  </si>
  <si>
    <t>J  S  J  S YADAV</t>
  </si>
  <si>
    <t>JAGBIR.S.YADAV@RELIANCEADA.COM</t>
  </si>
  <si>
    <t>CLUES NETWORK PVT. LTD (SHOPCLUES.COM)</t>
  </si>
  <si>
    <t>SAURABH LAMGORA</t>
  </si>
  <si>
    <t>SAURABH.LAMGORA@SHOPCLUES.COM</t>
  </si>
  <si>
    <t>SUDHIR SINGH</t>
  </si>
  <si>
    <t>SUDHIR.SINGH@SHOPCLUES.COM</t>
  </si>
  <si>
    <t>PARAMJIT   REKHI</t>
  </si>
  <si>
    <t xml:space="preserve">ASST VICE PRESIDENT </t>
  </si>
  <si>
    <t> PARAMJIT.REKHI@GENPACT.COM</t>
  </si>
  <si>
    <t xml:space="preserve">FDDI </t>
  </si>
  <si>
    <t>MADHUKANT  MISHRA</t>
  </si>
  <si>
    <t xml:space="preserve">MADHUKANT@FDDIINDIA.COM </t>
  </si>
  <si>
    <t>NTL ELECTRONICS INDIA LTD</t>
  </si>
  <si>
    <t>JOHRI MAL</t>
  </si>
  <si>
    <t>SR. MANAGER SAP (FICO)</t>
  </si>
  <si>
    <t>JOHRI.MAL@NTLELECTRONICS.COM</t>
  </si>
  <si>
    <t>BHEL</t>
  </si>
  <si>
    <t>RAHUL PRAKASH</t>
  </si>
  <si>
    <t>RAHULP@BHEL.IN</t>
  </si>
  <si>
    <t>ITC LTD</t>
  </si>
  <si>
    <t>HUKAM YADAV</t>
  </si>
  <si>
    <t>YADAV.HUKAM@GMAIL.COM</t>
  </si>
  <si>
    <t>NTL ELECTRONICS INDIA LIMITED</t>
  </si>
  <si>
    <t>ALOK KOTHARI</t>
  </si>
  <si>
    <t>HEAD INFORMATION TECHNOLOGY</t>
  </si>
  <si>
    <t>ALOK.KOTHARI@NTLELECTRONICS.COM</t>
  </si>
  <si>
    <t>CVENT</t>
  </si>
  <si>
    <t>AMANDEEP SINGH</t>
  </si>
  <si>
    <t>ADSINGH@CVENT.COM</t>
  </si>
  <si>
    <t>NIC</t>
  </si>
  <si>
    <t>JOSE</t>
  </si>
  <si>
    <t>SCIENTIST D</t>
  </si>
  <si>
    <t>AJK.JOSE@NIC.IN</t>
  </si>
  <si>
    <t>NATIONAL INFORMATICS CENTRE</t>
  </si>
  <si>
    <t>MAHENDRA</t>
  </si>
  <si>
    <t>SCIENTIST B</t>
  </si>
  <si>
    <t>MAHENDRA.LKO@GMAIL.COM</t>
  </si>
  <si>
    <t>IGNOU</t>
  </si>
  <si>
    <t>DEPUTY DIRECTOR (SOFTWARE)</t>
  </si>
  <si>
    <t>99 68 260 713</t>
  </si>
  <si>
    <t>BHUPESH KHATRI &lt;BKHATRI@IGNOU.AC.IN&gt;</t>
  </si>
  <si>
    <t>DOT</t>
  </si>
  <si>
    <t>REENA MALHOTRA</t>
  </si>
  <si>
    <t>DIR NT</t>
  </si>
  <si>
    <t>REENA.MALHOTRA@GOV.IN</t>
  </si>
  <si>
    <t>ALL INDIA INSTITUTE OF MEDICAL SCIENCES</t>
  </si>
  <si>
    <t>MANOJ KUMAR SINGH</t>
  </si>
  <si>
    <t>PROGRAMMER</t>
  </si>
  <si>
    <t>SINGHMK.IN@GMAIL.COM</t>
  </si>
  <si>
    <t>CENTER FOR RAILWAY INFORMATION SYSTEM</t>
  </si>
  <si>
    <t>SANJAY SAXENA</t>
  </si>
  <si>
    <t>SANJAYSAXENA@CRIS.ORG.IN</t>
  </si>
  <si>
    <t>RAJEEV SILOIYA</t>
  </si>
  <si>
    <t>SENIOR PROJECT ENGG</t>
  </si>
  <si>
    <t>RAJEEVSILOIYA@CRIS.ORG.IN</t>
  </si>
  <si>
    <t>CENTRE FOR RAILWAY INFORMATION SYSTEMS</t>
  </si>
  <si>
    <t>MANISH KUMAR JAIN</t>
  </si>
  <si>
    <t>PROJECT MANAGER</t>
  </si>
  <si>
    <t>MANISHJ@CRIS.ORG.IN</t>
  </si>
  <si>
    <t>HINDUSTAN PETROLEUM CORPORATION LTD (HPCL)</t>
  </si>
  <si>
    <t>NAGENDER SINGH YADAV</t>
  </si>
  <si>
    <t>JOINT DIRECTOR (IS-PCRA)</t>
  </si>
  <si>
    <t>NAGENDER@HPCL.IN</t>
  </si>
  <si>
    <t>S THIRUVENGADATHAN</t>
  </si>
  <si>
    <t xml:space="preserve">ASSISTANT DIRECTOR </t>
  </si>
  <si>
    <t>SUNDAR@IGNOU.AC.IN</t>
  </si>
  <si>
    <t xml:space="preserve">INDIRA GANDHI NATIONAL OPEN UNIVERSITY </t>
  </si>
  <si>
    <t xml:space="preserve">RAVI MENDIRATTA </t>
  </si>
  <si>
    <t xml:space="preserve">DY. DIRECTOR(SOFTWARE) </t>
  </si>
  <si>
    <t xml:space="preserve">RAVIM@IGNOU.AC.IN </t>
  </si>
  <si>
    <t>MINISTRY OF COMMUNICATIONS AND IT</t>
  </si>
  <si>
    <t>TECHNICAL  DIRECTOR</t>
  </si>
  <si>
    <t>IQBAL SINGH</t>
  </si>
  <si>
    <t>SCIENTIST C</t>
  </si>
  <si>
    <t>IQBAL.SINGH@NIC.IN</t>
  </si>
  <si>
    <t>AJAY KUMAR GUPTA</t>
  </si>
  <si>
    <t>AJAYG@NIC.IN</t>
  </si>
  <si>
    <t>R R CHOPRA</t>
  </si>
  <si>
    <t>SCIENTIST -C</t>
  </si>
  <si>
    <t>RRCHOPRA58@GMAIL.COM</t>
  </si>
  <si>
    <t>NCR CORPORATION</t>
  </si>
  <si>
    <t>SRINIVAS KARNATI</t>
  </si>
  <si>
    <t>SENIOR PROJECT LEADER</t>
  </si>
  <si>
    <t>SK185121@NCR.COM</t>
  </si>
  <si>
    <t xml:space="preserve">NCR CORPORATION </t>
  </si>
  <si>
    <t xml:space="preserve">ANIL KUMAR </t>
  </si>
  <si>
    <t xml:space="preserve">DELIVERY MANAGER IT </t>
  </si>
  <si>
    <t>AK185039@NCR.COM</t>
  </si>
  <si>
    <t>RAKESH KUMAR GOYAL</t>
  </si>
  <si>
    <t>CHIEF MANAGER (IT AYATEMS)</t>
  </si>
  <si>
    <t>RAKESH.GOYAL@SBI.CO.IN</t>
  </si>
  <si>
    <t>SAIL</t>
  </si>
  <si>
    <t>RAJKUMAR YADAV</t>
  </si>
  <si>
    <t>YADAVRK.SAIL@GMAIL.COM</t>
  </si>
  <si>
    <t>LANCO INFRATECH LTD</t>
  </si>
  <si>
    <t>KANCHARLA PRABHAKAR</t>
  </si>
  <si>
    <t>ASSISTANT-MANAGER</t>
  </si>
  <si>
    <t>PRABHAKAR.KANCHARLA@LANCOGROUP.COM</t>
  </si>
  <si>
    <t>MINISTRY OF COMMUNICATION &amp;AMP; IT</t>
  </si>
  <si>
    <t>H S SAMADDAR</t>
  </si>
  <si>
    <t>SR. TECHNICAL DIRECTOR</t>
  </si>
  <si>
    <t>HSS@GOV.IN</t>
  </si>
  <si>
    <t>DR.V.S.R. KRISHNAIAH</t>
  </si>
  <si>
    <t>SENIOR TECHNICAL DIRECTOR</t>
  </si>
  <si>
    <t>VSRK@NIC.IN</t>
  </si>
  <si>
    <t>JIMUTBAHAN DE</t>
  </si>
  <si>
    <t>JIMUT@GOV.IN</t>
  </si>
  <si>
    <t>RADHA KRISHNA</t>
  </si>
  <si>
    <t>KRKRISHNA@NIC.IN</t>
  </si>
  <si>
    <t>ARUN KUMAR SOOD</t>
  </si>
  <si>
    <t>PRINCIPAL SYSTEMS ANALYST</t>
  </si>
  <si>
    <t>AKSOOD@NIC.IN</t>
  </si>
  <si>
    <t>NIC, COMMERCE &amp;AMP; INDUSTRY</t>
  </si>
  <si>
    <t>IQBAL HASAN</t>
  </si>
  <si>
    <t>IHASAN@NIC.IN</t>
  </si>
  <si>
    <t>SITICABLE NETWORK LTD</t>
  </si>
  <si>
    <t>RAVI SRIVASTAVA</t>
  </si>
  <si>
    <t>RAVI@SITICABLE.COM</t>
  </si>
  <si>
    <t>CENTRAL ROAD RESEARCH INSTITUTE</t>
  </si>
  <si>
    <t>DR. R. N. DUTTA</t>
  </si>
  <si>
    <t>RDUTTA.CRRI@NIC.IN</t>
  </si>
  <si>
    <t>NATIONAL INFORMATICS CENTRE, MIN OF COMM &amp;AMP; IT</t>
  </si>
  <si>
    <t>BIJOY KUMAR DAS</t>
  </si>
  <si>
    <t>BKD@NIC.IN</t>
  </si>
  <si>
    <t>RMS</t>
  </si>
  <si>
    <t>AMIT CHOPRA</t>
  </si>
  <si>
    <t>SENIOR TECHNICAL SPECIALIST</t>
  </si>
  <si>
    <t>CHOPRAAMIT22@GMAIL.COM</t>
  </si>
  <si>
    <t>RMS RISK MANAGEMENT SOLUTIONS</t>
  </si>
  <si>
    <t>RAHUL KUMAR RAI</t>
  </si>
  <si>
    <t>SR. ADMINISTRATOR</t>
  </si>
  <si>
    <t>RKRAI@RMS.COM</t>
  </si>
  <si>
    <t>HINDUSTAN POWER</t>
  </si>
  <si>
    <t>HARSH ARORA</t>
  </si>
  <si>
    <t>HARSH.ARORA@HPPPL.IN</t>
  </si>
  <si>
    <t>LEASEPLAN INDIA PRIVATE LTD.</t>
  </si>
  <si>
    <t>JEETENDRA VERMA</t>
  </si>
  <si>
    <t>SR.SYSTEM ANALYST</t>
  </si>
  <si>
    <t>JEETENDRA.VERMA@LEASEPLAN.CO.IN</t>
  </si>
  <si>
    <t>AIR LIQUIDE INDIA</t>
  </si>
  <si>
    <t>RAJ PATNAIK</t>
  </si>
  <si>
    <t xml:space="preserve"> 98 185 395 09</t>
  </si>
  <si>
    <t xml:space="preserve">RAJ.PATNAIK@AIRLIQUIDE.COM </t>
  </si>
  <si>
    <t>LEASEPLAN INDIA</t>
  </si>
  <si>
    <t>NIDHI ARORA</t>
  </si>
  <si>
    <t>IT ANALYST</t>
  </si>
  <si>
    <t>LPIN.HELPDESK@LEASEPLAN.CO.IN</t>
  </si>
  <si>
    <t>INDIAN OIL CORPORATION LIMITED</t>
  </si>
  <si>
    <t>PRIYESH JAIN</t>
  </si>
  <si>
    <t>SENIOR MANAGER(IS)</t>
  </si>
  <si>
    <t>JAINP1@INDIANOIL.IN</t>
  </si>
  <si>
    <t>IOCL</t>
  </si>
  <si>
    <t>RISHI POONIA</t>
  </si>
  <si>
    <t>SISO</t>
  </si>
  <si>
    <t>RPOONIA@INDIANOIL.IN</t>
  </si>
  <si>
    <t>SREEJITH BABU</t>
  </si>
  <si>
    <t>INFORMATION SYSTEMS OFFICER</t>
  </si>
  <si>
    <t>BABUS@INDIANOIL.IN</t>
  </si>
  <si>
    <t>MM AUTO INDUSTRIES LTD.</t>
  </si>
  <si>
    <t>KANWAR PAL</t>
  </si>
  <si>
    <t>SINGH_KANWARPAL@YAHOO.COM</t>
  </si>
  <si>
    <t xml:space="preserve">MTNL </t>
  </si>
  <si>
    <t xml:space="preserve">MUNEESH </t>
  </si>
  <si>
    <t xml:space="preserve">GM IT </t>
  </si>
  <si>
    <t>MGOGIA1968@GMAIL.COM</t>
  </si>
  <si>
    <t>G PRASAD</t>
  </si>
  <si>
    <t>SR TECH DIRECTOR</t>
  </si>
  <si>
    <t>GPRASAD@GOV.IN</t>
  </si>
  <si>
    <t>K YEGNESHWARA IYER</t>
  </si>
  <si>
    <t>K.IYER@TIMESGROUP.COM</t>
  </si>
  <si>
    <t>INTERARCH BUILDING PRODUCTS PVT LTD</t>
  </si>
  <si>
    <t>SHAILENDRA CHOUDHARY</t>
  </si>
  <si>
    <t>HEAD - IT INFRASTRUCTURE</t>
  </si>
  <si>
    <t>SHAILENDRA.CHOUDHARY@INTERARCHBUILDINGS.COM</t>
  </si>
  <si>
    <t>INDIAN OIL CORPORATION LTD</t>
  </si>
  <si>
    <t>SRUDHIN VS</t>
  </si>
  <si>
    <t>SUJALANSV@INDIANOIL.IN</t>
  </si>
  <si>
    <t>SISTEMA SHYAM TELESERVICES LTD (MTS INDIA LTD)</t>
  </si>
  <si>
    <t>ARSHAD KAMAL</t>
  </si>
  <si>
    <t>HEAD IT - DELHI &amp; HARYANA</t>
  </si>
  <si>
    <t>ARSHAD.KAMAL@MTSINDIA.IN</t>
  </si>
  <si>
    <t>INNODATA</t>
  </si>
  <si>
    <t>PANKAJ MISHRA</t>
  </si>
  <si>
    <t>PMISHRA@INNODATA.COM</t>
  </si>
  <si>
    <t>AIRCEL</t>
  </si>
  <si>
    <t>AMIT BHATIA</t>
  </si>
  <si>
    <t>AMIT.BHATIA2@AIRCEL.CO.IN</t>
  </si>
  <si>
    <t>G4S IT SERVICES INDIA PVT LTD</t>
  </si>
  <si>
    <t>KENNETH HENRY</t>
  </si>
  <si>
    <t>GM IT SUPPORT &amp; INFRASTRUCTURE</t>
  </si>
  <si>
    <t>KENNETH.NATH@IN.G4S.COM</t>
  </si>
  <si>
    <t>GODFREY PHILLIPS INDIA LTD</t>
  </si>
  <si>
    <t>S P GIRDHAR</t>
  </si>
  <si>
    <t>SPGIRDHAR-GPI@MODI.COM</t>
  </si>
  <si>
    <t>SUJOY BRAHMACHARI</t>
  </si>
  <si>
    <t>SUJOY.B@HEROMOTOCORP.COM</t>
  </si>
  <si>
    <t>ASHWANI K S DAYAL</t>
  </si>
  <si>
    <t>JGM - IT</t>
  </si>
  <si>
    <t>AK.MISRA@IRCON.ORG</t>
  </si>
  <si>
    <t>MINISTRY OF ROAD TRANSPORT &amp; HIGHWAYS</t>
  </si>
  <si>
    <t>MANSOORUL HAQUE</t>
  </si>
  <si>
    <t>DIRECTOR IT</t>
  </si>
  <si>
    <t>MANSOOR@NIC.IN</t>
  </si>
  <si>
    <t>MONNET INDUSTRIES LTD</t>
  </si>
  <si>
    <t>P K DAS</t>
  </si>
  <si>
    <t>PKDAS@MONNETGROUP.COM</t>
  </si>
  <si>
    <t>NATIONAL THERMAL POWER CORPORATION LTD(NTPC)</t>
  </si>
  <si>
    <t>B K SONI</t>
  </si>
  <si>
    <t>BKSONI@NTPC.CO.IN</t>
  </si>
  <si>
    <t>INDIAN RAILWAY CATERING AND TOURISM CORPORATION LTD (IRCTC)</t>
  </si>
  <si>
    <t>SUNIL KUMAR</t>
  </si>
  <si>
    <t>GGM IT</t>
  </si>
  <si>
    <t>GGMIT@IRCTC.COM</t>
  </si>
  <si>
    <t>POWER FINANCE CORPORATION LTD</t>
  </si>
  <si>
    <t>JAYA PRAKASH SINGH</t>
  </si>
  <si>
    <t>SR MANAGER-IT</t>
  </si>
  <si>
    <t>JPSINGH@PFCINDIA.COM</t>
  </si>
  <si>
    <t>DELHI STOCK EXCHANGE ASSOCIATION LTD</t>
  </si>
  <si>
    <t>KAPIL KAPOOR</t>
  </si>
  <si>
    <t>KAPOOR.K@DSINDIA.ORD.IN</t>
  </si>
  <si>
    <t>REALISTIC REALTORS PVT LTD</t>
  </si>
  <si>
    <t>ANJAN BANERJEE</t>
  </si>
  <si>
    <t>ANJAN@RRPL.NET</t>
  </si>
  <si>
    <t>JITENDRA PARKASH</t>
  </si>
  <si>
    <t>DGMBIT@BOL.NET.IN</t>
  </si>
  <si>
    <t>BT INDIA PVT LTD</t>
  </si>
  <si>
    <t>PRAMOD DHAWAN</t>
  </si>
  <si>
    <t>PRACTIES HEAD</t>
  </si>
  <si>
    <t>PRAMOD.DHAWAN@BT.COM</t>
  </si>
  <si>
    <t>SURESH ADDAGARLA</t>
  </si>
  <si>
    <t xml:space="preserve">ASSISTANT MANAGER IT </t>
  </si>
  <si>
    <t>SURESH.A@LANCOGROUP.COM</t>
  </si>
  <si>
    <t>SRM UNIVERSITY</t>
  </si>
  <si>
    <t>YOGESH KUSHWAHA</t>
  </si>
  <si>
    <t>ASSISTANT PROFESSOR-DEPT IT</t>
  </si>
  <si>
    <t>YOGESH.R@NCR.SRMUNIV.AC.IN</t>
  </si>
  <si>
    <t>DATAWORLD INFORMATION SYSTEMS PVT LTD</t>
  </si>
  <si>
    <t>STEPHEN JOSEPH</t>
  </si>
  <si>
    <t>STEPHEN@DATAWORLD.CO.IN</t>
  </si>
  <si>
    <t>ANIL PASRIJA</t>
  </si>
  <si>
    <t>MANAGER (SYSTEMS)</t>
  </si>
  <si>
    <t>ANIL.PASRIJA@SBI.CO.IN</t>
  </si>
  <si>
    <t>MANOJ KUMAR SHARMA</t>
  </si>
  <si>
    <t>MK.SHARMA@LANCOGROUP.COM</t>
  </si>
  <si>
    <t>ZEE NEWS LTD</t>
  </si>
  <si>
    <t>ARJUN SINGH BISHT</t>
  </si>
  <si>
    <t>ARJUN.SINGH@ZEEMEDIA.ESSELGROUP.COM</t>
  </si>
  <si>
    <t>TIMES BUSINESS SOLUTIONS (TIMES JOBS)</t>
  </si>
  <si>
    <t>ASHISH KUMAR GUPTA</t>
  </si>
  <si>
    <t>ASHISH.GUPTAK@TIMESGROUP.COM</t>
  </si>
  <si>
    <t>NATIONAL INFORMATICS CENTRE-NITI AAYOG</t>
  </si>
  <si>
    <t>S SUNDARAM</t>
  </si>
  <si>
    <t>SUNDAR@GOV.IN</t>
  </si>
  <si>
    <t>JTEKT SONA AUTOMOTIVE INDIA LTD</t>
  </si>
  <si>
    <t>VIKAS GOEL</t>
  </si>
  <si>
    <t>CFO</t>
  </si>
  <si>
    <t>VIKAS.GOEL@JSAI.CO.IN</t>
  </si>
  <si>
    <t>NATIONAL INSTITUTE OF T.B AND R.D</t>
  </si>
  <si>
    <t>G V RAJU</t>
  </si>
  <si>
    <t>SYSTEM ANALYST</t>
  </si>
  <si>
    <t>SA-NITRD@NIC.IN</t>
  </si>
  <si>
    <t>MITSUBISHI ELECTRIC AUTOMOTIVE INDIA PVT. LTD.</t>
  </si>
  <si>
    <t>BRIJESH KR. BHARDWAJ</t>
  </si>
  <si>
    <t>BRIJESH.BHARDWAJ@MEAI-INDIA.COM</t>
  </si>
  <si>
    <t>XEROX BUSINESS SERVICES INDIA PVT. LTD.</t>
  </si>
  <si>
    <t>RAVI PRAKASH RAI</t>
  </si>
  <si>
    <t>INFORMATION MANAGEMENT SENIOR SPECIALIST</t>
  </si>
  <si>
    <t>RAVI.RAI@XEROX.COM</t>
  </si>
  <si>
    <t>ROOP AUTOMOTIVES LTD.</t>
  </si>
  <si>
    <t>MOHIT KUMAR</t>
  </si>
  <si>
    <t>DY. MANAGER - IT</t>
  </si>
  <si>
    <t>MOHIT.KUMAR@ROOPAUTO.COM</t>
  </si>
  <si>
    <t>ITN753</t>
  </si>
  <si>
    <t>SANDEEP GOYAL</t>
  </si>
  <si>
    <t>SGOYAL@COCA-COLA.COM</t>
  </si>
  <si>
    <t>HALDIRAM MANUFACTURING PVT LTD</t>
  </si>
  <si>
    <t>R D MISHRA</t>
  </si>
  <si>
    <t>RDMISHRA@HALDIRAM.COM</t>
  </si>
  <si>
    <t>ITN763</t>
  </si>
  <si>
    <t>IFFCO TOKIO GIC LTD</t>
  </si>
  <si>
    <t xml:space="preserve">RAMESH KUMAR SAHIJWANI </t>
  </si>
  <si>
    <t xml:space="preserve">VICE PRESIDENT </t>
  </si>
  <si>
    <t>RKSAHIJWANI@IFFCOTOKIO.CO.IN</t>
  </si>
  <si>
    <t>ITN764</t>
  </si>
  <si>
    <t>AMIT BHATI</t>
  </si>
  <si>
    <t>AMIT@AIIMS.EDU</t>
  </si>
  <si>
    <t>REFERENCE ID (THIS IS NORMALLY THE CRM ID)</t>
  </si>
  <si>
    <t>FULL NAME</t>
  </si>
  <si>
    <t>COMPANY NAME</t>
  </si>
  <si>
    <t>EMAIL</t>
  </si>
  <si>
    <t xml:space="preserve">TYPE </t>
  </si>
  <si>
    <t>PHONE</t>
  </si>
  <si>
    <t xml:space="preserve">DESIGNATION 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</si>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</sst>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80"/>
      <name val="Calibri"/>
      <family val="2"/>
      <scheme val="minor"/>
    </font>
    <font>
      <sz val="10"/>
      <color rgb="FF1F497D"/>
      <name val="Calibri"/>
      <family val="2"/>
      <scheme val="minor"/>
    </font>
    <font>
      <u/>
      <sz val="10"/>
      <color theme="10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38245"/>
      <name val="Calibri"/>
      <family val="2"/>
      <scheme val="minor"/>
    </font>
    <font>
      <sz val="10"/>
      <color rgb="FF213A74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Font="1" applyFill="1" applyAlignment="1"/>
    <xf numFmtId="0" fontId="1" fillId="0" borderId="0" xfId="0" applyNumberFormat="1" applyFont="1"/>
    <xf numFmtId="0" fontId="3" fillId="0" borderId="0" xfId="0" applyNumberFormat="1" applyFont="1"/>
    <xf numFmtId="0" fontId="4" fillId="0" borderId="0" xfId="0" applyFont="1"/>
    <xf numFmtId="0" fontId="6" fillId="0" borderId="0" xfId="1" applyNumberFormat="1" applyFont="1" applyAlignment="1"/>
    <xf numFmtId="0" fontId="7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/>
    <xf numFmtId="0" fontId="10" fillId="0" borderId="0" xfId="0" applyFont="1" applyAlignment="1"/>
    <xf numFmtId="0" fontId="4" fillId="0" borderId="0" xfId="0" applyFont="1" applyAlignment="1">
      <alignment vertical="center"/>
    </xf>
    <xf numFmtId="0" fontId="10" fillId="0" borderId="0" xfId="0" applyNumberFormat="1" applyFont="1" applyAlignment="1"/>
    <xf numFmtId="0" fontId="4" fillId="0" borderId="0" xfId="0" applyNumberFormat="1" applyFont="1" applyAlignment="1"/>
    <xf numFmtId="0" fontId="11" fillId="0" borderId="0" xfId="0" applyNumberFormat="1" applyFont="1" applyAlignment="1"/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itcool@gmail.com" TargetMode="External"/><Relationship Id="rId13" Type="http://schemas.openxmlformats.org/officeDocument/2006/relationships/hyperlink" Target="mailto:ravim@ignou.ac.in" TargetMode="External"/><Relationship Id="rId3" Type="http://schemas.openxmlformats.org/officeDocument/2006/relationships/hyperlink" Target="mailto:shams.khan@AMSShardul.com" TargetMode="External"/><Relationship Id="rId7" Type="http://schemas.openxmlformats.org/officeDocument/2006/relationships/hyperlink" Target="mailto:Nitin.Thakur@mullenlowelintas.in" TargetMode="External"/><Relationship Id="rId12" Type="http://schemas.openxmlformats.org/officeDocument/2006/relationships/hyperlink" Target="mailto:madhukant@fddiindia.com" TargetMode="External"/><Relationship Id="rId2" Type="http://schemas.openxmlformats.org/officeDocument/2006/relationships/hyperlink" Target="mailto:rohtas_narwar@yahoo.com" TargetMode="External"/><Relationship Id="rId1" Type="http://schemas.openxmlformats.org/officeDocument/2006/relationships/hyperlink" Target="mailto:vimal.das@sotc.in" TargetMode="External"/><Relationship Id="rId6" Type="http://schemas.openxmlformats.org/officeDocument/2006/relationships/hyperlink" Target="mailto:ij.thomas@soprasteria.com" TargetMode="External"/><Relationship Id="rId11" Type="http://schemas.openxmlformats.org/officeDocument/2006/relationships/hyperlink" Target="mailto:Paramjit.rekhi@genpact.com" TargetMode="External"/><Relationship Id="rId5" Type="http://schemas.openxmlformats.org/officeDocument/2006/relationships/hyperlink" Target="mailto:gmncr.bbnl@nic.in" TargetMode="External"/><Relationship Id="rId10" Type="http://schemas.openxmlformats.org/officeDocument/2006/relationships/hyperlink" Target="mailto:saurabh.lamgora@shopclues.com" TargetMode="External"/><Relationship Id="rId4" Type="http://schemas.openxmlformats.org/officeDocument/2006/relationships/hyperlink" Target="mailto:nbalaji@ireda.gov.in" TargetMode="External"/><Relationship Id="rId9" Type="http://schemas.openxmlformats.org/officeDocument/2006/relationships/hyperlink" Target="mailto:amit.jain5@idea.adityabirla.com" TargetMode="External"/><Relationship Id="rId14" Type="http://schemas.openxmlformats.org/officeDocument/2006/relationships/hyperlink" Target="mailto:sgoyal@coca-co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G1" sqref="G1"/>
    </sheetView>
  </sheetViews>
  <sheetFormatPr defaultRowHeight="12.75" x14ac:dyDescent="0.2"/>
  <cols>
    <col min="2" max="2" width="20.5703125" customWidth="1"/>
    <col min="3" max="3" width="15.5703125" customWidth="1"/>
    <col min="4" max="4" width="44.5703125" bestFit="1" customWidth="1"/>
    <col min="5" max="5" width="23" bestFit="1" customWidth="1"/>
    <col min="7" max="7" width="44" bestFit="1" customWidth="1"/>
  </cols>
  <sheetData>
    <row r="1" spans="1:7" x14ac:dyDescent="0.2">
      <c r="A1" s="19" t="s">
        <v>1006</v>
      </c>
      <c r="B1" s="19" t="s">
        <v>1007</v>
      </c>
      <c r="C1" s="19" t="s">
        <v>1008</v>
      </c>
      <c r="D1" s="19" t="s">
        <v>1009</v>
      </c>
      <c r="E1" s="19" t="s">
        <v>1011</v>
      </c>
      <c r="F1" s="19" t="s">
        <v>1010</v>
      </c>
      <c r="G1" s="19" t="s">
        <v>1012</v>
      </c>
    </row>
    <row r="2" spans="1:7" x14ac:dyDescent="0.2">
      <c r="A2" s="1">
        <v>370</v>
      </c>
      <c r="B2" s="2" t="s">
        <v>75</v>
      </c>
      <c r="C2" s="2" t="s">
        <v>74</v>
      </c>
      <c r="D2" s="2" t="s">
        <v>77</v>
      </c>
      <c r="E2" s="2">
        <v>9911405745</v>
      </c>
      <c r="F2" s="19" t="s">
        <v>1013</v>
      </c>
      <c r="G2" s="2" t="s">
        <v>76</v>
      </c>
    </row>
    <row r="3" spans="1:7" x14ac:dyDescent="0.2">
      <c r="A3" s="1">
        <v>917</v>
      </c>
      <c r="B3" s="2" t="s">
        <v>79</v>
      </c>
      <c r="C3" s="2" t="s">
        <v>78</v>
      </c>
      <c r="D3" s="2" t="s">
        <v>81</v>
      </c>
      <c r="E3" s="2">
        <v>9213276824</v>
      </c>
      <c r="F3" s="19" t="s">
        <v>1013</v>
      </c>
      <c r="G3" s="2" t="s">
        <v>80</v>
      </c>
    </row>
    <row r="4" spans="1:7" x14ac:dyDescent="0.2">
      <c r="A4" s="1">
        <v>937</v>
      </c>
      <c r="B4" s="2" t="s">
        <v>83</v>
      </c>
      <c r="C4" s="2" t="s">
        <v>82</v>
      </c>
      <c r="D4" s="2" t="s">
        <v>85</v>
      </c>
      <c r="E4" s="2">
        <v>9818783190</v>
      </c>
      <c r="F4" s="19" t="s">
        <v>1013</v>
      </c>
      <c r="G4" s="2" t="s">
        <v>84</v>
      </c>
    </row>
    <row r="5" spans="1:7" x14ac:dyDescent="0.2">
      <c r="A5" s="1">
        <v>1453</v>
      </c>
      <c r="B5" s="2" t="s">
        <v>87</v>
      </c>
      <c r="C5" s="2" t="s">
        <v>86</v>
      </c>
      <c r="D5" s="2" t="s">
        <v>89</v>
      </c>
      <c r="E5" s="2">
        <v>9811329521</v>
      </c>
      <c r="F5" s="19" t="s">
        <v>1013</v>
      </c>
      <c r="G5" s="2" t="s">
        <v>88</v>
      </c>
    </row>
    <row r="6" spans="1:7" x14ac:dyDescent="0.2">
      <c r="A6" s="1">
        <v>1455</v>
      </c>
      <c r="B6" s="2" t="s">
        <v>90</v>
      </c>
      <c r="C6" s="2" t="s">
        <v>86</v>
      </c>
      <c r="D6" s="2" t="s">
        <v>92</v>
      </c>
      <c r="E6" s="2"/>
      <c r="F6" s="19" t="s">
        <v>1013</v>
      </c>
      <c r="G6" s="2" t="s">
        <v>91</v>
      </c>
    </row>
    <row r="7" spans="1:7" x14ac:dyDescent="0.2">
      <c r="A7" s="1">
        <v>1513</v>
      </c>
      <c r="B7" s="2" t="s">
        <v>94</v>
      </c>
      <c r="C7" s="2" t="s">
        <v>93</v>
      </c>
      <c r="D7" s="2" t="s">
        <v>96</v>
      </c>
      <c r="E7" s="2">
        <v>8130298447</v>
      </c>
      <c r="F7" s="19" t="s">
        <v>1013</v>
      </c>
      <c r="G7" s="2" t="s">
        <v>95</v>
      </c>
    </row>
    <row r="8" spans="1:7" x14ac:dyDescent="0.2">
      <c r="A8" s="1">
        <v>1823</v>
      </c>
      <c r="B8" s="2" t="s">
        <v>98</v>
      </c>
      <c r="C8" s="2" t="s">
        <v>97</v>
      </c>
      <c r="D8" s="2" t="s">
        <v>100</v>
      </c>
      <c r="E8" s="2">
        <v>9810316622</v>
      </c>
      <c r="F8" s="19" t="s">
        <v>1013</v>
      </c>
      <c r="G8" s="2" t="s">
        <v>99</v>
      </c>
    </row>
    <row r="9" spans="1:7" x14ac:dyDescent="0.2">
      <c r="A9" s="1">
        <v>2129</v>
      </c>
      <c r="B9" s="2" t="s">
        <v>102</v>
      </c>
      <c r="C9" s="2" t="s">
        <v>101</v>
      </c>
      <c r="D9" s="2" t="s">
        <v>104</v>
      </c>
      <c r="E9" s="2">
        <v>9911125786</v>
      </c>
      <c r="F9" s="19" t="s">
        <v>1013</v>
      </c>
      <c r="G9" s="3" t="s">
        <v>103</v>
      </c>
    </row>
    <row r="10" spans="1:7" x14ac:dyDescent="0.2">
      <c r="A10" s="1">
        <v>2197</v>
      </c>
      <c r="B10" s="1" t="s">
        <v>106</v>
      </c>
      <c r="C10" s="1" t="s">
        <v>105</v>
      </c>
      <c r="D10" s="1" t="s">
        <v>108</v>
      </c>
      <c r="E10" s="1">
        <v>9999255706</v>
      </c>
      <c r="F10" s="19" t="s">
        <v>1013</v>
      </c>
      <c r="G10" s="1" t="s">
        <v>107</v>
      </c>
    </row>
    <row r="11" spans="1:7" x14ac:dyDescent="0.2">
      <c r="A11" s="1">
        <v>2242</v>
      </c>
      <c r="B11" s="2" t="s">
        <v>110</v>
      </c>
      <c r="C11" s="2" t="s">
        <v>109</v>
      </c>
      <c r="D11" s="2" t="s">
        <v>111</v>
      </c>
      <c r="E11" s="2">
        <v>9868099111</v>
      </c>
      <c r="F11" s="19" t="s">
        <v>1013</v>
      </c>
      <c r="G11" s="2" t="s">
        <v>76</v>
      </c>
    </row>
    <row r="12" spans="1:7" x14ac:dyDescent="0.2">
      <c r="A12" s="1">
        <v>2421</v>
      </c>
      <c r="B12" s="2" t="s">
        <v>113</v>
      </c>
      <c r="C12" s="2" t="s">
        <v>112</v>
      </c>
      <c r="D12" s="2" t="s">
        <v>114</v>
      </c>
      <c r="E12" s="2">
        <v>9810901917</v>
      </c>
      <c r="F12" s="19" t="s">
        <v>1013</v>
      </c>
      <c r="G12" s="2" t="s">
        <v>103</v>
      </c>
    </row>
    <row r="13" spans="1:7" x14ac:dyDescent="0.2">
      <c r="A13" s="1">
        <v>2652</v>
      </c>
      <c r="B13" s="2" t="s">
        <v>116</v>
      </c>
      <c r="C13" s="2" t="s">
        <v>115</v>
      </c>
      <c r="D13" s="3" t="s">
        <v>118</v>
      </c>
      <c r="E13" s="2">
        <v>9868217950</v>
      </c>
      <c r="F13" s="19" t="s">
        <v>1013</v>
      </c>
      <c r="G13" s="2" t="s">
        <v>117</v>
      </c>
    </row>
    <row r="14" spans="1:7" x14ac:dyDescent="0.2">
      <c r="A14" s="1">
        <v>2658</v>
      </c>
      <c r="B14" s="2" t="s">
        <v>120</v>
      </c>
      <c r="C14" s="2" t="s">
        <v>119</v>
      </c>
      <c r="D14" s="2" t="s">
        <v>122</v>
      </c>
      <c r="E14" s="2">
        <v>9911286134</v>
      </c>
      <c r="F14" s="19" t="s">
        <v>1013</v>
      </c>
      <c r="G14" s="2" t="s">
        <v>121</v>
      </c>
    </row>
    <row r="15" spans="1:7" x14ac:dyDescent="0.2">
      <c r="A15" s="1">
        <v>3237</v>
      </c>
      <c r="B15" s="2" t="s">
        <v>124</v>
      </c>
      <c r="C15" s="2" t="s">
        <v>123</v>
      </c>
      <c r="D15" s="2" t="s">
        <v>125</v>
      </c>
      <c r="E15" s="2">
        <v>9811444661</v>
      </c>
      <c r="F15" s="19" t="s">
        <v>1013</v>
      </c>
      <c r="G15" s="2" t="s">
        <v>76</v>
      </c>
    </row>
    <row r="16" spans="1:7" x14ac:dyDescent="0.2">
      <c r="A16" s="1">
        <v>3882</v>
      </c>
      <c r="B16" s="2" t="s">
        <v>127</v>
      </c>
      <c r="C16" s="2" t="s">
        <v>126</v>
      </c>
      <c r="D16" s="2" t="s">
        <v>129</v>
      </c>
      <c r="E16" s="2">
        <v>9311201588</v>
      </c>
      <c r="F16" s="19" t="s">
        <v>1013</v>
      </c>
      <c r="G16" s="3" t="s">
        <v>128</v>
      </c>
    </row>
    <row r="17" spans="1:7" x14ac:dyDescent="0.2">
      <c r="A17" s="1">
        <v>4163</v>
      </c>
      <c r="B17" s="2" t="s">
        <v>131</v>
      </c>
      <c r="C17" s="2" t="s">
        <v>130</v>
      </c>
      <c r="D17" s="2" t="s">
        <v>133</v>
      </c>
      <c r="E17" s="2">
        <v>9899997957</v>
      </c>
      <c r="F17" s="19" t="s">
        <v>1013</v>
      </c>
      <c r="G17" s="2" t="s">
        <v>132</v>
      </c>
    </row>
    <row r="18" spans="1:7" x14ac:dyDescent="0.2">
      <c r="A18" s="1">
        <v>4175</v>
      </c>
      <c r="B18" s="2" t="s">
        <v>135</v>
      </c>
      <c r="C18" s="2" t="s">
        <v>134</v>
      </c>
      <c r="D18" s="2" t="s">
        <v>137</v>
      </c>
      <c r="E18" s="2">
        <v>9999112026</v>
      </c>
      <c r="F18" s="19" t="s">
        <v>1013</v>
      </c>
      <c r="G18" s="2" t="s">
        <v>136</v>
      </c>
    </row>
    <row r="19" spans="1:7" x14ac:dyDescent="0.2">
      <c r="A19" s="1">
        <v>4306</v>
      </c>
      <c r="B19" s="2" t="s">
        <v>139</v>
      </c>
      <c r="C19" s="2" t="s">
        <v>138</v>
      </c>
      <c r="D19" s="2" t="s">
        <v>140</v>
      </c>
      <c r="E19" s="2">
        <v>9810277266</v>
      </c>
      <c r="F19" s="19" t="s">
        <v>1013</v>
      </c>
      <c r="G19" s="2" t="s">
        <v>80</v>
      </c>
    </row>
    <row r="20" spans="1:7" x14ac:dyDescent="0.2">
      <c r="A20" s="1">
        <v>4317</v>
      </c>
      <c r="B20" s="2" t="s">
        <v>142</v>
      </c>
      <c r="C20" s="2" t="s">
        <v>141</v>
      </c>
      <c r="D20" s="2" t="s">
        <v>144</v>
      </c>
      <c r="E20" s="2" t="s">
        <v>143</v>
      </c>
      <c r="F20" s="19" t="s">
        <v>1013</v>
      </c>
      <c r="G20" s="2" t="s">
        <v>136</v>
      </c>
    </row>
    <row r="21" spans="1:7" x14ac:dyDescent="0.2">
      <c r="A21" s="1">
        <v>4457</v>
      </c>
      <c r="B21" s="2" t="s">
        <v>146</v>
      </c>
      <c r="C21" s="2" t="s">
        <v>145</v>
      </c>
      <c r="D21" s="2" t="s">
        <v>147</v>
      </c>
      <c r="E21" s="2">
        <v>9910019111</v>
      </c>
      <c r="F21" s="19" t="s">
        <v>1013</v>
      </c>
      <c r="G21" s="2" t="s">
        <v>121</v>
      </c>
    </row>
    <row r="22" spans="1:7" x14ac:dyDescent="0.2">
      <c r="A22" s="1">
        <v>4461</v>
      </c>
      <c r="B22" s="2" t="s">
        <v>148</v>
      </c>
      <c r="C22" s="2" t="s">
        <v>145</v>
      </c>
      <c r="D22" s="2" t="s">
        <v>149</v>
      </c>
      <c r="E22" s="2"/>
      <c r="F22" s="19" t="s">
        <v>1013</v>
      </c>
      <c r="G22" s="2" t="s">
        <v>121</v>
      </c>
    </row>
    <row r="23" spans="1:7" x14ac:dyDescent="0.2">
      <c r="A23" s="1">
        <v>4464</v>
      </c>
      <c r="B23" s="2" t="s">
        <v>150</v>
      </c>
      <c r="C23" s="2" t="s">
        <v>145</v>
      </c>
      <c r="D23" s="2" t="s">
        <v>152</v>
      </c>
      <c r="E23" s="2">
        <v>9899599075</v>
      </c>
      <c r="F23" s="19" t="s">
        <v>1013</v>
      </c>
      <c r="G23" s="2" t="s">
        <v>151</v>
      </c>
    </row>
    <row r="24" spans="1:7" x14ac:dyDescent="0.2">
      <c r="A24" s="1">
        <v>4468</v>
      </c>
      <c r="B24" s="2" t="s">
        <v>153</v>
      </c>
      <c r="C24" s="2" t="s">
        <v>145</v>
      </c>
      <c r="D24" s="2" t="s">
        <v>155</v>
      </c>
      <c r="E24" s="1">
        <v>9818854984</v>
      </c>
      <c r="F24" s="19" t="s">
        <v>1013</v>
      </c>
      <c r="G24" s="2" t="s">
        <v>154</v>
      </c>
    </row>
    <row r="25" spans="1:7" x14ac:dyDescent="0.2">
      <c r="A25" s="1">
        <v>4582</v>
      </c>
      <c r="B25" s="2" t="s">
        <v>157</v>
      </c>
      <c r="C25" s="2" t="s">
        <v>156</v>
      </c>
      <c r="D25" s="2" t="s">
        <v>158</v>
      </c>
      <c r="E25" s="2">
        <v>9871692903</v>
      </c>
      <c r="F25" s="19" t="s">
        <v>1013</v>
      </c>
      <c r="G25" s="2" t="s">
        <v>151</v>
      </c>
    </row>
    <row r="26" spans="1:7" x14ac:dyDescent="0.2">
      <c r="A26" s="1">
        <v>4879</v>
      </c>
      <c r="B26" s="2" t="s">
        <v>160</v>
      </c>
      <c r="C26" s="2" t="s">
        <v>159</v>
      </c>
      <c r="D26" s="2" t="s">
        <v>162</v>
      </c>
      <c r="E26" s="2">
        <v>9818786862</v>
      </c>
      <c r="F26" s="19" t="s">
        <v>1013</v>
      </c>
      <c r="G26" s="2" t="s">
        <v>161</v>
      </c>
    </row>
    <row r="27" spans="1:7" x14ac:dyDescent="0.2">
      <c r="A27" s="1">
        <v>5492</v>
      </c>
      <c r="B27" s="2" t="s">
        <v>164</v>
      </c>
      <c r="C27" s="2" t="s">
        <v>163</v>
      </c>
      <c r="D27" s="2" t="s">
        <v>165</v>
      </c>
      <c r="E27" s="2">
        <v>9899817565</v>
      </c>
      <c r="F27" s="19" t="s">
        <v>1013</v>
      </c>
      <c r="G27" s="2" t="s">
        <v>154</v>
      </c>
    </row>
    <row r="28" spans="1:7" x14ac:dyDescent="0.2">
      <c r="A28" s="1">
        <v>5612</v>
      </c>
      <c r="B28" s="2" t="s">
        <v>167</v>
      </c>
      <c r="C28" s="2" t="s">
        <v>166</v>
      </c>
      <c r="D28" s="2" t="s">
        <v>168</v>
      </c>
      <c r="E28" s="1">
        <v>9811708128</v>
      </c>
      <c r="F28" s="19" t="s">
        <v>1013</v>
      </c>
      <c r="G28" s="2" t="s">
        <v>76</v>
      </c>
    </row>
    <row r="29" spans="1:7" x14ac:dyDescent="0.2">
      <c r="A29" s="1">
        <v>6142</v>
      </c>
      <c r="B29" s="2" t="s">
        <v>170</v>
      </c>
      <c r="C29" s="2" t="s">
        <v>169</v>
      </c>
      <c r="D29" s="2" t="s">
        <v>172</v>
      </c>
      <c r="E29" s="2">
        <v>9811157212</v>
      </c>
      <c r="F29" s="19" t="s">
        <v>1013</v>
      </c>
      <c r="G29" s="2" t="s">
        <v>171</v>
      </c>
    </row>
    <row r="30" spans="1:7" x14ac:dyDescent="0.2">
      <c r="A30" s="1">
        <v>6292</v>
      </c>
      <c r="B30" s="2" t="s">
        <v>174</v>
      </c>
      <c r="C30" s="2" t="s">
        <v>173</v>
      </c>
      <c r="D30" s="2" t="s">
        <v>176</v>
      </c>
      <c r="E30" s="2">
        <v>9958180333</v>
      </c>
      <c r="F30" s="19" t="s">
        <v>1013</v>
      </c>
      <c r="G30" s="2" t="s">
        <v>175</v>
      </c>
    </row>
    <row r="31" spans="1:7" x14ac:dyDescent="0.2">
      <c r="A31" s="1">
        <v>6452</v>
      </c>
      <c r="B31" s="2" t="s">
        <v>178</v>
      </c>
      <c r="C31" s="2" t="s">
        <v>177</v>
      </c>
      <c r="D31" s="2" t="s">
        <v>180</v>
      </c>
      <c r="E31" s="2">
        <v>9810355819</v>
      </c>
      <c r="F31" s="19" t="s">
        <v>1013</v>
      </c>
      <c r="G31" s="2" t="s">
        <v>179</v>
      </c>
    </row>
    <row r="32" spans="1:7" x14ac:dyDescent="0.2">
      <c r="A32" s="1">
        <v>6650</v>
      </c>
      <c r="B32" s="2" t="s">
        <v>182</v>
      </c>
      <c r="C32" s="2" t="s">
        <v>181</v>
      </c>
      <c r="D32" s="2" t="s">
        <v>184</v>
      </c>
      <c r="E32" s="2">
        <v>9811999264</v>
      </c>
      <c r="F32" s="19" t="s">
        <v>1013</v>
      </c>
      <c r="G32" s="2" t="s">
        <v>183</v>
      </c>
    </row>
    <row r="33" spans="1:7" x14ac:dyDescent="0.2">
      <c r="A33" s="1">
        <v>6743</v>
      </c>
      <c r="B33" s="2" t="s">
        <v>186</v>
      </c>
      <c r="C33" s="2" t="s">
        <v>185</v>
      </c>
      <c r="D33" s="2" t="s">
        <v>188</v>
      </c>
      <c r="E33" s="2">
        <v>9810306152</v>
      </c>
      <c r="F33" s="19" t="s">
        <v>1013</v>
      </c>
      <c r="G33" s="2" t="s">
        <v>187</v>
      </c>
    </row>
    <row r="34" spans="1:7" x14ac:dyDescent="0.2">
      <c r="A34" s="1">
        <v>7219</v>
      </c>
      <c r="B34" s="2" t="s">
        <v>190</v>
      </c>
      <c r="C34" s="2" t="s">
        <v>189</v>
      </c>
      <c r="D34" s="2" t="s">
        <v>191</v>
      </c>
      <c r="E34" s="2">
        <v>9990057521</v>
      </c>
      <c r="F34" s="19" t="s">
        <v>1013</v>
      </c>
      <c r="G34" s="2" t="s">
        <v>154</v>
      </c>
    </row>
    <row r="35" spans="1:7" x14ac:dyDescent="0.2">
      <c r="A35" s="1">
        <v>7982</v>
      </c>
      <c r="B35" s="2" t="s">
        <v>193</v>
      </c>
      <c r="C35" s="2" t="s">
        <v>192</v>
      </c>
      <c r="D35" s="2" t="s">
        <v>195</v>
      </c>
      <c r="E35" s="2">
        <v>9811010655</v>
      </c>
      <c r="F35" s="19" t="s">
        <v>1013</v>
      </c>
      <c r="G35" s="2" t="s">
        <v>194</v>
      </c>
    </row>
    <row r="36" spans="1:7" x14ac:dyDescent="0.2">
      <c r="A36" s="1">
        <v>8318</v>
      </c>
      <c r="B36" s="2" t="s">
        <v>197</v>
      </c>
      <c r="C36" s="2" t="s">
        <v>196</v>
      </c>
      <c r="D36" s="2" t="s">
        <v>198</v>
      </c>
      <c r="E36" s="2">
        <v>9891600100</v>
      </c>
      <c r="F36" s="19" t="s">
        <v>1013</v>
      </c>
      <c r="G36" s="2" t="s">
        <v>128</v>
      </c>
    </row>
    <row r="37" spans="1:7" x14ac:dyDescent="0.2">
      <c r="A37" s="1">
        <v>8747</v>
      </c>
      <c r="B37" s="2" t="s">
        <v>200</v>
      </c>
      <c r="C37" s="2" t="s">
        <v>199</v>
      </c>
      <c r="D37" s="2" t="s">
        <v>202</v>
      </c>
      <c r="E37" s="2">
        <v>9968605416</v>
      </c>
      <c r="F37" s="19" t="s">
        <v>1013</v>
      </c>
      <c r="G37" s="2" t="s">
        <v>201</v>
      </c>
    </row>
    <row r="38" spans="1:7" x14ac:dyDescent="0.2">
      <c r="A38" s="1">
        <v>8820</v>
      </c>
      <c r="B38" s="4" t="s">
        <v>204</v>
      </c>
      <c r="C38" s="4" t="s">
        <v>203</v>
      </c>
      <c r="D38" s="4" t="s">
        <v>206</v>
      </c>
      <c r="E38" s="2">
        <v>9711308368</v>
      </c>
      <c r="F38" s="19" t="s">
        <v>1013</v>
      </c>
      <c r="G38" s="4" t="s">
        <v>205</v>
      </c>
    </row>
    <row r="39" spans="1:7" x14ac:dyDescent="0.2">
      <c r="A39" s="1">
        <v>9367</v>
      </c>
      <c r="B39" s="1" t="s">
        <v>208</v>
      </c>
      <c r="C39" s="1" t="s">
        <v>207</v>
      </c>
      <c r="D39" s="5" t="s">
        <v>209</v>
      </c>
      <c r="E39" s="1">
        <v>9811408289</v>
      </c>
      <c r="F39" s="19" t="s">
        <v>1013</v>
      </c>
      <c r="G39" s="1" t="s">
        <v>183</v>
      </c>
    </row>
    <row r="40" spans="1:7" x14ac:dyDescent="0.2">
      <c r="A40" s="1">
        <v>9857</v>
      </c>
      <c r="B40" s="2" t="s">
        <v>211</v>
      </c>
      <c r="C40" s="2" t="s">
        <v>210</v>
      </c>
      <c r="D40" s="2" t="s">
        <v>212</v>
      </c>
      <c r="E40" s="2"/>
      <c r="F40" s="19" t="s">
        <v>1013</v>
      </c>
      <c r="G40" s="3" t="s">
        <v>136</v>
      </c>
    </row>
    <row r="41" spans="1:7" x14ac:dyDescent="0.2">
      <c r="A41" s="1">
        <v>9949</v>
      </c>
      <c r="B41" s="2" t="s">
        <v>214</v>
      </c>
      <c r="C41" s="2" t="s">
        <v>213</v>
      </c>
      <c r="D41" s="2" t="s">
        <v>216</v>
      </c>
      <c r="E41" s="2">
        <v>9899431000</v>
      </c>
      <c r="F41" s="19" t="s">
        <v>1013</v>
      </c>
      <c r="G41" s="3" t="s">
        <v>215</v>
      </c>
    </row>
    <row r="42" spans="1:7" x14ac:dyDescent="0.2">
      <c r="A42" s="1">
        <v>10808</v>
      </c>
      <c r="B42" s="2" t="s">
        <v>218</v>
      </c>
      <c r="C42" s="2" t="s">
        <v>217</v>
      </c>
      <c r="D42" s="2" t="s">
        <v>220</v>
      </c>
      <c r="E42" s="2">
        <v>8800690700</v>
      </c>
      <c r="F42" s="19" t="s">
        <v>1013</v>
      </c>
      <c r="G42" s="2" t="s">
        <v>219</v>
      </c>
    </row>
    <row r="43" spans="1:7" x14ac:dyDescent="0.2">
      <c r="A43" s="1">
        <v>10869</v>
      </c>
      <c r="B43" s="2" t="s">
        <v>222</v>
      </c>
      <c r="C43" s="2" t="s">
        <v>221</v>
      </c>
      <c r="D43" s="3" t="s">
        <v>223</v>
      </c>
      <c r="E43" s="2">
        <v>9971355955</v>
      </c>
      <c r="F43" s="19" t="s">
        <v>1013</v>
      </c>
      <c r="G43" s="2" t="s">
        <v>161</v>
      </c>
    </row>
    <row r="44" spans="1:7" x14ac:dyDescent="0.2">
      <c r="A44" s="1">
        <v>10913</v>
      </c>
      <c r="B44" s="2" t="s">
        <v>225</v>
      </c>
      <c r="C44" s="2" t="s">
        <v>224</v>
      </c>
      <c r="D44" s="2" t="s">
        <v>227</v>
      </c>
      <c r="E44" s="2"/>
      <c r="F44" s="19" t="s">
        <v>1013</v>
      </c>
      <c r="G44" s="2" t="s">
        <v>226</v>
      </c>
    </row>
    <row r="45" spans="1:7" x14ac:dyDescent="0.2">
      <c r="A45" s="1">
        <v>11111</v>
      </c>
      <c r="B45" s="2" t="s">
        <v>229</v>
      </c>
      <c r="C45" s="2" t="s">
        <v>228</v>
      </c>
      <c r="D45" s="2" t="s">
        <v>231</v>
      </c>
      <c r="E45" s="2"/>
      <c r="F45" s="19" t="s">
        <v>1013</v>
      </c>
      <c r="G45" s="2" t="s">
        <v>230</v>
      </c>
    </row>
    <row r="46" spans="1:7" x14ac:dyDescent="0.2">
      <c r="A46" s="1">
        <v>11664</v>
      </c>
      <c r="B46" s="2" t="s">
        <v>233</v>
      </c>
      <c r="C46" s="2" t="s">
        <v>232</v>
      </c>
      <c r="D46" s="2" t="s">
        <v>235</v>
      </c>
      <c r="E46" s="2"/>
      <c r="F46" s="19" t="s">
        <v>1013</v>
      </c>
      <c r="G46" s="2" t="s">
        <v>234</v>
      </c>
    </row>
    <row r="47" spans="1:7" x14ac:dyDescent="0.2">
      <c r="A47" s="1">
        <v>11973</v>
      </c>
      <c r="B47" s="2" t="s">
        <v>237</v>
      </c>
      <c r="C47" s="2" t="s">
        <v>236</v>
      </c>
      <c r="D47" s="2" t="s">
        <v>238</v>
      </c>
      <c r="E47" s="2">
        <v>9716166286</v>
      </c>
      <c r="F47" s="19" t="s">
        <v>1013</v>
      </c>
      <c r="G47" s="2" t="s">
        <v>80</v>
      </c>
    </row>
    <row r="48" spans="1:7" x14ac:dyDescent="0.2">
      <c r="A48" s="1">
        <v>12505</v>
      </c>
      <c r="B48" s="2" t="s">
        <v>240</v>
      </c>
      <c r="C48" s="2" t="s">
        <v>239</v>
      </c>
      <c r="D48" s="2" t="s">
        <v>242</v>
      </c>
      <c r="E48" s="2">
        <v>9899916013</v>
      </c>
      <c r="F48" s="19" t="s">
        <v>1013</v>
      </c>
      <c r="G48" s="2" t="s">
        <v>241</v>
      </c>
    </row>
    <row r="49" spans="1:7" x14ac:dyDescent="0.2">
      <c r="A49" s="1">
        <v>12825</v>
      </c>
      <c r="B49" s="2" t="s">
        <v>244</v>
      </c>
      <c r="C49" s="2" t="s">
        <v>243</v>
      </c>
      <c r="D49" s="2" t="s">
        <v>245</v>
      </c>
      <c r="E49" s="2">
        <v>9810485557</v>
      </c>
      <c r="F49" s="19" t="s">
        <v>1013</v>
      </c>
      <c r="G49" s="2" t="s">
        <v>154</v>
      </c>
    </row>
    <row r="50" spans="1:7" x14ac:dyDescent="0.2">
      <c r="A50" s="1">
        <v>12958</v>
      </c>
      <c r="B50" s="2" t="s">
        <v>246</v>
      </c>
      <c r="C50" s="2" t="s">
        <v>86</v>
      </c>
      <c r="D50" s="2" t="s">
        <v>248</v>
      </c>
      <c r="E50" s="2">
        <v>9313553026</v>
      </c>
      <c r="F50" s="19" t="s">
        <v>1013</v>
      </c>
      <c r="G50" s="2" t="s">
        <v>247</v>
      </c>
    </row>
    <row r="51" spans="1:7" x14ac:dyDescent="0.2">
      <c r="A51" s="1">
        <v>13572</v>
      </c>
      <c r="B51" s="2" t="s">
        <v>250</v>
      </c>
      <c r="C51" s="2" t="s">
        <v>249</v>
      </c>
      <c r="D51" s="2" t="s">
        <v>252</v>
      </c>
      <c r="E51" s="2">
        <v>9971499632</v>
      </c>
      <c r="F51" s="19" t="s">
        <v>1013</v>
      </c>
      <c r="G51" s="2" t="s">
        <v>251</v>
      </c>
    </row>
    <row r="52" spans="1:7" x14ac:dyDescent="0.2">
      <c r="A52" s="1">
        <v>13695</v>
      </c>
      <c r="B52" s="2" t="s">
        <v>254</v>
      </c>
      <c r="C52" s="2" t="s">
        <v>253</v>
      </c>
      <c r="D52" s="2" t="s">
        <v>256</v>
      </c>
      <c r="E52" s="2">
        <v>9811073112</v>
      </c>
      <c r="F52" s="19" t="s">
        <v>1013</v>
      </c>
      <c r="G52" s="2" t="s">
        <v>255</v>
      </c>
    </row>
    <row r="53" spans="1:7" x14ac:dyDescent="0.2">
      <c r="A53" s="1">
        <v>15842</v>
      </c>
      <c r="B53" s="2" t="s">
        <v>258</v>
      </c>
      <c r="C53" s="2" t="s">
        <v>257</v>
      </c>
      <c r="D53" s="2" t="s">
        <v>260</v>
      </c>
      <c r="E53" s="2">
        <v>9810202493</v>
      </c>
      <c r="F53" s="19" t="s">
        <v>1013</v>
      </c>
      <c r="G53" s="2" t="s">
        <v>259</v>
      </c>
    </row>
    <row r="54" spans="1:7" x14ac:dyDescent="0.2">
      <c r="A54" s="1">
        <v>16210</v>
      </c>
      <c r="B54" s="2" t="s">
        <v>262</v>
      </c>
      <c r="C54" s="2" t="s">
        <v>261</v>
      </c>
      <c r="D54" s="2" t="s">
        <v>264</v>
      </c>
      <c r="E54" s="2">
        <v>9811153207</v>
      </c>
      <c r="F54" s="19" t="s">
        <v>1013</v>
      </c>
      <c r="G54" s="2" t="s">
        <v>263</v>
      </c>
    </row>
    <row r="55" spans="1:7" x14ac:dyDescent="0.2">
      <c r="A55" s="1">
        <v>17136</v>
      </c>
      <c r="B55" s="2" t="s">
        <v>266</v>
      </c>
      <c r="C55" s="2" t="s">
        <v>265</v>
      </c>
      <c r="D55" s="2" t="s">
        <v>268</v>
      </c>
      <c r="E55" s="2">
        <v>9818434405</v>
      </c>
      <c r="F55" s="19" t="s">
        <v>1013</v>
      </c>
      <c r="G55" s="2" t="s">
        <v>267</v>
      </c>
    </row>
    <row r="56" spans="1:7" x14ac:dyDescent="0.2">
      <c r="A56" s="1">
        <v>17297</v>
      </c>
      <c r="B56" s="2" t="s">
        <v>270</v>
      </c>
      <c r="C56" s="2" t="s">
        <v>269</v>
      </c>
      <c r="D56" s="5" t="s">
        <v>272</v>
      </c>
      <c r="E56" s="2">
        <v>9868138488</v>
      </c>
      <c r="F56" s="19" t="s">
        <v>1013</v>
      </c>
      <c r="G56" s="2" t="s">
        <v>271</v>
      </c>
    </row>
    <row r="57" spans="1:7" x14ac:dyDescent="0.2">
      <c r="A57" s="1">
        <v>17402</v>
      </c>
      <c r="B57" s="2" t="s">
        <v>274</v>
      </c>
      <c r="C57" s="2" t="s">
        <v>273</v>
      </c>
      <c r="D57" s="2" t="s">
        <v>276</v>
      </c>
      <c r="E57" s="2">
        <v>9999360490</v>
      </c>
      <c r="F57" s="19" t="s">
        <v>1013</v>
      </c>
      <c r="G57" s="2" t="s">
        <v>275</v>
      </c>
    </row>
    <row r="58" spans="1:7" x14ac:dyDescent="0.2">
      <c r="A58" s="1">
        <v>17417</v>
      </c>
      <c r="B58" s="2" t="s">
        <v>277</v>
      </c>
      <c r="C58" s="2" t="s">
        <v>273</v>
      </c>
      <c r="D58" s="2" t="s">
        <v>278</v>
      </c>
      <c r="E58" s="2">
        <v>9968291356</v>
      </c>
      <c r="F58" s="19" t="s">
        <v>1013</v>
      </c>
      <c r="G58" s="2" t="s">
        <v>267</v>
      </c>
    </row>
    <row r="59" spans="1:7" x14ac:dyDescent="0.2">
      <c r="A59" s="1">
        <v>17424</v>
      </c>
      <c r="B59" s="2" t="s">
        <v>279</v>
      </c>
      <c r="C59" s="2" t="s">
        <v>273</v>
      </c>
      <c r="D59" s="2" t="s">
        <v>280</v>
      </c>
      <c r="E59" s="2">
        <v>9968076203</v>
      </c>
      <c r="F59" s="19" t="s">
        <v>1013</v>
      </c>
      <c r="G59" s="2" t="s">
        <v>267</v>
      </c>
    </row>
    <row r="60" spans="1:7" x14ac:dyDescent="0.2">
      <c r="A60" s="1">
        <v>17786</v>
      </c>
      <c r="B60" s="2" t="s">
        <v>282</v>
      </c>
      <c r="C60" s="2" t="s">
        <v>281</v>
      </c>
      <c r="D60" s="2" t="s">
        <v>284</v>
      </c>
      <c r="E60" s="2"/>
      <c r="F60" s="19" t="s">
        <v>1013</v>
      </c>
      <c r="G60" s="2" t="s">
        <v>283</v>
      </c>
    </row>
    <row r="61" spans="1:7" x14ac:dyDescent="0.2">
      <c r="A61" s="1">
        <v>17834</v>
      </c>
      <c r="B61" s="2" t="s">
        <v>286</v>
      </c>
      <c r="C61" s="2" t="s">
        <v>285</v>
      </c>
      <c r="D61" s="2" t="s">
        <v>288</v>
      </c>
      <c r="E61" s="2">
        <v>9953006048</v>
      </c>
      <c r="F61" s="19" t="s">
        <v>1013</v>
      </c>
      <c r="G61" s="2" t="s">
        <v>287</v>
      </c>
    </row>
    <row r="62" spans="1:7" x14ac:dyDescent="0.2">
      <c r="A62" s="1">
        <v>17970</v>
      </c>
      <c r="B62" s="2" t="s">
        <v>290</v>
      </c>
      <c r="C62" s="2" t="s">
        <v>289</v>
      </c>
      <c r="D62" s="2" t="s">
        <v>291</v>
      </c>
      <c r="E62" s="2">
        <v>9868256398</v>
      </c>
      <c r="F62" s="19" t="s">
        <v>1013</v>
      </c>
      <c r="G62" s="2" t="s">
        <v>161</v>
      </c>
    </row>
    <row r="63" spans="1:7" x14ac:dyDescent="0.2">
      <c r="A63" s="1">
        <v>18027</v>
      </c>
      <c r="B63" s="2" t="s">
        <v>293</v>
      </c>
      <c r="C63" s="2" t="s">
        <v>292</v>
      </c>
      <c r="D63" s="2" t="s">
        <v>295</v>
      </c>
      <c r="E63" s="2">
        <v>9899256386</v>
      </c>
      <c r="F63" s="19" t="s">
        <v>1013</v>
      </c>
      <c r="G63" s="2" t="s">
        <v>294</v>
      </c>
    </row>
    <row r="64" spans="1:7" x14ac:dyDescent="0.2">
      <c r="A64" s="1">
        <v>18176</v>
      </c>
      <c r="B64" s="2" t="s">
        <v>297</v>
      </c>
      <c r="C64" s="2" t="s">
        <v>296</v>
      </c>
      <c r="D64" s="2" t="s">
        <v>299</v>
      </c>
      <c r="E64" s="2">
        <v>9312082813</v>
      </c>
      <c r="F64" s="19" t="s">
        <v>1013</v>
      </c>
      <c r="G64" s="2" t="s">
        <v>298</v>
      </c>
    </row>
    <row r="65" spans="1:7" x14ac:dyDescent="0.2">
      <c r="A65" s="1">
        <v>19330</v>
      </c>
      <c r="B65" s="2" t="s">
        <v>301</v>
      </c>
      <c r="C65" s="2" t="s">
        <v>300</v>
      </c>
      <c r="D65" s="2" t="s">
        <v>302</v>
      </c>
      <c r="E65" s="2">
        <v>9717006070</v>
      </c>
      <c r="F65" s="19" t="s">
        <v>1013</v>
      </c>
      <c r="G65" s="2" t="s">
        <v>103</v>
      </c>
    </row>
    <row r="66" spans="1:7" x14ac:dyDescent="0.2">
      <c r="A66" s="1">
        <v>20797</v>
      </c>
      <c r="B66" s="2" t="s">
        <v>303</v>
      </c>
      <c r="C66" s="2" t="s">
        <v>232</v>
      </c>
      <c r="D66" s="2" t="s">
        <v>305</v>
      </c>
      <c r="E66" s="2">
        <v>9911801249</v>
      </c>
      <c r="F66" s="19" t="s">
        <v>1013</v>
      </c>
      <c r="G66" s="2" t="s">
        <v>304</v>
      </c>
    </row>
    <row r="67" spans="1:7" x14ac:dyDescent="0.2">
      <c r="A67" s="1">
        <v>20906</v>
      </c>
      <c r="B67" s="2" t="s">
        <v>307</v>
      </c>
      <c r="C67" s="2" t="s">
        <v>306</v>
      </c>
      <c r="D67" s="2" t="s">
        <v>309</v>
      </c>
      <c r="E67" s="2">
        <v>9810516049</v>
      </c>
      <c r="F67" s="19" t="s">
        <v>1013</v>
      </c>
      <c r="G67" s="2" t="s">
        <v>308</v>
      </c>
    </row>
    <row r="68" spans="1:7" x14ac:dyDescent="0.2">
      <c r="A68" s="1">
        <v>20956</v>
      </c>
      <c r="B68" s="2" t="s">
        <v>311</v>
      </c>
      <c r="C68" s="2" t="s">
        <v>310</v>
      </c>
      <c r="D68" s="2" t="s">
        <v>313</v>
      </c>
      <c r="E68" s="2">
        <v>9910673724</v>
      </c>
      <c r="F68" s="19" t="s">
        <v>1013</v>
      </c>
      <c r="G68" s="6" t="s">
        <v>312</v>
      </c>
    </row>
    <row r="69" spans="1:7" x14ac:dyDescent="0.2">
      <c r="A69" s="1">
        <v>21371</v>
      </c>
      <c r="B69" s="2" t="s">
        <v>315</v>
      </c>
      <c r="C69" s="2" t="s">
        <v>314</v>
      </c>
      <c r="D69" s="2" t="s">
        <v>317</v>
      </c>
      <c r="E69" s="2">
        <v>9350531201</v>
      </c>
      <c r="F69" s="19" t="s">
        <v>1013</v>
      </c>
      <c r="G69" s="2" t="s">
        <v>316</v>
      </c>
    </row>
    <row r="70" spans="1:7" x14ac:dyDescent="0.2">
      <c r="A70" s="1">
        <v>22046</v>
      </c>
      <c r="B70" s="2" t="s">
        <v>319</v>
      </c>
      <c r="C70" s="2" t="s">
        <v>318</v>
      </c>
      <c r="D70" s="2" t="s">
        <v>321</v>
      </c>
      <c r="E70" s="2">
        <v>9810417765</v>
      </c>
      <c r="F70" s="19" t="s">
        <v>1013</v>
      </c>
      <c r="G70" s="2" t="s">
        <v>320</v>
      </c>
    </row>
    <row r="71" spans="1:7" x14ac:dyDescent="0.2">
      <c r="A71" s="1">
        <v>22355</v>
      </c>
      <c r="B71" s="2" t="s">
        <v>323</v>
      </c>
      <c r="C71" s="2" t="s">
        <v>322</v>
      </c>
      <c r="D71" s="2" t="s">
        <v>325</v>
      </c>
      <c r="E71" s="2">
        <v>9650467555</v>
      </c>
      <c r="F71" s="19" t="s">
        <v>1013</v>
      </c>
      <c r="G71" s="2" t="s">
        <v>324</v>
      </c>
    </row>
    <row r="72" spans="1:7" x14ac:dyDescent="0.2">
      <c r="A72" s="1">
        <v>22621</v>
      </c>
      <c r="B72" s="2" t="s">
        <v>327</v>
      </c>
      <c r="C72" s="2" t="s">
        <v>326</v>
      </c>
      <c r="D72" s="2" t="s">
        <v>329</v>
      </c>
      <c r="E72" s="2">
        <v>9212705263</v>
      </c>
      <c r="F72" s="19" t="s">
        <v>1013</v>
      </c>
      <c r="G72" s="2" t="s">
        <v>328</v>
      </c>
    </row>
    <row r="73" spans="1:7" x14ac:dyDescent="0.2">
      <c r="A73" s="1">
        <v>23169</v>
      </c>
      <c r="B73" s="2" t="s">
        <v>331</v>
      </c>
      <c r="C73" s="2" t="s">
        <v>330</v>
      </c>
      <c r="D73" s="2" t="s">
        <v>333</v>
      </c>
      <c r="E73" s="2">
        <v>9999620204</v>
      </c>
      <c r="F73" s="19" t="s">
        <v>1013</v>
      </c>
      <c r="G73" s="2" t="s">
        <v>332</v>
      </c>
    </row>
    <row r="74" spans="1:7" x14ac:dyDescent="0.2">
      <c r="A74" s="1">
        <v>24152</v>
      </c>
      <c r="B74" s="2" t="s">
        <v>335</v>
      </c>
      <c r="C74" s="2" t="s">
        <v>334</v>
      </c>
      <c r="D74" s="3" t="s">
        <v>337</v>
      </c>
      <c r="E74" s="2">
        <v>9810984685</v>
      </c>
      <c r="F74" s="19" t="s">
        <v>1013</v>
      </c>
      <c r="G74" s="2" t="s">
        <v>336</v>
      </c>
    </row>
    <row r="75" spans="1:7" x14ac:dyDescent="0.2">
      <c r="A75" s="1">
        <v>24418</v>
      </c>
      <c r="B75" s="2" t="s">
        <v>339</v>
      </c>
      <c r="C75" s="3" t="s">
        <v>338</v>
      </c>
      <c r="D75" s="3" t="s">
        <v>340</v>
      </c>
      <c r="E75" s="2"/>
      <c r="F75" s="19" t="s">
        <v>1013</v>
      </c>
      <c r="G75" s="2" t="s">
        <v>76</v>
      </c>
    </row>
    <row r="76" spans="1:7" x14ac:dyDescent="0.2">
      <c r="A76" s="1">
        <v>24579</v>
      </c>
      <c r="B76" s="2" t="s">
        <v>342</v>
      </c>
      <c r="C76" s="2" t="s">
        <v>341</v>
      </c>
      <c r="D76" s="2" t="s">
        <v>343</v>
      </c>
      <c r="E76" s="2">
        <v>9810467107</v>
      </c>
      <c r="F76" s="19" t="s">
        <v>1013</v>
      </c>
      <c r="G76" s="2" t="s">
        <v>255</v>
      </c>
    </row>
    <row r="77" spans="1:7" x14ac:dyDescent="0.2">
      <c r="A77" s="1">
        <v>24741</v>
      </c>
      <c r="B77" s="2" t="s">
        <v>345</v>
      </c>
      <c r="C77" s="2" t="s">
        <v>344</v>
      </c>
      <c r="D77" s="3" t="s">
        <v>347</v>
      </c>
      <c r="E77" s="2">
        <v>9899709338</v>
      </c>
      <c r="F77" s="19" t="s">
        <v>1013</v>
      </c>
      <c r="G77" s="2" t="s">
        <v>346</v>
      </c>
    </row>
    <row r="78" spans="1:7" x14ac:dyDescent="0.2">
      <c r="A78" s="1">
        <v>24949</v>
      </c>
      <c r="B78" s="2" t="s">
        <v>349</v>
      </c>
      <c r="C78" s="2" t="s">
        <v>348</v>
      </c>
      <c r="D78" s="2" t="s">
        <v>352</v>
      </c>
      <c r="E78" s="7" t="s">
        <v>351</v>
      </c>
      <c r="F78" s="19" t="s">
        <v>1013</v>
      </c>
      <c r="G78" s="3" t="s">
        <v>350</v>
      </c>
    </row>
    <row r="79" spans="1:7" x14ac:dyDescent="0.2">
      <c r="A79" s="1">
        <v>24974</v>
      </c>
      <c r="B79" s="2" t="s">
        <v>354</v>
      </c>
      <c r="C79" s="2" t="s">
        <v>353</v>
      </c>
      <c r="D79" s="2" t="s">
        <v>355</v>
      </c>
      <c r="E79" s="2">
        <v>9869066104</v>
      </c>
      <c r="F79" s="19" t="s">
        <v>1013</v>
      </c>
      <c r="G79" s="2" t="s">
        <v>80</v>
      </c>
    </row>
    <row r="80" spans="1:7" x14ac:dyDescent="0.2">
      <c r="A80" s="1">
        <v>25221</v>
      </c>
      <c r="B80" s="2" t="s">
        <v>357</v>
      </c>
      <c r="C80" s="2" t="s">
        <v>356</v>
      </c>
      <c r="D80" s="8" t="s">
        <v>359</v>
      </c>
      <c r="E80" s="2">
        <v>9810603983</v>
      </c>
      <c r="F80" s="19" t="s">
        <v>1013</v>
      </c>
      <c r="G80" s="2" t="s">
        <v>358</v>
      </c>
    </row>
    <row r="81" spans="1:7" x14ac:dyDescent="0.2">
      <c r="A81" s="1">
        <v>25245</v>
      </c>
      <c r="B81" s="2" t="s">
        <v>361</v>
      </c>
      <c r="C81" s="2" t="s">
        <v>360</v>
      </c>
      <c r="D81" s="2" t="s">
        <v>362</v>
      </c>
      <c r="E81" s="2">
        <v>9717491797</v>
      </c>
      <c r="F81" s="19" t="s">
        <v>1013</v>
      </c>
      <c r="G81" s="2" t="s">
        <v>154</v>
      </c>
    </row>
    <row r="82" spans="1:7" x14ac:dyDescent="0.2">
      <c r="A82" s="1">
        <v>25383</v>
      </c>
      <c r="B82" s="2" t="s">
        <v>364</v>
      </c>
      <c r="C82" s="2" t="s">
        <v>363</v>
      </c>
      <c r="D82" s="2" t="s">
        <v>365</v>
      </c>
      <c r="E82" s="1">
        <v>9811524720</v>
      </c>
      <c r="F82" s="19" t="s">
        <v>1013</v>
      </c>
      <c r="G82" s="2" t="s">
        <v>154</v>
      </c>
    </row>
    <row r="83" spans="1:7" x14ac:dyDescent="0.2">
      <c r="A83" s="1">
        <v>25731</v>
      </c>
      <c r="B83" s="2" t="s">
        <v>366</v>
      </c>
      <c r="C83" s="2" t="s">
        <v>265</v>
      </c>
      <c r="D83" s="2" t="s">
        <v>368</v>
      </c>
      <c r="E83" s="2">
        <v>9810338768</v>
      </c>
      <c r="F83" s="19" t="s">
        <v>1013</v>
      </c>
      <c r="G83" s="2" t="s">
        <v>367</v>
      </c>
    </row>
    <row r="84" spans="1:7" x14ac:dyDescent="0.2">
      <c r="A84" s="1">
        <v>25951</v>
      </c>
      <c r="B84" s="2" t="s">
        <v>370</v>
      </c>
      <c r="C84" s="2" t="s">
        <v>369</v>
      </c>
      <c r="D84" s="2" t="s">
        <v>372</v>
      </c>
      <c r="E84" s="2"/>
      <c r="F84" s="19" t="s">
        <v>1013</v>
      </c>
      <c r="G84" s="2" t="s">
        <v>371</v>
      </c>
    </row>
    <row r="85" spans="1:7" x14ac:dyDescent="0.2">
      <c r="A85" s="1">
        <v>26261</v>
      </c>
      <c r="B85" s="2" t="s">
        <v>374</v>
      </c>
      <c r="C85" s="2" t="s">
        <v>373</v>
      </c>
      <c r="D85" s="2" t="s">
        <v>375</v>
      </c>
      <c r="E85" s="2">
        <v>9818252244</v>
      </c>
      <c r="F85" s="19" t="s">
        <v>1013</v>
      </c>
      <c r="G85" s="3" t="s">
        <v>161</v>
      </c>
    </row>
    <row r="86" spans="1:7" x14ac:dyDescent="0.2">
      <c r="A86" s="1">
        <v>26754</v>
      </c>
      <c r="B86" s="2" t="s">
        <v>377</v>
      </c>
      <c r="C86" s="9" t="s">
        <v>376</v>
      </c>
      <c r="D86" s="8" t="s">
        <v>379</v>
      </c>
      <c r="E86" s="2">
        <v>9810899373</v>
      </c>
      <c r="F86" s="19" t="s">
        <v>1013</v>
      </c>
      <c r="G86" s="2" t="s">
        <v>378</v>
      </c>
    </row>
    <row r="87" spans="1:7" x14ac:dyDescent="0.2">
      <c r="A87" s="1">
        <v>26887</v>
      </c>
      <c r="B87" s="2" t="s">
        <v>381</v>
      </c>
      <c r="C87" s="2" t="s">
        <v>380</v>
      </c>
      <c r="D87" s="2" t="s">
        <v>383</v>
      </c>
      <c r="E87" s="2">
        <v>9999688360</v>
      </c>
      <c r="F87" s="19" t="s">
        <v>1013</v>
      </c>
      <c r="G87" s="2" t="s">
        <v>382</v>
      </c>
    </row>
    <row r="88" spans="1:7" x14ac:dyDescent="0.2">
      <c r="A88" s="1">
        <v>26907</v>
      </c>
      <c r="B88" s="2" t="s">
        <v>385</v>
      </c>
      <c r="C88" s="2" t="s">
        <v>384</v>
      </c>
      <c r="D88" s="2" t="s">
        <v>387</v>
      </c>
      <c r="E88" s="2">
        <v>9013397175</v>
      </c>
      <c r="F88" s="19" t="s">
        <v>1013</v>
      </c>
      <c r="G88" s="2" t="s">
        <v>386</v>
      </c>
    </row>
    <row r="89" spans="1:7" x14ac:dyDescent="0.2">
      <c r="A89" s="1">
        <v>26908</v>
      </c>
      <c r="B89" s="2" t="s">
        <v>388</v>
      </c>
      <c r="C89" s="2" t="s">
        <v>101</v>
      </c>
      <c r="D89" s="2" t="s">
        <v>390</v>
      </c>
      <c r="E89" s="2">
        <v>9891738348</v>
      </c>
      <c r="F89" s="19" t="s">
        <v>1013</v>
      </c>
      <c r="G89" s="2" t="s">
        <v>389</v>
      </c>
    </row>
    <row r="90" spans="1:7" x14ac:dyDescent="0.2">
      <c r="A90" s="1">
        <v>26954</v>
      </c>
      <c r="B90" s="2" t="s">
        <v>392</v>
      </c>
      <c r="C90" s="2" t="s">
        <v>391</v>
      </c>
      <c r="D90" s="2" t="s">
        <v>394</v>
      </c>
      <c r="E90" s="2">
        <v>9582700320</v>
      </c>
      <c r="F90" s="19" t="s">
        <v>1013</v>
      </c>
      <c r="G90" s="2" t="s">
        <v>393</v>
      </c>
    </row>
    <row r="91" spans="1:7" x14ac:dyDescent="0.2">
      <c r="A91" s="1">
        <v>27131</v>
      </c>
      <c r="B91" s="2" t="s">
        <v>396</v>
      </c>
      <c r="C91" s="2" t="s">
        <v>395</v>
      </c>
      <c r="D91" s="2" t="s">
        <v>397</v>
      </c>
      <c r="E91" s="2">
        <v>9818690914</v>
      </c>
      <c r="F91" s="19" t="s">
        <v>1013</v>
      </c>
      <c r="G91" s="2" t="s">
        <v>371</v>
      </c>
    </row>
    <row r="92" spans="1:7" x14ac:dyDescent="0.2">
      <c r="A92" s="1">
        <v>27254</v>
      </c>
      <c r="B92" s="2" t="s">
        <v>399</v>
      </c>
      <c r="C92" s="2" t="s">
        <v>398</v>
      </c>
      <c r="D92" s="2" t="s">
        <v>400</v>
      </c>
      <c r="E92" s="2">
        <v>9810520161</v>
      </c>
      <c r="F92" s="19" t="s">
        <v>1013</v>
      </c>
      <c r="G92" s="2" t="s">
        <v>76</v>
      </c>
    </row>
    <row r="93" spans="1:7" x14ac:dyDescent="0.2">
      <c r="A93" s="1">
        <v>27335</v>
      </c>
      <c r="B93" s="2" t="s">
        <v>402</v>
      </c>
      <c r="C93" s="2" t="s">
        <v>401</v>
      </c>
      <c r="D93" s="2" t="s">
        <v>403</v>
      </c>
      <c r="E93" s="2">
        <v>9810120526</v>
      </c>
      <c r="F93" s="19" t="s">
        <v>1013</v>
      </c>
      <c r="G93" s="2" t="s">
        <v>247</v>
      </c>
    </row>
    <row r="94" spans="1:7" x14ac:dyDescent="0.2">
      <c r="A94" s="1">
        <v>27402</v>
      </c>
      <c r="B94" s="2" t="s">
        <v>405</v>
      </c>
      <c r="C94" s="2" t="s">
        <v>404</v>
      </c>
      <c r="D94" s="2" t="s">
        <v>406</v>
      </c>
      <c r="E94" s="2">
        <v>9899692229</v>
      </c>
      <c r="F94" s="19" t="s">
        <v>1013</v>
      </c>
      <c r="G94" s="2" t="s">
        <v>219</v>
      </c>
    </row>
    <row r="95" spans="1:7" x14ac:dyDescent="0.2">
      <c r="A95" s="1">
        <v>27405</v>
      </c>
      <c r="B95" s="2" t="s">
        <v>408</v>
      </c>
      <c r="C95" s="2" t="s">
        <v>407</v>
      </c>
      <c r="D95" s="2" t="s">
        <v>409</v>
      </c>
      <c r="E95" s="2">
        <v>9971747321</v>
      </c>
      <c r="F95" s="19" t="s">
        <v>1013</v>
      </c>
      <c r="G95" s="2" t="s">
        <v>80</v>
      </c>
    </row>
    <row r="96" spans="1:7" x14ac:dyDescent="0.2">
      <c r="A96" s="1">
        <v>27469</v>
      </c>
      <c r="B96" s="2" t="s">
        <v>411</v>
      </c>
      <c r="C96" s="2" t="s">
        <v>410</v>
      </c>
      <c r="D96" s="2" t="s">
        <v>412</v>
      </c>
      <c r="E96" s="2">
        <v>9871490429</v>
      </c>
      <c r="F96" s="19" t="s">
        <v>1013</v>
      </c>
      <c r="G96" s="2" t="s">
        <v>247</v>
      </c>
    </row>
    <row r="97" spans="1:7" x14ac:dyDescent="0.2">
      <c r="A97" s="1">
        <v>35808</v>
      </c>
      <c r="B97" s="2" t="s">
        <v>414</v>
      </c>
      <c r="C97" s="2" t="s">
        <v>413</v>
      </c>
      <c r="D97" s="2" t="s">
        <v>415</v>
      </c>
      <c r="E97" s="2">
        <v>8130788466</v>
      </c>
      <c r="F97" s="19" t="s">
        <v>1013</v>
      </c>
      <c r="G97" s="2" t="s">
        <v>128</v>
      </c>
    </row>
    <row r="98" spans="1:7" x14ac:dyDescent="0.2">
      <c r="A98" s="1">
        <v>54463</v>
      </c>
      <c r="B98" s="2" t="s">
        <v>417</v>
      </c>
      <c r="C98" s="2" t="s">
        <v>416</v>
      </c>
      <c r="D98" s="2" t="s">
        <v>419</v>
      </c>
      <c r="E98" s="2">
        <v>9866011446</v>
      </c>
      <c r="F98" s="19" t="s">
        <v>1013</v>
      </c>
      <c r="G98" s="2" t="s">
        <v>418</v>
      </c>
    </row>
    <row r="99" spans="1:7" x14ac:dyDescent="0.2">
      <c r="A99" s="1">
        <v>54689</v>
      </c>
      <c r="B99" s="2" t="s">
        <v>421</v>
      </c>
      <c r="C99" s="2" t="s">
        <v>420</v>
      </c>
      <c r="D99" s="2" t="s">
        <v>423</v>
      </c>
      <c r="E99" s="2">
        <v>9899125602</v>
      </c>
      <c r="F99" s="19" t="s">
        <v>1013</v>
      </c>
      <c r="G99" s="3" t="s">
        <v>422</v>
      </c>
    </row>
    <row r="100" spans="1:7" x14ac:dyDescent="0.2">
      <c r="A100" s="1">
        <v>54799</v>
      </c>
      <c r="B100" s="2" t="s">
        <v>425</v>
      </c>
      <c r="C100" s="2" t="s">
        <v>424</v>
      </c>
      <c r="D100" s="2" t="s">
        <v>426</v>
      </c>
      <c r="E100" s="2">
        <v>9999191737</v>
      </c>
      <c r="F100" s="19" t="s">
        <v>1013</v>
      </c>
      <c r="G100" s="2" t="s">
        <v>154</v>
      </c>
    </row>
    <row r="101" spans="1:7" x14ac:dyDescent="0.2">
      <c r="A101" s="1">
        <v>56228</v>
      </c>
      <c r="B101" s="2" t="s">
        <v>428</v>
      </c>
      <c r="C101" s="2" t="s">
        <v>427</v>
      </c>
      <c r="D101" s="2" t="s">
        <v>429</v>
      </c>
      <c r="E101" s="2">
        <v>9560595236</v>
      </c>
      <c r="F101" s="19" t="s">
        <v>1013</v>
      </c>
      <c r="G101" s="2" t="s">
        <v>76</v>
      </c>
    </row>
    <row r="102" spans="1:7" x14ac:dyDescent="0.2">
      <c r="A102" s="1">
        <v>56231</v>
      </c>
      <c r="B102" s="2" t="s">
        <v>431</v>
      </c>
      <c r="C102" s="2" t="s">
        <v>430</v>
      </c>
      <c r="D102" s="2" t="s">
        <v>433</v>
      </c>
      <c r="E102" s="2">
        <v>9868283568</v>
      </c>
      <c r="F102" s="19" t="s">
        <v>1013</v>
      </c>
      <c r="G102" s="2" t="s">
        <v>432</v>
      </c>
    </row>
    <row r="103" spans="1:7" x14ac:dyDescent="0.2">
      <c r="A103" s="1">
        <v>56669</v>
      </c>
      <c r="B103" s="2" t="s">
        <v>435</v>
      </c>
      <c r="C103" s="2" t="s">
        <v>434</v>
      </c>
      <c r="D103" s="2" t="s">
        <v>437</v>
      </c>
      <c r="E103" s="2">
        <v>9811173194</v>
      </c>
      <c r="F103" s="19" t="s">
        <v>1013</v>
      </c>
      <c r="G103" s="2" t="s">
        <v>436</v>
      </c>
    </row>
    <row r="104" spans="1:7" x14ac:dyDescent="0.2">
      <c r="A104" s="1">
        <v>57247</v>
      </c>
      <c r="B104" s="2" t="s">
        <v>439</v>
      </c>
      <c r="C104" s="10" t="s">
        <v>438</v>
      </c>
      <c r="D104" s="8" t="s">
        <v>441</v>
      </c>
      <c r="E104" s="2">
        <v>9810088482</v>
      </c>
      <c r="F104" s="19" t="s">
        <v>1013</v>
      </c>
      <c r="G104" s="11" t="s">
        <v>440</v>
      </c>
    </row>
    <row r="105" spans="1:7" x14ac:dyDescent="0.2">
      <c r="A105" s="1">
        <v>57464</v>
      </c>
      <c r="B105" s="12" t="s">
        <v>442</v>
      </c>
      <c r="C105" s="2" t="s">
        <v>156</v>
      </c>
      <c r="D105" s="8" t="s">
        <v>443</v>
      </c>
      <c r="E105" s="2">
        <v>9871692950</v>
      </c>
      <c r="F105" s="19" t="s">
        <v>1013</v>
      </c>
      <c r="G105" s="3" t="s">
        <v>294</v>
      </c>
    </row>
    <row r="106" spans="1:7" x14ac:dyDescent="0.2">
      <c r="A106" s="1">
        <v>57509</v>
      </c>
      <c r="B106" s="2" t="s">
        <v>444</v>
      </c>
      <c r="C106" s="2" t="s">
        <v>296</v>
      </c>
      <c r="D106" s="2" t="s">
        <v>446</v>
      </c>
      <c r="E106" s="2">
        <v>9910581705</v>
      </c>
      <c r="F106" s="19" t="s">
        <v>1013</v>
      </c>
      <c r="G106" s="2" t="s">
        <v>445</v>
      </c>
    </row>
    <row r="107" spans="1:7" x14ac:dyDescent="0.2">
      <c r="A107" s="1">
        <v>57521</v>
      </c>
      <c r="B107" s="2" t="s">
        <v>448</v>
      </c>
      <c r="C107" s="2" t="s">
        <v>447</v>
      </c>
      <c r="D107" s="2" t="s">
        <v>449</v>
      </c>
      <c r="E107" s="1">
        <v>9810809205</v>
      </c>
      <c r="F107" s="19" t="s">
        <v>1013</v>
      </c>
      <c r="G107" s="3" t="s">
        <v>103</v>
      </c>
    </row>
    <row r="108" spans="1:7" x14ac:dyDescent="0.2">
      <c r="A108" s="1">
        <v>57589</v>
      </c>
      <c r="B108" s="2" t="s">
        <v>451</v>
      </c>
      <c r="C108" s="2" t="s">
        <v>450</v>
      </c>
      <c r="D108" s="2" t="s">
        <v>452</v>
      </c>
      <c r="E108" s="2">
        <v>8802006064</v>
      </c>
      <c r="F108" s="19" t="s">
        <v>1013</v>
      </c>
      <c r="G108" s="2" t="s">
        <v>183</v>
      </c>
    </row>
    <row r="109" spans="1:7" x14ac:dyDescent="0.2">
      <c r="A109" s="1">
        <v>57597</v>
      </c>
      <c r="B109" s="2" t="s">
        <v>453</v>
      </c>
      <c r="C109" s="2" t="s">
        <v>236</v>
      </c>
      <c r="D109" s="2" t="s">
        <v>454</v>
      </c>
      <c r="E109" s="13">
        <v>9716299159</v>
      </c>
      <c r="F109" s="19" t="s">
        <v>1013</v>
      </c>
      <c r="G109" s="2" t="s">
        <v>436</v>
      </c>
    </row>
    <row r="110" spans="1:7" x14ac:dyDescent="0.2">
      <c r="A110" s="1">
        <v>57707</v>
      </c>
      <c r="B110" s="2" t="s">
        <v>456</v>
      </c>
      <c r="C110" s="2" t="s">
        <v>455</v>
      </c>
      <c r="D110" s="2" t="s">
        <v>458</v>
      </c>
      <c r="E110" s="2">
        <v>9717658989</v>
      </c>
      <c r="F110" s="19" t="s">
        <v>1013</v>
      </c>
      <c r="G110" s="2" t="s">
        <v>457</v>
      </c>
    </row>
    <row r="111" spans="1:7" x14ac:dyDescent="0.2">
      <c r="A111" s="1">
        <v>57710</v>
      </c>
      <c r="B111" s="2" t="s">
        <v>460</v>
      </c>
      <c r="C111" s="2" t="s">
        <v>459</v>
      </c>
      <c r="D111" s="2" t="s">
        <v>461</v>
      </c>
      <c r="E111" s="2"/>
      <c r="F111" s="19" t="s">
        <v>1013</v>
      </c>
      <c r="G111" s="2" t="s">
        <v>128</v>
      </c>
    </row>
    <row r="112" spans="1:7" x14ac:dyDescent="0.2">
      <c r="A112" s="1">
        <v>57810</v>
      </c>
      <c r="B112" s="2" t="s">
        <v>463</v>
      </c>
      <c r="C112" s="2" t="s">
        <v>462</v>
      </c>
      <c r="D112" s="2" t="s">
        <v>464</v>
      </c>
      <c r="E112" s="2">
        <v>9212106887</v>
      </c>
      <c r="F112" s="19" t="s">
        <v>1013</v>
      </c>
      <c r="G112" s="2" t="s">
        <v>103</v>
      </c>
    </row>
    <row r="113" spans="1:7" x14ac:dyDescent="0.2">
      <c r="A113" s="1">
        <v>57814</v>
      </c>
      <c r="B113" s="2" t="s">
        <v>465</v>
      </c>
      <c r="C113" s="2" t="s">
        <v>416</v>
      </c>
      <c r="D113" s="2" t="s">
        <v>467</v>
      </c>
      <c r="E113" s="2">
        <v>9890049863</v>
      </c>
      <c r="F113" s="19" t="s">
        <v>1013</v>
      </c>
      <c r="G113" s="2" t="s">
        <v>466</v>
      </c>
    </row>
    <row r="114" spans="1:7" x14ac:dyDescent="0.2">
      <c r="A114" s="1">
        <v>58023</v>
      </c>
      <c r="B114" s="2" t="s">
        <v>469</v>
      </c>
      <c r="C114" s="2" t="s">
        <v>468</v>
      </c>
      <c r="D114" s="2" t="s">
        <v>470</v>
      </c>
      <c r="E114" s="2">
        <v>9818629703</v>
      </c>
      <c r="F114" s="19" t="s">
        <v>1013</v>
      </c>
      <c r="G114" s="2" t="s">
        <v>194</v>
      </c>
    </row>
    <row r="115" spans="1:7" x14ac:dyDescent="0.2">
      <c r="A115" s="1">
        <v>58202</v>
      </c>
      <c r="B115" s="1" t="s">
        <v>472</v>
      </c>
      <c r="C115" s="1" t="s">
        <v>471</v>
      </c>
      <c r="D115" s="1" t="s">
        <v>475</v>
      </c>
      <c r="E115" s="1" t="s">
        <v>474</v>
      </c>
      <c r="F115" s="19" t="s">
        <v>1013</v>
      </c>
      <c r="G115" s="1" t="s">
        <v>473</v>
      </c>
    </row>
    <row r="116" spans="1:7" x14ac:dyDescent="0.2">
      <c r="A116" s="1">
        <v>58478</v>
      </c>
      <c r="B116" s="2" t="s">
        <v>477</v>
      </c>
      <c r="C116" s="2" t="s">
        <v>476</v>
      </c>
      <c r="D116" s="2" t="s">
        <v>478</v>
      </c>
      <c r="E116" s="2">
        <v>9811292910</v>
      </c>
      <c r="F116" s="19" t="s">
        <v>1013</v>
      </c>
      <c r="G116" s="2" t="s">
        <v>358</v>
      </c>
    </row>
    <row r="117" spans="1:7" x14ac:dyDescent="0.2">
      <c r="A117" s="1">
        <v>58495</v>
      </c>
      <c r="B117" s="2" t="s">
        <v>480</v>
      </c>
      <c r="C117" s="2" t="s">
        <v>479</v>
      </c>
      <c r="D117" s="2" t="s">
        <v>482</v>
      </c>
      <c r="E117" s="2">
        <v>9811985509</v>
      </c>
      <c r="F117" s="19" t="s">
        <v>1013</v>
      </c>
      <c r="G117" s="2" t="s">
        <v>481</v>
      </c>
    </row>
    <row r="118" spans="1:7" x14ac:dyDescent="0.2">
      <c r="A118" s="1">
        <v>58555</v>
      </c>
      <c r="B118" s="2" t="s">
        <v>484</v>
      </c>
      <c r="C118" s="2" t="s">
        <v>483</v>
      </c>
      <c r="D118" s="2" t="s">
        <v>485</v>
      </c>
      <c r="E118" s="2">
        <v>7042105977</v>
      </c>
      <c r="F118" s="19" t="s">
        <v>1013</v>
      </c>
      <c r="G118" s="2" t="s">
        <v>230</v>
      </c>
    </row>
    <row r="119" spans="1:7" x14ac:dyDescent="0.2">
      <c r="A119" s="1">
        <v>58562</v>
      </c>
      <c r="B119" s="14" t="s">
        <v>487</v>
      </c>
      <c r="C119" s="2" t="s">
        <v>486</v>
      </c>
      <c r="D119" s="8" t="s">
        <v>489</v>
      </c>
      <c r="E119" s="2">
        <v>9868171222</v>
      </c>
      <c r="F119" s="19" t="s">
        <v>1013</v>
      </c>
      <c r="G119" s="3" t="s">
        <v>488</v>
      </c>
    </row>
    <row r="120" spans="1:7" x14ac:dyDescent="0.2">
      <c r="A120" s="1">
        <v>58563</v>
      </c>
      <c r="B120" s="2" t="s">
        <v>491</v>
      </c>
      <c r="C120" s="2" t="s">
        <v>490</v>
      </c>
      <c r="D120" s="2" t="s">
        <v>492</v>
      </c>
      <c r="E120" s="2">
        <v>9810725975</v>
      </c>
      <c r="F120" s="19" t="s">
        <v>1013</v>
      </c>
      <c r="G120" s="2" t="s">
        <v>346</v>
      </c>
    </row>
    <row r="121" spans="1:7" x14ac:dyDescent="0.2">
      <c r="A121" s="1">
        <v>58564</v>
      </c>
      <c r="B121" s="2" t="s">
        <v>494</v>
      </c>
      <c r="C121" s="2" t="s">
        <v>493</v>
      </c>
      <c r="D121" s="2" t="s">
        <v>496</v>
      </c>
      <c r="E121" s="2">
        <v>9818098174</v>
      </c>
      <c r="F121" s="19" t="s">
        <v>1013</v>
      </c>
      <c r="G121" s="2" t="s">
        <v>495</v>
      </c>
    </row>
    <row r="122" spans="1:7" x14ac:dyDescent="0.2">
      <c r="A122" s="1">
        <v>58572</v>
      </c>
      <c r="B122" s="2" t="s">
        <v>497</v>
      </c>
      <c r="C122" s="2" t="s">
        <v>101</v>
      </c>
      <c r="D122" s="2" t="s">
        <v>499</v>
      </c>
      <c r="E122" s="2">
        <v>9971119983</v>
      </c>
      <c r="F122" s="19" t="s">
        <v>1013</v>
      </c>
      <c r="G122" s="2" t="s">
        <v>498</v>
      </c>
    </row>
    <row r="123" spans="1:7" x14ac:dyDescent="0.2">
      <c r="A123" s="1">
        <v>58576</v>
      </c>
      <c r="B123" s="2" t="s">
        <v>500</v>
      </c>
      <c r="C123" s="2" t="s">
        <v>253</v>
      </c>
      <c r="D123" s="2" t="s">
        <v>502</v>
      </c>
      <c r="E123" s="2">
        <v>9717393183</v>
      </c>
      <c r="F123" s="19" t="s">
        <v>1013</v>
      </c>
      <c r="G123" s="2" t="s">
        <v>501</v>
      </c>
    </row>
    <row r="124" spans="1:7" x14ac:dyDescent="0.2">
      <c r="A124" s="1">
        <v>58581</v>
      </c>
      <c r="B124" s="2" t="s">
        <v>504</v>
      </c>
      <c r="C124" s="2" t="s">
        <v>503</v>
      </c>
      <c r="D124" s="2" t="s">
        <v>506</v>
      </c>
      <c r="E124" s="2">
        <v>9868217456</v>
      </c>
      <c r="F124" s="19" t="s">
        <v>1013</v>
      </c>
      <c r="G124" s="2" t="s">
        <v>505</v>
      </c>
    </row>
    <row r="125" spans="1:7" x14ac:dyDescent="0.2">
      <c r="A125" s="1">
        <v>58588</v>
      </c>
      <c r="B125" s="2" t="s">
        <v>508</v>
      </c>
      <c r="C125" s="2" t="s">
        <v>507</v>
      </c>
      <c r="D125" s="2" t="s">
        <v>510</v>
      </c>
      <c r="E125" s="2">
        <v>9811139616</v>
      </c>
      <c r="F125" s="19" t="s">
        <v>1013</v>
      </c>
      <c r="G125" s="2" t="s">
        <v>509</v>
      </c>
    </row>
    <row r="126" spans="1:7" x14ac:dyDescent="0.2">
      <c r="A126" s="1">
        <v>58590</v>
      </c>
      <c r="B126" s="2" t="s">
        <v>512</v>
      </c>
      <c r="C126" s="2" t="s">
        <v>511</v>
      </c>
      <c r="D126" s="2" t="s">
        <v>513</v>
      </c>
      <c r="E126" s="2">
        <v>9654526834</v>
      </c>
      <c r="F126" s="19" t="s">
        <v>1013</v>
      </c>
      <c r="G126" s="2" t="s">
        <v>76</v>
      </c>
    </row>
    <row r="127" spans="1:7" x14ac:dyDescent="0.2">
      <c r="A127" s="1">
        <v>58598</v>
      </c>
      <c r="B127" s="2" t="s">
        <v>514</v>
      </c>
      <c r="C127" s="2" t="s">
        <v>134</v>
      </c>
      <c r="D127" s="2" t="s">
        <v>516</v>
      </c>
      <c r="E127" s="2"/>
      <c r="F127" s="19" t="s">
        <v>1013</v>
      </c>
      <c r="G127" s="2" t="s">
        <v>515</v>
      </c>
    </row>
    <row r="128" spans="1:7" x14ac:dyDescent="0.2">
      <c r="A128" s="1">
        <v>58599</v>
      </c>
      <c r="B128" s="2" t="s">
        <v>518</v>
      </c>
      <c r="C128" s="2" t="s">
        <v>517</v>
      </c>
      <c r="D128" s="2" t="s">
        <v>520</v>
      </c>
      <c r="E128" s="2">
        <v>9810779446</v>
      </c>
      <c r="F128" s="19" t="s">
        <v>1013</v>
      </c>
      <c r="G128" s="2" t="s">
        <v>519</v>
      </c>
    </row>
    <row r="129" spans="1:7" x14ac:dyDescent="0.2">
      <c r="A129" s="1">
        <v>58604</v>
      </c>
      <c r="B129" s="2" t="s">
        <v>522</v>
      </c>
      <c r="C129" s="2" t="s">
        <v>521</v>
      </c>
      <c r="D129" s="2" t="s">
        <v>525</v>
      </c>
      <c r="E129" s="2" t="s">
        <v>524</v>
      </c>
      <c r="F129" s="19" t="s">
        <v>1013</v>
      </c>
      <c r="G129" s="2" t="s">
        <v>523</v>
      </c>
    </row>
    <row r="130" spans="1:7" x14ac:dyDescent="0.2">
      <c r="A130" s="1">
        <v>58606</v>
      </c>
      <c r="B130" s="2" t="s">
        <v>526</v>
      </c>
      <c r="C130" s="2" t="s">
        <v>344</v>
      </c>
      <c r="D130" s="2" t="s">
        <v>527</v>
      </c>
      <c r="E130" s="2">
        <v>7838091081</v>
      </c>
      <c r="F130" s="19" t="s">
        <v>1013</v>
      </c>
      <c r="G130" s="2" t="s">
        <v>346</v>
      </c>
    </row>
    <row r="131" spans="1:7" x14ac:dyDescent="0.2">
      <c r="A131" s="1">
        <v>58607</v>
      </c>
      <c r="B131" s="2" t="s">
        <v>528</v>
      </c>
      <c r="C131" s="2" t="s">
        <v>344</v>
      </c>
      <c r="D131" s="2" t="s">
        <v>529</v>
      </c>
      <c r="E131" s="2">
        <v>9953006411</v>
      </c>
      <c r="F131" s="19" t="s">
        <v>1013</v>
      </c>
      <c r="G131" s="2" t="s">
        <v>346</v>
      </c>
    </row>
    <row r="132" spans="1:7" x14ac:dyDescent="0.2">
      <c r="A132" s="1">
        <v>58608</v>
      </c>
      <c r="B132" s="2" t="s">
        <v>531</v>
      </c>
      <c r="C132" s="2" t="s">
        <v>530</v>
      </c>
      <c r="D132" s="2" t="s">
        <v>533</v>
      </c>
      <c r="E132" s="2">
        <v>9968260713</v>
      </c>
      <c r="F132" s="19" t="s">
        <v>1013</v>
      </c>
      <c r="G132" s="2" t="s">
        <v>532</v>
      </c>
    </row>
    <row r="133" spans="1:7" x14ac:dyDescent="0.2">
      <c r="A133" s="1">
        <v>58619</v>
      </c>
      <c r="B133" s="2" t="s">
        <v>534</v>
      </c>
      <c r="C133" s="2" t="s">
        <v>265</v>
      </c>
      <c r="D133" s="2" t="s">
        <v>536</v>
      </c>
      <c r="E133" s="2">
        <v>9868304992</v>
      </c>
      <c r="F133" s="19" t="s">
        <v>1013</v>
      </c>
      <c r="G133" s="2" t="s">
        <v>535</v>
      </c>
    </row>
    <row r="134" spans="1:7" x14ac:dyDescent="0.2">
      <c r="A134" s="1">
        <v>58623</v>
      </c>
      <c r="B134" s="3" t="s">
        <v>538</v>
      </c>
      <c r="C134" s="3" t="s">
        <v>537</v>
      </c>
      <c r="D134" s="3" t="s">
        <v>540</v>
      </c>
      <c r="E134" s="2">
        <v>9818690375</v>
      </c>
      <c r="F134" s="19" t="s">
        <v>1013</v>
      </c>
      <c r="G134" s="2" t="s">
        <v>539</v>
      </c>
    </row>
    <row r="135" spans="1:7" x14ac:dyDescent="0.2">
      <c r="A135" s="1">
        <v>58625</v>
      </c>
      <c r="B135" s="2" t="s">
        <v>541</v>
      </c>
      <c r="C135" s="2" t="s">
        <v>273</v>
      </c>
      <c r="D135" s="2" t="s">
        <v>542</v>
      </c>
      <c r="E135" s="2">
        <v>9968273012</v>
      </c>
      <c r="F135" s="19" t="s">
        <v>1013</v>
      </c>
      <c r="G135" s="2" t="s">
        <v>535</v>
      </c>
    </row>
    <row r="136" spans="1:7" x14ac:dyDescent="0.2">
      <c r="A136" s="1">
        <v>58626</v>
      </c>
      <c r="B136" s="2" t="s">
        <v>543</v>
      </c>
      <c r="C136" s="2" t="s">
        <v>273</v>
      </c>
      <c r="D136" s="2" t="s">
        <v>545</v>
      </c>
      <c r="E136" s="2">
        <v>9212141363</v>
      </c>
      <c r="F136" s="19" t="s">
        <v>1013</v>
      </c>
      <c r="G136" s="2" t="s">
        <v>544</v>
      </c>
    </row>
    <row r="137" spans="1:7" x14ac:dyDescent="0.2">
      <c r="A137" s="1">
        <v>58631</v>
      </c>
      <c r="B137" s="2" t="s">
        <v>546</v>
      </c>
      <c r="C137" s="2" t="s">
        <v>273</v>
      </c>
      <c r="D137" s="2" t="s">
        <v>548</v>
      </c>
      <c r="E137" s="2">
        <v>9711758515</v>
      </c>
      <c r="F137" s="19" t="s">
        <v>1013</v>
      </c>
      <c r="G137" s="2" t="s">
        <v>547</v>
      </c>
    </row>
    <row r="138" spans="1:7" x14ac:dyDescent="0.2">
      <c r="A138" s="1">
        <v>58641</v>
      </c>
      <c r="B138" s="2" t="s">
        <v>549</v>
      </c>
      <c r="C138" s="2" t="s">
        <v>296</v>
      </c>
      <c r="D138" s="2" t="s">
        <v>551</v>
      </c>
      <c r="E138" s="2">
        <v>9868358859</v>
      </c>
      <c r="F138" s="19" t="s">
        <v>1013</v>
      </c>
      <c r="G138" s="2" t="s">
        <v>550</v>
      </c>
    </row>
    <row r="139" spans="1:7" x14ac:dyDescent="0.2">
      <c r="A139" s="1">
        <v>58643</v>
      </c>
      <c r="B139" s="2" t="s">
        <v>553</v>
      </c>
      <c r="C139" s="2" t="s">
        <v>552</v>
      </c>
      <c r="D139" s="2" t="s">
        <v>554</v>
      </c>
      <c r="E139" s="2">
        <v>9810440367</v>
      </c>
      <c r="F139" s="19" t="s">
        <v>1013</v>
      </c>
      <c r="G139" s="2" t="s">
        <v>230</v>
      </c>
    </row>
    <row r="140" spans="1:7" x14ac:dyDescent="0.2">
      <c r="A140" s="1">
        <v>58653</v>
      </c>
      <c r="B140" s="2" t="s">
        <v>190</v>
      </c>
      <c r="C140" s="2" t="s">
        <v>199</v>
      </c>
      <c r="D140" s="2" t="s">
        <v>556</v>
      </c>
      <c r="E140" s="2">
        <v>9560752431</v>
      </c>
      <c r="F140" s="19" t="s">
        <v>1013</v>
      </c>
      <c r="G140" s="2" t="s">
        <v>555</v>
      </c>
    </row>
    <row r="141" spans="1:7" x14ac:dyDescent="0.2">
      <c r="A141" s="1">
        <v>58654</v>
      </c>
      <c r="B141" s="2" t="s">
        <v>557</v>
      </c>
      <c r="C141" s="2" t="s">
        <v>468</v>
      </c>
      <c r="D141" s="8" t="s">
        <v>559</v>
      </c>
      <c r="E141" s="2">
        <v>9958091810</v>
      </c>
      <c r="F141" s="19" t="s">
        <v>1013</v>
      </c>
      <c r="G141" s="2" t="s">
        <v>558</v>
      </c>
    </row>
    <row r="142" spans="1:7" x14ac:dyDescent="0.2">
      <c r="A142" s="1">
        <v>58655</v>
      </c>
      <c r="B142" s="2" t="s">
        <v>560</v>
      </c>
      <c r="C142" s="2" t="s">
        <v>468</v>
      </c>
      <c r="D142" s="2" t="s">
        <v>561</v>
      </c>
      <c r="E142" s="2">
        <v>8800299557</v>
      </c>
      <c r="F142" s="19" t="s">
        <v>1013</v>
      </c>
      <c r="G142" s="2" t="s">
        <v>154</v>
      </c>
    </row>
    <row r="143" spans="1:7" x14ac:dyDescent="0.2">
      <c r="A143" s="1">
        <v>58659</v>
      </c>
      <c r="B143" s="2" t="s">
        <v>563</v>
      </c>
      <c r="C143" s="2" t="s">
        <v>562</v>
      </c>
      <c r="D143" s="2" t="s">
        <v>565</v>
      </c>
      <c r="E143" s="2">
        <v>9650604119</v>
      </c>
      <c r="F143" s="19" t="s">
        <v>1013</v>
      </c>
      <c r="G143" s="2" t="s">
        <v>564</v>
      </c>
    </row>
    <row r="144" spans="1:7" x14ac:dyDescent="0.2">
      <c r="A144" s="1">
        <v>58660</v>
      </c>
      <c r="B144" s="2" t="s">
        <v>566</v>
      </c>
      <c r="C144" s="2" t="s">
        <v>562</v>
      </c>
      <c r="D144" s="2" t="s">
        <v>567</v>
      </c>
      <c r="E144" s="2">
        <v>8447810416</v>
      </c>
      <c r="F144" s="19" t="s">
        <v>1013</v>
      </c>
      <c r="G144" s="2" t="s">
        <v>564</v>
      </c>
    </row>
    <row r="145" spans="1:7" x14ac:dyDescent="0.2">
      <c r="A145" s="1">
        <v>58661</v>
      </c>
      <c r="B145" s="2" t="s">
        <v>568</v>
      </c>
      <c r="C145" s="2" t="s">
        <v>562</v>
      </c>
      <c r="D145" s="2" t="s">
        <v>569</v>
      </c>
      <c r="E145" s="2">
        <v>9555137248</v>
      </c>
      <c r="F145" s="19" t="s">
        <v>1013</v>
      </c>
      <c r="G145" s="2" t="s">
        <v>80</v>
      </c>
    </row>
    <row r="146" spans="1:7" x14ac:dyDescent="0.2">
      <c r="A146" s="1">
        <v>58669</v>
      </c>
      <c r="B146" s="2" t="s">
        <v>570</v>
      </c>
      <c r="C146" s="2" t="s">
        <v>483</v>
      </c>
      <c r="D146" s="2" t="s">
        <v>572</v>
      </c>
      <c r="E146" s="2">
        <v>9871394494</v>
      </c>
      <c r="F146" s="19" t="s">
        <v>1013</v>
      </c>
      <c r="G146" s="2" t="s">
        <v>571</v>
      </c>
    </row>
    <row r="147" spans="1:7" x14ac:dyDescent="0.2">
      <c r="A147" s="1">
        <v>58685</v>
      </c>
      <c r="B147" s="2" t="s">
        <v>573</v>
      </c>
      <c r="C147" s="2" t="s">
        <v>507</v>
      </c>
      <c r="D147" s="2" t="s">
        <v>575</v>
      </c>
      <c r="E147" s="2">
        <v>9810432151</v>
      </c>
      <c r="F147" s="19" t="s">
        <v>1013</v>
      </c>
      <c r="G147" s="5" t="s">
        <v>574</v>
      </c>
    </row>
    <row r="148" spans="1:7" x14ac:dyDescent="0.2">
      <c r="A148" s="1">
        <v>58709</v>
      </c>
      <c r="B148" s="2" t="s">
        <v>577</v>
      </c>
      <c r="C148" s="2" t="s">
        <v>576</v>
      </c>
      <c r="D148" s="2" t="s">
        <v>579</v>
      </c>
      <c r="E148" s="2">
        <v>8607120044</v>
      </c>
      <c r="F148" s="19" t="s">
        <v>1013</v>
      </c>
      <c r="G148" s="2" t="s">
        <v>578</v>
      </c>
    </row>
    <row r="149" spans="1:7" x14ac:dyDescent="0.2">
      <c r="A149" s="1">
        <v>58710</v>
      </c>
      <c r="B149" s="2" t="s">
        <v>580</v>
      </c>
      <c r="C149" s="2" t="s">
        <v>576</v>
      </c>
      <c r="D149" s="2" t="s">
        <v>581</v>
      </c>
      <c r="E149" s="2">
        <v>9899050203</v>
      </c>
      <c r="F149" s="19" t="s">
        <v>1013</v>
      </c>
      <c r="G149" s="2" t="s">
        <v>578</v>
      </c>
    </row>
    <row r="150" spans="1:7" x14ac:dyDescent="0.2">
      <c r="A150" s="1">
        <v>58713</v>
      </c>
      <c r="B150" s="2" t="s">
        <v>582</v>
      </c>
      <c r="C150" s="2" t="s">
        <v>273</v>
      </c>
      <c r="D150" s="2" t="s">
        <v>584</v>
      </c>
      <c r="E150" s="2">
        <v>9015994798</v>
      </c>
      <c r="F150" s="19" t="s">
        <v>1013</v>
      </c>
      <c r="G150" s="2" t="s">
        <v>583</v>
      </c>
    </row>
    <row r="151" spans="1:7" x14ac:dyDescent="0.2">
      <c r="A151" s="1">
        <v>58723</v>
      </c>
      <c r="B151" s="2" t="s">
        <v>586</v>
      </c>
      <c r="C151" s="2" t="s">
        <v>585</v>
      </c>
      <c r="D151" s="2" t="s">
        <v>588</v>
      </c>
      <c r="E151" s="2">
        <v>9711110465</v>
      </c>
      <c r="F151" s="19" t="s">
        <v>1013</v>
      </c>
      <c r="G151" s="2" t="s">
        <v>587</v>
      </c>
    </row>
    <row r="152" spans="1:7" x14ac:dyDescent="0.2">
      <c r="A152" s="1">
        <v>58773</v>
      </c>
      <c r="B152" s="2" t="s">
        <v>590</v>
      </c>
      <c r="C152" s="2" t="s">
        <v>589</v>
      </c>
      <c r="D152" s="2" t="s">
        <v>592</v>
      </c>
      <c r="E152" s="2">
        <v>7840012098</v>
      </c>
      <c r="F152" s="19" t="s">
        <v>1013</v>
      </c>
      <c r="G152" s="2" t="s">
        <v>591</v>
      </c>
    </row>
    <row r="153" spans="1:7" x14ac:dyDescent="0.2">
      <c r="A153" s="1">
        <v>58795</v>
      </c>
      <c r="B153" s="2" t="s">
        <v>594</v>
      </c>
      <c r="C153" s="2" t="s">
        <v>593</v>
      </c>
      <c r="D153" s="2" t="s">
        <v>596</v>
      </c>
      <c r="E153" s="2">
        <v>9250008327</v>
      </c>
      <c r="F153" s="19" t="s">
        <v>1013</v>
      </c>
      <c r="G153" s="2" t="s">
        <v>595</v>
      </c>
    </row>
    <row r="154" spans="1:7" x14ac:dyDescent="0.2">
      <c r="A154" s="1">
        <v>58831</v>
      </c>
      <c r="B154" s="2" t="s">
        <v>598</v>
      </c>
      <c r="C154" s="2" t="s">
        <v>597</v>
      </c>
      <c r="D154" s="2" t="s">
        <v>600</v>
      </c>
      <c r="E154" s="2">
        <v>9910876868</v>
      </c>
      <c r="F154" s="19" t="s">
        <v>1013</v>
      </c>
      <c r="G154" s="2" t="s">
        <v>599</v>
      </c>
    </row>
    <row r="155" spans="1:7" x14ac:dyDescent="0.2">
      <c r="A155" s="1">
        <v>58853</v>
      </c>
      <c r="B155" s="2" t="s">
        <v>602</v>
      </c>
      <c r="C155" s="2" t="s">
        <v>601</v>
      </c>
      <c r="D155" s="2" t="s">
        <v>604</v>
      </c>
      <c r="E155" s="2">
        <v>8010649185</v>
      </c>
      <c r="F155" s="19" t="s">
        <v>1013</v>
      </c>
      <c r="G155" s="5" t="s">
        <v>603</v>
      </c>
    </row>
    <row r="156" spans="1:7" x14ac:dyDescent="0.2">
      <c r="A156" s="1">
        <v>58854</v>
      </c>
      <c r="B156" s="2" t="s">
        <v>605</v>
      </c>
      <c r="C156" s="2" t="s">
        <v>601</v>
      </c>
      <c r="D156" s="2" t="s">
        <v>607</v>
      </c>
      <c r="E156" s="2">
        <v>9871200769</v>
      </c>
      <c r="F156" s="19" t="s">
        <v>1013</v>
      </c>
      <c r="G156" s="2" t="s">
        <v>606</v>
      </c>
    </row>
    <row r="157" spans="1:7" x14ac:dyDescent="0.2">
      <c r="A157" s="1">
        <v>58873</v>
      </c>
      <c r="B157" s="2" t="s">
        <v>609</v>
      </c>
      <c r="C157" s="2" t="s">
        <v>608</v>
      </c>
      <c r="D157" s="2" t="s">
        <v>610</v>
      </c>
      <c r="E157" s="2">
        <v>9871325833</v>
      </c>
      <c r="F157" s="19" t="s">
        <v>1013</v>
      </c>
      <c r="G157" s="2" t="s">
        <v>76</v>
      </c>
    </row>
    <row r="158" spans="1:7" x14ac:dyDescent="0.2">
      <c r="A158" s="1">
        <v>58879</v>
      </c>
      <c r="B158" s="2" t="s">
        <v>612</v>
      </c>
      <c r="C158" s="2" t="s">
        <v>611</v>
      </c>
      <c r="D158" s="2" t="s">
        <v>614</v>
      </c>
      <c r="E158" s="2">
        <v>7838778822</v>
      </c>
      <c r="F158" s="19" t="s">
        <v>1013</v>
      </c>
      <c r="G158" s="2" t="s">
        <v>613</v>
      </c>
    </row>
    <row r="159" spans="1:7" x14ac:dyDescent="0.2">
      <c r="A159" s="1">
        <v>58881</v>
      </c>
      <c r="B159" s="2" t="s">
        <v>616</v>
      </c>
      <c r="C159" s="2" t="s">
        <v>615</v>
      </c>
      <c r="D159" s="5" t="s">
        <v>618</v>
      </c>
      <c r="E159" s="2">
        <v>9999104187</v>
      </c>
      <c r="F159" s="19" t="s">
        <v>1013</v>
      </c>
      <c r="G159" s="2" t="s">
        <v>617</v>
      </c>
    </row>
    <row r="160" spans="1:7" x14ac:dyDescent="0.2">
      <c r="A160" s="1">
        <v>58883</v>
      </c>
      <c r="B160" s="2" t="s">
        <v>620</v>
      </c>
      <c r="C160" s="2" t="s">
        <v>619</v>
      </c>
      <c r="D160" s="8" t="s">
        <v>622</v>
      </c>
      <c r="E160" s="2">
        <v>9810992292</v>
      </c>
      <c r="F160" s="19" t="s">
        <v>1013</v>
      </c>
      <c r="G160" s="2" t="s">
        <v>621</v>
      </c>
    </row>
    <row r="161" spans="1:7" x14ac:dyDescent="0.2">
      <c r="A161" s="1">
        <v>58884</v>
      </c>
      <c r="B161" s="2" t="s">
        <v>624</v>
      </c>
      <c r="C161" s="2" t="s">
        <v>623</v>
      </c>
      <c r="D161" s="2" t="s">
        <v>626</v>
      </c>
      <c r="E161" s="2">
        <v>9717699036</v>
      </c>
      <c r="F161" s="19" t="s">
        <v>1013</v>
      </c>
      <c r="G161" s="2" t="s">
        <v>625</v>
      </c>
    </row>
    <row r="162" spans="1:7" x14ac:dyDescent="0.2">
      <c r="A162" s="1">
        <v>58887</v>
      </c>
      <c r="B162" s="2" t="s">
        <v>628</v>
      </c>
      <c r="C162" s="2" t="s">
        <v>627</v>
      </c>
      <c r="D162" s="2" t="s">
        <v>629</v>
      </c>
      <c r="E162" s="2">
        <v>9971001010</v>
      </c>
      <c r="F162" s="19" t="s">
        <v>1013</v>
      </c>
      <c r="G162" s="2" t="s">
        <v>154</v>
      </c>
    </row>
    <row r="163" spans="1:7" x14ac:dyDescent="0.2">
      <c r="A163" s="1">
        <v>58901</v>
      </c>
      <c r="B163" s="2" t="s">
        <v>631</v>
      </c>
      <c r="C163" s="2" t="s">
        <v>630</v>
      </c>
      <c r="D163" s="2" t="s">
        <v>632</v>
      </c>
      <c r="E163" s="2">
        <v>9845052430</v>
      </c>
      <c r="F163" s="19" t="s">
        <v>1013</v>
      </c>
      <c r="G163" s="2" t="s">
        <v>205</v>
      </c>
    </row>
    <row r="164" spans="1:7" x14ac:dyDescent="0.2">
      <c r="A164" s="1">
        <v>58917</v>
      </c>
      <c r="B164" s="2" t="s">
        <v>634</v>
      </c>
      <c r="C164" s="2" t="s">
        <v>633</v>
      </c>
      <c r="D164" s="2" t="s">
        <v>635</v>
      </c>
      <c r="E164" s="2">
        <v>9899805839</v>
      </c>
      <c r="F164" s="19" t="s">
        <v>1013</v>
      </c>
      <c r="G164" s="2" t="s">
        <v>187</v>
      </c>
    </row>
    <row r="165" spans="1:7" x14ac:dyDescent="0.2">
      <c r="A165" s="1">
        <v>58918</v>
      </c>
      <c r="B165" s="2" t="s">
        <v>637</v>
      </c>
      <c r="C165" s="2" t="s">
        <v>636</v>
      </c>
      <c r="D165" s="2" t="s">
        <v>639</v>
      </c>
      <c r="E165" s="2">
        <v>9899077219</v>
      </c>
      <c r="F165" s="19" t="s">
        <v>1013</v>
      </c>
      <c r="G165" s="2" t="s">
        <v>638</v>
      </c>
    </row>
    <row r="166" spans="1:7" x14ac:dyDescent="0.2">
      <c r="A166" s="1">
        <v>58922</v>
      </c>
      <c r="B166" s="2" t="s">
        <v>641</v>
      </c>
      <c r="C166" s="2" t="s">
        <v>640</v>
      </c>
      <c r="D166" s="2" t="s">
        <v>643</v>
      </c>
      <c r="E166" s="2">
        <v>9811331023</v>
      </c>
      <c r="F166" s="19" t="s">
        <v>1013</v>
      </c>
      <c r="G166" s="2" t="s">
        <v>642</v>
      </c>
    </row>
    <row r="167" spans="1:7" x14ac:dyDescent="0.2">
      <c r="A167" s="1">
        <v>58927</v>
      </c>
      <c r="B167" s="2" t="s">
        <v>645</v>
      </c>
      <c r="C167" s="2" t="s">
        <v>644</v>
      </c>
      <c r="D167" s="2" t="s">
        <v>647</v>
      </c>
      <c r="E167" s="2">
        <v>7838385018</v>
      </c>
      <c r="F167" s="19" t="s">
        <v>1013</v>
      </c>
      <c r="G167" s="2" t="s">
        <v>646</v>
      </c>
    </row>
    <row r="168" spans="1:7" x14ac:dyDescent="0.2">
      <c r="A168" s="1">
        <v>58936</v>
      </c>
      <c r="B168" s="2" t="s">
        <v>649</v>
      </c>
      <c r="C168" s="2" t="s">
        <v>648</v>
      </c>
      <c r="D168" s="2" t="s">
        <v>650</v>
      </c>
      <c r="E168" s="2">
        <v>9910055386</v>
      </c>
      <c r="F168" s="19" t="s">
        <v>1013</v>
      </c>
      <c r="G168" s="2" t="s">
        <v>76</v>
      </c>
    </row>
    <row r="169" spans="1:7" x14ac:dyDescent="0.2">
      <c r="A169" s="1">
        <v>58937</v>
      </c>
      <c r="B169" s="2" t="s">
        <v>652</v>
      </c>
      <c r="C169" s="2" t="s">
        <v>651</v>
      </c>
      <c r="D169" s="2" t="s">
        <v>653</v>
      </c>
      <c r="E169" s="2">
        <v>9899020595</v>
      </c>
      <c r="F169" s="19" t="s">
        <v>1013</v>
      </c>
      <c r="G169" s="2" t="s">
        <v>80</v>
      </c>
    </row>
    <row r="170" spans="1:7" x14ac:dyDescent="0.2">
      <c r="A170" s="1">
        <v>58940</v>
      </c>
      <c r="B170" s="2" t="s">
        <v>655</v>
      </c>
      <c r="C170" s="2" t="s">
        <v>654</v>
      </c>
      <c r="D170" s="2" t="s">
        <v>657</v>
      </c>
      <c r="E170" s="2">
        <v>9871840848</v>
      </c>
      <c r="F170" s="19" t="s">
        <v>1013</v>
      </c>
      <c r="G170" s="2" t="s">
        <v>656</v>
      </c>
    </row>
    <row r="171" spans="1:7" x14ac:dyDescent="0.2">
      <c r="A171" s="1">
        <v>58944</v>
      </c>
      <c r="B171" s="14" t="s">
        <v>659</v>
      </c>
      <c r="C171" s="14" t="s">
        <v>658</v>
      </c>
      <c r="D171" s="3" t="s">
        <v>660</v>
      </c>
      <c r="E171" s="2">
        <v>9810168955</v>
      </c>
      <c r="F171" s="19" t="s">
        <v>1013</v>
      </c>
      <c r="G171" s="2" t="s">
        <v>161</v>
      </c>
    </row>
    <row r="172" spans="1:7" x14ac:dyDescent="0.2">
      <c r="A172" s="1">
        <v>58948</v>
      </c>
      <c r="B172" s="2" t="s">
        <v>662</v>
      </c>
      <c r="C172" s="2" t="s">
        <v>661</v>
      </c>
      <c r="D172" s="2" t="s">
        <v>664</v>
      </c>
      <c r="E172" s="2">
        <v>9910931119</v>
      </c>
      <c r="F172" s="19" t="s">
        <v>1013</v>
      </c>
      <c r="G172" s="2" t="s">
        <v>663</v>
      </c>
    </row>
    <row r="173" spans="1:7" x14ac:dyDescent="0.2">
      <c r="A173" s="1">
        <v>58970</v>
      </c>
      <c r="B173" s="2" t="s">
        <v>666</v>
      </c>
      <c r="C173" s="2" t="s">
        <v>665</v>
      </c>
      <c r="D173" s="2" t="s">
        <v>668</v>
      </c>
      <c r="E173" s="2">
        <v>9953106931</v>
      </c>
      <c r="F173" s="19" t="s">
        <v>1013</v>
      </c>
      <c r="G173" s="2" t="s">
        <v>667</v>
      </c>
    </row>
    <row r="174" spans="1:7" x14ac:dyDescent="0.2">
      <c r="A174" s="1">
        <v>58971</v>
      </c>
      <c r="B174" s="2" t="s">
        <v>670</v>
      </c>
      <c r="C174" s="2" t="s">
        <v>669</v>
      </c>
      <c r="D174" s="2" t="s">
        <v>672</v>
      </c>
      <c r="E174" s="2">
        <v>9999011157</v>
      </c>
      <c r="F174" s="19" t="s">
        <v>1013</v>
      </c>
      <c r="G174" s="2" t="s">
        <v>671</v>
      </c>
    </row>
    <row r="175" spans="1:7" x14ac:dyDescent="0.2">
      <c r="A175" s="1">
        <v>58983</v>
      </c>
      <c r="B175" s="2" t="s">
        <v>674</v>
      </c>
      <c r="C175" s="2" t="s">
        <v>673</v>
      </c>
      <c r="D175" s="2" t="s">
        <v>676</v>
      </c>
      <c r="E175" s="12">
        <v>9953435108</v>
      </c>
      <c r="F175" s="19" t="s">
        <v>1013</v>
      </c>
      <c r="G175" s="2" t="s">
        <v>675</v>
      </c>
    </row>
    <row r="176" spans="1:7" x14ac:dyDescent="0.2">
      <c r="A176" s="1">
        <v>58985</v>
      </c>
      <c r="B176" s="2" t="s">
        <v>678</v>
      </c>
      <c r="C176" s="2" t="s">
        <v>677</v>
      </c>
      <c r="D176" s="2" t="s">
        <v>680</v>
      </c>
      <c r="E176" s="2">
        <v>9891352001</v>
      </c>
      <c r="F176" s="19" t="s">
        <v>1013</v>
      </c>
      <c r="G176" s="2" t="s">
        <v>679</v>
      </c>
    </row>
    <row r="177" spans="1:7" x14ac:dyDescent="0.2">
      <c r="A177" s="1">
        <v>59035</v>
      </c>
      <c r="B177" s="1" t="s">
        <v>682</v>
      </c>
      <c r="C177" s="1" t="s">
        <v>681</v>
      </c>
      <c r="D177" s="1" t="s">
        <v>683</v>
      </c>
      <c r="E177" s="1">
        <v>9899103532</v>
      </c>
      <c r="F177" s="19" t="s">
        <v>1013</v>
      </c>
      <c r="G177" s="5" t="s">
        <v>234</v>
      </c>
    </row>
    <row r="178" spans="1:7" x14ac:dyDescent="0.2">
      <c r="A178" s="1">
        <v>59039</v>
      </c>
      <c r="B178" s="2" t="s">
        <v>684</v>
      </c>
      <c r="C178" s="2" t="s">
        <v>476</v>
      </c>
      <c r="D178" s="2" t="s">
        <v>685</v>
      </c>
      <c r="E178" s="2">
        <v>9899600426</v>
      </c>
      <c r="F178" s="19" t="s">
        <v>1013</v>
      </c>
      <c r="G178" s="2" t="s">
        <v>128</v>
      </c>
    </row>
    <row r="179" spans="1:7" x14ac:dyDescent="0.2">
      <c r="A179" s="1" t="s">
        <v>0</v>
      </c>
      <c r="B179" s="3" t="s">
        <v>687</v>
      </c>
      <c r="C179" s="2" t="s">
        <v>686</v>
      </c>
      <c r="D179" s="3" t="s">
        <v>688</v>
      </c>
      <c r="E179" s="2">
        <v>9871104407</v>
      </c>
      <c r="F179" s="19" t="s">
        <v>1013</v>
      </c>
      <c r="G179" s="2" t="s">
        <v>103</v>
      </c>
    </row>
    <row r="180" spans="1:7" x14ac:dyDescent="0.2">
      <c r="A180" s="1" t="s">
        <v>1</v>
      </c>
      <c r="B180" s="14" t="s">
        <v>689</v>
      </c>
      <c r="C180" s="2" t="s">
        <v>341</v>
      </c>
      <c r="D180" s="8" t="s">
        <v>690</v>
      </c>
      <c r="E180" s="2">
        <v>9560045197</v>
      </c>
      <c r="F180" s="19" t="s">
        <v>1013</v>
      </c>
      <c r="G180" s="2" t="s">
        <v>371</v>
      </c>
    </row>
    <row r="181" spans="1:7" x14ac:dyDescent="0.2">
      <c r="A181" s="1" t="s">
        <v>2</v>
      </c>
      <c r="B181" s="14" t="s">
        <v>691</v>
      </c>
      <c r="C181" s="2" t="s">
        <v>141</v>
      </c>
      <c r="D181" s="8" t="s">
        <v>693</v>
      </c>
      <c r="E181" s="2">
        <v>9990035405</v>
      </c>
      <c r="F181" s="19" t="s">
        <v>1013</v>
      </c>
      <c r="G181" s="12" t="s">
        <v>692</v>
      </c>
    </row>
    <row r="182" spans="1:7" x14ac:dyDescent="0.2">
      <c r="A182" s="1" t="s">
        <v>3</v>
      </c>
      <c r="B182" s="3" t="s">
        <v>695</v>
      </c>
      <c r="C182" s="3" t="s">
        <v>694</v>
      </c>
      <c r="D182" s="3" t="s">
        <v>697</v>
      </c>
      <c r="E182" s="2">
        <v>9810705282</v>
      </c>
      <c r="F182" s="19" t="s">
        <v>1013</v>
      </c>
      <c r="G182" s="3" t="s">
        <v>696</v>
      </c>
    </row>
    <row r="183" spans="1:7" x14ac:dyDescent="0.2">
      <c r="A183" s="1" t="s">
        <v>4</v>
      </c>
      <c r="B183" s="3" t="s">
        <v>699</v>
      </c>
      <c r="C183" s="3" t="s">
        <v>698</v>
      </c>
      <c r="D183" s="3" t="s">
        <v>701</v>
      </c>
      <c r="E183" s="2">
        <v>9582245079</v>
      </c>
      <c r="F183" s="19" t="s">
        <v>1013</v>
      </c>
      <c r="G183" s="3" t="s">
        <v>700</v>
      </c>
    </row>
    <row r="184" spans="1:7" x14ac:dyDescent="0.2">
      <c r="A184" s="1" t="s">
        <v>5</v>
      </c>
      <c r="B184" s="3" t="s">
        <v>703</v>
      </c>
      <c r="C184" s="3" t="s">
        <v>702</v>
      </c>
      <c r="D184" s="3" t="s">
        <v>705</v>
      </c>
      <c r="E184" s="2">
        <v>9810129263</v>
      </c>
      <c r="F184" s="19" t="s">
        <v>1013</v>
      </c>
      <c r="G184" s="3" t="s">
        <v>704</v>
      </c>
    </row>
    <row r="185" spans="1:7" x14ac:dyDescent="0.2">
      <c r="A185" s="1" t="s">
        <v>6</v>
      </c>
      <c r="B185" s="3" t="s">
        <v>706</v>
      </c>
      <c r="C185" s="3" t="s">
        <v>702</v>
      </c>
      <c r="D185" s="3" t="s">
        <v>708</v>
      </c>
      <c r="E185" s="2">
        <v>9560722448</v>
      </c>
      <c r="F185" s="19" t="s">
        <v>1013</v>
      </c>
      <c r="G185" s="3" t="s">
        <v>707</v>
      </c>
    </row>
    <row r="186" spans="1:7" x14ac:dyDescent="0.2">
      <c r="A186" s="1" t="s">
        <v>7</v>
      </c>
      <c r="B186" s="3" t="s">
        <v>709</v>
      </c>
      <c r="C186" s="3" t="s">
        <v>702</v>
      </c>
      <c r="D186" s="3" t="s">
        <v>711</v>
      </c>
      <c r="E186" s="2">
        <v>9958592296</v>
      </c>
      <c r="F186" s="19" t="s">
        <v>1013</v>
      </c>
      <c r="G186" s="3" t="s">
        <v>710</v>
      </c>
    </row>
    <row r="187" spans="1:7" x14ac:dyDescent="0.2">
      <c r="A187" s="1" t="s">
        <v>8</v>
      </c>
      <c r="B187" s="3" t="s">
        <v>713</v>
      </c>
      <c r="C187" s="3" t="s">
        <v>712</v>
      </c>
      <c r="D187" s="3" t="s">
        <v>715</v>
      </c>
      <c r="E187" s="2">
        <v>9811273848</v>
      </c>
      <c r="F187" s="19" t="s">
        <v>1013</v>
      </c>
      <c r="G187" s="3" t="s">
        <v>714</v>
      </c>
    </row>
    <row r="188" spans="1:7" x14ac:dyDescent="0.2">
      <c r="A188" s="1" t="s">
        <v>9</v>
      </c>
      <c r="B188" s="16" t="s">
        <v>717</v>
      </c>
      <c r="C188" s="15" t="s">
        <v>716</v>
      </c>
      <c r="D188" s="3" t="s">
        <v>718</v>
      </c>
      <c r="E188" s="2">
        <v>9958857600</v>
      </c>
      <c r="F188" s="19" t="s">
        <v>1013</v>
      </c>
      <c r="G188" s="2" t="s">
        <v>103</v>
      </c>
    </row>
    <row r="189" spans="1:7" x14ac:dyDescent="0.2">
      <c r="A189" s="1" t="s">
        <v>10</v>
      </c>
      <c r="B189" s="3" t="s">
        <v>719</v>
      </c>
      <c r="C189" s="2" t="s">
        <v>86</v>
      </c>
      <c r="D189" s="3" t="s">
        <v>720</v>
      </c>
      <c r="E189" s="2">
        <v>9312782498</v>
      </c>
      <c r="F189" s="19" t="s">
        <v>1013</v>
      </c>
      <c r="G189" s="2" t="s">
        <v>88</v>
      </c>
    </row>
    <row r="190" spans="1:7" x14ac:dyDescent="0.2">
      <c r="A190" s="1" t="s">
        <v>11</v>
      </c>
      <c r="B190" s="3" t="s">
        <v>722</v>
      </c>
      <c r="C190" s="2" t="s">
        <v>721</v>
      </c>
      <c r="D190" s="8" t="s">
        <v>723</v>
      </c>
      <c r="E190" s="2">
        <v>9958297868</v>
      </c>
      <c r="F190" s="19" t="s">
        <v>1013</v>
      </c>
      <c r="G190" s="2" t="s">
        <v>103</v>
      </c>
    </row>
    <row r="191" spans="1:7" x14ac:dyDescent="0.2">
      <c r="A191" s="1" t="s">
        <v>12</v>
      </c>
      <c r="B191" s="17" t="s">
        <v>724</v>
      </c>
      <c r="C191" s="2" t="s">
        <v>721</v>
      </c>
      <c r="D191" s="3" t="s">
        <v>725</v>
      </c>
      <c r="E191" s="2">
        <v>9899032859</v>
      </c>
      <c r="F191" s="19" t="s">
        <v>1013</v>
      </c>
      <c r="G191" s="2" t="s">
        <v>103</v>
      </c>
    </row>
    <row r="192" spans="1:7" x14ac:dyDescent="0.2">
      <c r="A192" s="1" t="s">
        <v>13</v>
      </c>
      <c r="B192" s="15" t="s">
        <v>726</v>
      </c>
      <c r="C192" s="2" t="s">
        <v>123</v>
      </c>
      <c r="D192" s="8" t="s">
        <v>728</v>
      </c>
      <c r="E192" s="2"/>
      <c r="F192" s="19" t="s">
        <v>1013</v>
      </c>
      <c r="G192" s="18" t="s">
        <v>727</v>
      </c>
    </row>
    <row r="193" spans="1:7" x14ac:dyDescent="0.2">
      <c r="A193" s="1" t="s">
        <v>14</v>
      </c>
      <c r="B193" s="14" t="s">
        <v>730</v>
      </c>
      <c r="C193" s="12" t="s">
        <v>729</v>
      </c>
      <c r="D193" s="8" t="s">
        <v>731</v>
      </c>
      <c r="E193" s="2"/>
      <c r="F193" s="19" t="s">
        <v>1013</v>
      </c>
      <c r="G193" s="3" t="s">
        <v>154</v>
      </c>
    </row>
    <row r="194" spans="1:7" x14ac:dyDescent="0.2">
      <c r="A194" s="1" t="s">
        <v>15</v>
      </c>
      <c r="B194" s="3" t="s">
        <v>733</v>
      </c>
      <c r="C194" s="3" t="s">
        <v>732</v>
      </c>
      <c r="D194" s="3" t="s">
        <v>735</v>
      </c>
      <c r="E194" s="2">
        <v>9818493946</v>
      </c>
      <c r="F194" s="19" t="s">
        <v>1013</v>
      </c>
      <c r="G194" s="3" t="s">
        <v>734</v>
      </c>
    </row>
    <row r="195" spans="1:7" x14ac:dyDescent="0.2">
      <c r="A195" s="1" t="s">
        <v>16</v>
      </c>
      <c r="B195" s="2" t="s">
        <v>737</v>
      </c>
      <c r="C195" s="2" t="s">
        <v>736</v>
      </c>
      <c r="D195" s="3" t="s">
        <v>738</v>
      </c>
      <c r="E195" s="2">
        <v>9871423807</v>
      </c>
      <c r="F195" s="19" t="s">
        <v>1013</v>
      </c>
      <c r="G195" s="3" t="s">
        <v>287</v>
      </c>
    </row>
    <row r="196" spans="1:7" x14ac:dyDescent="0.2">
      <c r="A196" s="1" t="s">
        <v>17</v>
      </c>
      <c r="B196" s="3" t="s">
        <v>740</v>
      </c>
      <c r="C196" s="3" t="s">
        <v>739</v>
      </c>
      <c r="D196" s="3" t="s">
        <v>741</v>
      </c>
      <c r="E196" s="2">
        <v>9837605486</v>
      </c>
      <c r="F196" s="19" t="s">
        <v>1013</v>
      </c>
      <c r="G196" s="3" t="s">
        <v>382</v>
      </c>
    </row>
    <row r="197" spans="1:7" x14ac:dyDescent="0.2">
      <c r="A197" s="1" t="s">
        <v>18</v>
      </c>
      <c r="B197" s="2" t="s">
        <v>743</v>
      </c>
      <c r="C197" s="2" t="s">
        <v>742</v>
      </c>
      <c r="D197" s="3" t="s">
        <v>745</v>
      </c>
      <c r="E197" s="2">
        <v>9810589339</v>
      </c>
      <c r="F197" s="19" t="s">
        <v>1013</v>
      </c>
      <c r="G197" s="2" t="s">
        <v>744</v>
      </c>
    </row>
    <row r="198" spans="1:7" x14ac:dyDescent="0.2">
      <c r="A198" s="1" t="s">
        <v>19</v>
      </c>
      <c r="B198" s="3" t="s">
        <v>747</v>
      </c>
      <c r="C198" s="3" t="s">
        <v>746</v>
      </c>
      <c r="D198" s="3" t="s">
        <v>748</v>
      </c>
      <c r="E198" s="2">
        <v>8800377644</v>
      </c>
      <c r="F198" s="19" t="s">
        <v>1013</v>
      </c>
      <c r="G198" s="3" t="s">
        <v>154</v>
      </c>
    </row>
    <row r="199" spans="1:7" x14ac:dyDescent="0.2">
      <c r="A199" s="1" t="s">
        <v>20</v>
      </c>
      <c r="B199" s="3" t="s">
        <v>750</v>
      </c>
      <c r="C199" s="2" t="s">
        <v>749</v>
      </c>
      <c r="D199" s="3" t="s">
        <v>752</v>
      </c>
      <c r="E199" s="2">
        <v>9891026969</v>
      </c>
      <c r="F199" s="19" t="s">
        <v>1013</v>
      </c>
      <c r="G199" s="3" t="s">
        <v>751</v>
      </c>
    </row>
    <row r="200" spans="1:7" x14ac:dyDescent="0.2">
      <c r="A200" s="1" t="s">
        <v>21</v>
      </c>
      <c r="B200" s="3" t="s">
        <v>754</v>
      </c>
      <c r="C200" s="3" t="s">
        <v>753</v>
      </c>
      <c r="D200" s="3" t="s">
        <v>756</v>
      </c>
      <c r="E200" s="2">
        <v>918800417490</v>
      </c>
      <c r="F200" s="19" t="s">
        <v>1013</v>
      </c>
      <c r="G200" s="3" t="s">
        <v>755</v>
      </c>
    </row>
    <row r="201" spans="1:7" x14ac:dyDescent="0.2">
      <c r="A201" s="1" t="s">
        <v>22</v>
      </c>
      <c r="B201" s="3" t="s">
        <v>531</v>
      </c>
      <c r="C201" s="2" t="s">
        <v>757</v>
      </c>
      <c r="D201" s="3" t="s">
        <v>760</v>
      </c>
      <c r="E201" s="2" t="s">
        <v>759</v>
      </c>
      <c r="F201" s="19" t="s">
        <v>1013</v>
      </c>
      <c r="G201" s="3" t="s">
        <v>758</v>
      </c>
    </row>
    <row r="202" spans="1:7" x14ac:dyDescent="0.2">
      <c r="A202" s="1" t="s">
        <v>23</v>
      </c>
      <c r="B202" s="3" t="s">
        <v>762</v>
      </c>
      <c r="C202" s="3" t="s">
        <v>761</v>
      </c>
      <c r="D202" s="3" t="s">
        <v>764</v>
      </c>
      <c r="E202" s="2">
        <v>986813269827</v>
      </c>
      <c r="F202" s="19" t="s">
        <v>1013</v>
      </c>
      <c r="G202" s="3" t="s">
        <v>763</v>
      </c>
    </row>
    <row r="203" spans="1:7" x14ac:dyDescent="0.2">
      <c r="A203" s="1" t="s">
        <v>24</v>
      </c>
      <c r="B203" s="2" t="s">
        <v>766</v>
      </c>
      <c r="C203" s="2" t="s">
        <v>765</v>
      </c>
      <c r="D203" s="3" t="s">
        <v>768</v>
      </c>
      <c r="E203" s="2">
        <v>9999138856</v>
      </c>
      <c r="F203" s="19" t="s">
        <v>1013</v>
      </c>
      <c r="G203" s="2" t="s">
        <v>767</v>
      </c>
    </row>
    <row r="204" spans="1:7" x14ac:dyDescent="0.2">
      <c r="A204" s="1" t="s">
        <v>25</v>
      </c>
      <c r="B204" s="3" t="s">
        <v>770</v>
      </c>
      <c r="C204" s="3" t="s">
        <v>769</v>
      </c>
      <c r="D204" s="3" t="s">
        <v>771</v>
      </c>
      <c r="E204" s="2">
        <v>8130797486</v>
      </c>
      <c r="F204" s="19" t="s">
        <v>1013</v>
      </c>
      <c r="G204" s="3" t="s">
        <v>515</v>
      </c>
    </row>
    <row r="205" spans="1:7" x14ac:dyDescent="0.2">
      <c r="A205" s="1" t="s">
        <v>26</v>
      </c>
      <c r="B205" s="3" t="s">
        <v>772</v>
      </c>
      <c r="C205" s="3" t="s">
        <v>769</v>
      </c>
      <c r="D205" s="3" t="s">
        <v>774</v>
      </c>
      <c r="E205" s="2">
        <v>9958996334</v>
      </c>
      <c r="F205" s="19" t="s">
        <v>1013</v>
      </c>
      <c r="G205" s="3" t="s">
        <v>773</v>
      </c>
    </row>
    <row r="206" spans="1:7" x14ac:dyDescent="0.2">
      <c r="A206" s="1" t="s">
        <v>27</v>
      </c>
      <c r="B206" s="3" t="s">
        <v>776</v>
      </c>
      <c r="C206" s="2" t="s">
        <v>775</v>
      </c>
      <c r="D206" s="3" t="s">
        <v>778</v>
      </c>
      <c r="E206" s="2">
        <v>9911206070</v>
      </c>
      <c r="F206" s="19" t="s">
        <v>1013</v>
      </c>
      <c r="G206" s="2" t="s">
        <v>777</v>
      </c>
    </row>
    <row r="207" spans="1:7" x14ac:dyDescent="0.2">
      <c r="A207" s="1" t="s">
        <v>28</v>
      </c>
      <c r="B207" s="2" t="s">
        <v>780</v>
      </c>
      <c r="C207" s="2" t="s">
        <v>779</v>
      </c>
      <c r="D207" s="3" t="s">
        <v>782</v>
      </c>
      <c r="E207" s="2">
        <v>8586924225</v>
      </c>
      <c r="F207" s="19" t="s">
        <v>1013</v>
      </c>
      <c r="G207" s="2" t="s">
        <v>781</v>
      </c>
    </row>
    <row r="208" spans="1:7" x14ac:dyDescent="0.2">
      <c r="A208" s="1" t="s">
        <v>29</v>
      </c>
      <c r="B208" s="2" t="s">
        <v>783</v>
      </c>
      <c r="C208" s="2" t="s">
        <v>757</v>
      </c>
      <c r="D208" s="3" t="s">
        <v>785</v>
      </c>
      <c r="E208" s="2">
        <v>9560935278</v>
      </c>
      <c r="F208" s="19" t="s">
        <v>1013</v>
      </c>
      <c r="G208" s="2" t="s">
        <v>784</v>
      </c>
    </row>
    <row r="209" spans="1:7" x14ac:dyDescent="0.2">
      <c r="A209" s="1" t="s">
        <v>30</v>
      </c>
      <c r="B209" s="12" t="s">
        <v>787</v>
      </c>
      <c r="C209" s="12" t="s">
        <v>786</v>
      </c>
      <c r="D209" s="8" t="s">
        <v>789</v>
      </c>
      <c r="E209" s="12">
        <v>9868577470</v>
      </c>
      <c r="F209" s="19" t="s">
        <v>1013</v>
      </c>
      <c r="G209" s="14" t="s">
        <v>788</v>
      </c>
    </row>
    <row r="210" spans="1:7" x14ac:dyDescent="0.2">
      <c r="A210" s="1" t="s">
        <v>31</v>
      </c>
      <c r="B210" s="3" t="s">
        <v>534</v>
      </c>
      <c r="C210" s="3" t="s">
        <v>790</v>
      </c>
      <c r="D210" s="3" t="s">
        <v>536</v>
      </c>
      <c r="E210" s="2">
        <v>919810220878</v>
      </c>
      <c r="F210" s="19" t="s">
        <v>1013</v>
      </c>
      <c r="G210" s="3" t="s">
        <v>791</v>
      </c>
    </row>
    <row r="211" spans="1:7" x14ac:dyDescent="0.2">
      <c r="A211" s="1" t="s">
        <v>32</v>
      </c>
      <c r="B211" s="3" t="s">
        <v>792</v>
      </c>
      <c r="C211" s="3" t="s">
        <v>753</v>
      </c>
      <c r="D211" s="3" t="s">
        <v>794</v>
      </c>
      <c r="E211" s="2">
        <v>9810758177</v>
      </c>
      <c r="F211" s="19" t="s">
        <v>1013</v>
      </c>
      <c r="G211" s="3" t="s">
        <v>793</v>
      </c>
    </row>
    <row r="212" spans="1:7" x14ac:dyDescent="0.2">
      <c r="A212" s="1" t="s">
        <v>33</v>
      </c>
      <c r="B212" s="2" t="s">
        <v>795</v>
      </c>
      <c r="C212" s="2" t="s">
        <v>753</v>
      </c>
      <c r="D212" s="2" t="s">
        <v>796</v>
      </c>
      <c r="E212" s="2">
        <v>9953474724</v>
      </c>
      <c r="F212" s="19" t="s">
        <v>1013</v>
      </c>
      <c r="G212" s="2" t="s">
        <v>793</v>
      </c>
    </row>
    <row r="213" spans="1:7" x14ac:dyDescent="0.2">
      <c r="A213" s="1" t="s">
        <v>34</v>
      </c>
      <c r="B213" s="3" t="s">
        <v>797</v>
      </c>
      <c r="C213" s="2" t="s">
        <v>749</v>
      </c>
      <c r="D213" s="3" t="s">
        <v>799</v>
      </c>
      <c r="E213" s="2">
        <v>9868122569</v>
      </c>
      <c r="F213" s="19" t="s">
        <v>1013</v>
      </c>
      <c r="G213" s="3" t="s">
        <v>798</v>
      </c>
    </row>
    <row r="214" spans="1:7" x14ac:dyDescent="0.2">
      <c r="A214" s="1" t="s">
        <v>35</v>
      </c>
      <c r="B214" s="3" t="s">
        <v>801</v>
      </c>
      <c r="C214" s="3" t="s">
        <v>800</v>
      </c>
      <c r="D214" s="3" t="s">
        <v>803</v>
      </c>
      <c r="E214" s="2">
        <v>9999069013</v>
      </c>
      <c r="F214" s="19" t="s">
        <v>1013</v>
      </c>
      <c r="G214" s="3" t="s">
        <v>802</v>
      </c>
    </row>
    <row r="215" spans="1:7" x14ac:dyDescent="0.2">
      <c r="A215" s="1" t="s">
        <v>36</v>
      </c>
      <c r="B215" s="3" t="s">
        <v>805</v>
      </c>
      <c r="C215" s="3" t="s">
        <v>804</v>
      </c>
      <c r="D215" s="3" t="s">
        <v>807</v>
      </c>
      <c r="E215" s="2">
        <v>9818123886</v>
      </c>
      <c r="F215" s="19" t="s">
        <v>1013</v>
      </c>
      <c r="G215" s="3" t="s">
        <v>806</v>
      </c>
    </row>
    <row r="216" spans="1:7" x14ac:dyDescent="0.2">
      <c r="A216" s="1" t="s">
        <v>37</v>
      </c>
      <c r="B216" s="2" t="s">
        <v>808</v>
      </c>
      <c r="C216" s="3" t="s">
        <v>589</v>
      </c>
      <c r="D216" s="3" t="s">
        <v>810</v>
      </c>
      <c r="E216" s="2">
        <v>9911826989</v>
      </c>
      <c r="F216" s="19" t="s">
        <v>1013</v>
      </c>
      <c r="G216" s="3" t="s">
        <v>809</v>
      </c>
    </row>
    <row r="217" spans="1:7" x14ac:dyDescent="0.2">
      <c r="A217" s="1" t="s">
        <v>38</v>
      </c>
      <c r="B217" s="3" t="s">
        <v>812</v>
      </c>
      <c r="C217" s="2" t="s">
        <v>811</v>
      </c>
      <c r="D217" s="3" t="s">
        <v>813</v>
      </c>
      <c r="E217" s="2">
        <v>9971184889</v>
      </c>
      <c r="F217" s="19" t="s">
        <v>1013</v>
      </c>
      <c r="G217" s="3" t="s">
        <v>247</v>
      </c>
    </row>
    <row r="218" spans="1:7" x14ac:dyDescent="0.2">
      <c r="A218" s="1" t="s">
        <v>39</v>
      </c>
      <c r="B218" s="1" t="s">
        <v>815</v>
      </c>
      <c r="C218" s="2" t="s">
        <v>814</v>
      </c>
      <c r="D218" s="1" t="s">
        <v>817</v>
      </c>
      <c r="E218" s="1">
        <v>9650589953</v>
      </c>
      <c r="F218" s="19" t="s">
        <v>1013</v>
      </c>
      <c r="G218" s="1" t="s">
        <v>816</v>
      </c>
    </row>
    <row r="219" spans="1:7" x14ac:dyDescent="0.2">
      <c r="A219" s="1" t="s">
        <v>40</v>
      </c>
      <c r="B219" s="5" t="s">
        <v>819</v>
      </c>
      <c r="C219" s="5" t="s">
        <v>818</v>
      </c>
      <c r="D219" s="5" t="s">
        <v>821</v>
      </c>
      <c r="E219" s="1">
        <v>9868959100</v>
      </c>
      <c r="F219" s="19" t="s">
        <v>1013</v>
      </c>
      <c r="G219" s="5" t="s">
        <v>820</v>
      </c>
    </row>
    <row r="220" spans="1:7" x14ac:dyDescent="0.2">
      <c r="A220" s="1" t="s">
        <v>41</v>
      </c>
      <c r="B220" s="5" t="s">
        <v>822</v>
      </c>
      <c r="C220" s="1" t="s">
        <v>753</v>
      </c>
      <c r="D220" s="5" t="s">
        <v>824</v>
      </c>
      <c r="E220" s="1">
        <v>9899750010</v>
      </c>
      <c r="F220" s="19" t="s">
        <v>1013</v>
      </c>
      <c r="G220" s="1" t="s">
        <v>823</v>
      </c>
    </row>
    <row r="221" spans="1:7" x14ac:dyDescent="0.2">
      <c r="A221" s="1" t="s">
        <v>42</v>
      </c>
      <c r="B221" s="5" t="s">
        <v>541</v>
      </c>
      <c r="C221" s="5" t="s">
        <v>753</v>
      </c>
      <c r="D221" s="5" t="s">
        <v>542</v>
      </c>
      <c r="E221" s="1">
        <v>9968273012</v>
      </c>
      <c r="F221" s="19" t="s">
        <v>1013</v>
      </c>
      <c r="G221" s="5" t="s">
        <v>267</v>
      </c>
    </row>
    <row r="222" spans="1:7" x14ac:dyDescent="0.2">
      <c r="A222" s="1" t="s">
        <v>43</v>
      </c>
      <c r="B222" s="1" t="s">
        <v>825</v>
      </c>
      <c r="C222" s="1" t="s">
        <v>753</v>
      </c>
      <c r="D222" s="5" t="s">
        <v>826</v>
      </c>
      <c r="E222" s="1">
        <v>9968695777</v>
      </c>
      <c r="F222" s="19" t="s">
        <v>1013</v>
      </c>
      <c r="G222" s="1" t="s">
        <v>267</v>
      </c>
    </row>
    <row r="223" spans="1:7" x14ac:dyDescent="0.2">
      <c r="A223" s="1" t="s">
        <v>44</v>
      </c>
      <c r="B223" s="1" t="s">
        <v>827</v>
      </c>
      <c r="C223" s="1" t="s">
        <v>749</v>
      </c>
      <c r="D223" s="5" t="s">
        <v>828</v>
      </c>
      <c r="E223" s="1">
        <v>9891659033</v>
      </c>
      <c r="F223" s="19" t="s">
        <v>1013</v>
      </c>
      <c r="G223" s="1" t="s">
        <v>267</v>
      </c>
    </row>
    <row r="224" spans="1:7" x14ac:dyDescent="0.2">
      <c r="A224" s="1" t="s">
        <v>45</v>
      </c>
      <c r="B224" s="1" t="s">
        <v>829</v>
      </c>
      <c r="C224" s="1" t="s">
        <v>749</v>
      </c>
      <c r="D224" s="5" t="s">
        <v>831</v>
      </c>
      <c r="E224" s="1">
        <v>9968688661</v>
      </c>
      <c r="F224" s="19" t="s">
        <v>1013</v>
      </c>
      <c r="G224" s="1" t="s">
        <v>830</v>
      </c>
    </row>
    <row r="225" spans="1:7" x14ac:dyDescent="0.2">
      <c r="A225" s="1" t="s">
        <v>46</v>
      </c>
      <c r="B225" s="5" t="s">
        <v>833</v>
      </c>
      <c r="C225" s="5" t="s">
        <v>832</v>
      </c>
      <c r="D225" s="5" t="s">
        <v>834</v>
      </c>
      <c r="E225" s="1">
        <v>9868221361</v>
      </c>
      <c r="F225" s="19" t="s">
        <v>1013</v>
      </c>
      <c r="G225" s="5" t="s">
        <v>820</v>
      </c>
    </row>
    <row r="226" spans="1:7" x14ac:dyDescent="0.2">
      <c r="A226" s="1" t="s">
        <v>47</v>
      </c>
      <c r="B226" s="5" t="s">
        <v>836</v>
      </c>
      <c r="C226" s="5" t="s">
        <v>835</v>
      </c>
      <c r="D226" s="5" t="s">
        <v>837</v>
      </c>
      <c r="E226" s="1">
        <v>9810533414</v>
      </c>
      <c r="F226" s="19" t="s">
        <v>1013</v>
      </c>
      <c r="G226" s="1" t="s">
        <v>219</v>
      </c>
    </row>
    <row r="227" spans="1:7" x14ac:dyDescent="0.2">
      <c r="A227" s="1" t="s">
        <v>48</v>
      </c>
      <c r="B227" s="5" t="s">
        <v>839</v>
      </c>
      <c r="C227" s="5" t="s">
        <v>838</v>
      </c>
      <c r="D227" s="5" t="s">
        <v>840</v>
      </c>
      <c r="E227" s="1">
        <v>9868386745</v>
      </c>
      <c r="F227" s="19" t="s">
        <v>1013</v>
      </c>
      <c r="G227" s="5" t="s">
        <v>161</v>
      </c>
    </row>
    <row r="228" spans="1:7" x14ac:dyDescent="0.2">
      <c r="A228" s="1" t="s">
        <v>49</v>
      </c>
      <c r="B228" s="1" t="s">
        <v>842</v>
      </c>
      <c r="C228" s="5" t="s">
        <v>841</v>
      </c>
      <c r="D228" s="5" t="s">
        <v>843</v>
      </c>
      <c r="E228" s="1">
        <v>9910390277</v>
      </c>
      <c r="F228" s="19" t="s">
        <v>1013</v>
      </c>
      <c r="G228" s="1" t="s">
        <v>267</v>
      </c>
    </row>
    <row r="229" spans="1:7" x14ac:dyDescent="0.2">
      <c r="A229" s="1" t="s">
        <v>50</v>
      </c>
      <c r="B229" s="1" t="s">
        <v>845</v>
      </c>
      <c r="C229" s="1" t="s">
        <v>844</v>
      </c>
      <c r="D229" s="5" t="s">
        <v>847</v>
      </c>
      <c r="E229" s="1">
        <v>8800092286</v>
      </c>
      <c r="F229" s="19" t="s">
        <v>1013</v>
      </c>
      <c r="G229" s="1" t="s">
        <v>846</v>
      </c>
    </row>
    <row r="230" spans="1:7" x14ac:dyDescent="0.2">
      <c r="A230" s="1" t="s">
        <v>51</v>
      </c>
      <c r="B230" s="5" t="s">
        <v>849</v>
      </c>
      <c r="C230" s="5" t="s">
        <v>848</v>
      </c>
      <c r="D230" s="5" t="s">
        <v>851</v>
      </c>
      <c r="E230" s="1">
        <v>8826006938</v>
      </c>
      <c r="F230" s="19" t="s">
        <v>1013</v>
      </c>
      <c r="G230" s="5" t="s">
        <v>850</v>
      </c>
    </row>
    <row r="231" spans="1:7" x14ac:dyDescent="0.2">
      <c r="A231" s="1" t="s">
        <v>52</v>
      </c>
      <c r="B231" s="5" t="s">
        <v>853</v>
      </c>
      <c r="C231" s="5" t="s">
        <v>852</v>
      </c>
      <c r="D231" s="5" t="s">
        <v>854</v>
      </c>
      <c r="E231" s="1">
        <v>9650777970</v>
      </c>
      <c r="F231" s="19" t="s">
        <v>1013</v>
      </c>
      <c r="G231" s="5" t="s">
        <v>161</v>
      </c>
    </row>
    <row r="232" spans="1:7" x14ac:dyDescent="0.2">
      <c r="A232" s="1" t="s">
        <v>53</v>
      </c>
      <c r="B232" s="5" t="s">
        <v>856</v>
      </c>
      <c r="C232" s="5" t="s">
        <v>855</v>
      </c>
      <c r="D232" s="5" t="s">
        <v>858</v>
      </c>
      <c r="E232" s="1">
        <v>9911203109</v>
      </c>
      <c r="F232" s="19" t="s">
        <v>1013</v>
      </c>
      <c r="G232" s="5" t="s">
        <v>857</v>
      </c>
    </row>
    <row r="233" spans="1:7" x14ac:dyDescent="0.2">
      <c r="A233" s="1" t="s">
        <v>54</v>
      </c>
      <c r="B233" s="3" t="s">
        <v>860</v>
      </c>
      <c r="C233" s="3" t="s">
        <v>859</v>
      </c>
      <c r="D233" s="3" t="s">
        <v>862</v>
      </c>
      <c r="E233" s="2" t="s">
        <v>861</v>
      </c>
      <c r="F233" s="19" t="s">
        <v>1013</v>
      </c>
      <c r="G233" s="3" t="s">
        <v>382</v>
      </c>
    </row>
    <row r="234" spans="1:7" x14ac:dyDescent="0.2">
      <c r="A234" s="1" t="s">
        <v>55</v>
      </c>
      <c r="B234" s="5" t="s">
        <v>864</v>
      </c>
      <c r="C234" s="5" t="s">
        <v>863</v>
      </c>
      <c r="D234" s="5" t="s">
        <v>866</v>
      </c>
      <c r="E234" s="1">
        <v>9953534445</v>
      </c>
      <c r="F234" s="19" t="s">
        <v>1013</v>
      </c>
      <c r="G234" s="5" t="s">
        <v>865</v>
      </c>
    </row>
    <row r="235" spans="1:7" x14ac:dyDescent="0.2">
      <c r="A235" s="1" t="s">
        <v>56</v>
      </c>
      <c r="B235" s="5" t="s">
        <v>868</v>
      </c>
      <c r="C235" s="5" t="s">
        <v>867</v>
      </c>
      <c r="D235" s="5" t="s">
        <v>870</v>
      </c>
      <c r="E235" s="1">
        <v>9873977577</v>
      </c>
      <c r="F235" s="19" t="s">
        <v>1013</v>
      </c>
      <c r="G235" s="5" t="s">
        <v>869</v>
      </c>
    </row>
    <row r="236" spans="1:7" x14ac:dyDescent="0.2">
      <c r="A236" s="1" t="s">
        <v>57</v>
      </c>
      <c r="B236" s="5" t="s">
        <v>872</v>
      </c>
      <c r="C236" s="1" t="s">
        <v>871</v>
      </c>
      <c r="D236" s="5" t="s">
        <v>874</v>
      </c>
      <c r="E236" s="1">
        <v>9867728815</v>
      </c>
      <c r="F236" s="19" t="s">
        <v>1013</v>
      </c>
      <c r="G236" s="1" t="s">
        <v>873</v>
      </c>
    </row>
    <row r="237" spans="1:7" x14ac:dyDescent="0.2">
      <c r="A237" s="1" t="s">
        <v>58</v>
      </c>
      <c r="B237" s="5" t="s">
        <v>875</v>
      </c>
      <c r="C237" s="5" t="s">
        <v>867</v>
      </c>
      <c r="D237" s="5" t="s">
        <v>877</v>
      </c>
      <c r="E237" s="1">
        <v>9717709044</v>
      </c>
      <c r="F237" s="19" t="s">
        <v>1013</v>
      </c>
      <c r="G237" s="5" t="s">
        <v>876</v>
      </c>
    </row>
    <row r="238" spans="1:7" x14ac:dyDescent="0.2">
      <c r="A238" s="1">
        <v>27188</v>
      </c>
      <c r="B238" s="1" t="s">
        <v>879</v>
      </c>
      <c r="C238" s="1" t="s">
        <v>878</v>
      </c>
      <c r="D238" s="5" t="s">
        <v>880</v>
      </c>
      <c r="E238" s="1"/>
      <c r="F238" s="19" t="s">
        <v>1013</v>
      </c>
      <c r="G238" s="2" t="s">
        <v>161</v>
      </c>
    </row>
    <row r="239" spans="1:7" x14ac:dyDescent="0.2">
      <c r="A239" s="1" t="s">
        <v>59</v>
      </c>
      <c r="B239" s="5" t="s">
        <v>882</v>
      </c>
      <c r="C239" s="5" t="s">
        <v>881</v>
      </c>
      <c r="D239" s="5" t="s">
        <v>884</v>
      </c>
      <c r="E239" s="1">
        <v>9868131800</v>
      </c>
      <c r="F239" s="19" t="s">
        <v>1013</v>
      </c>
      <c r="G239" s="1" t="s">
        <v>883</v>
      </c>
    </row>
    <row r="240" spans="1:7" x14ac:dyDescent="0.2">
      <c r="A240" s="1" t="s">
        <v>60</v>
      </c>
      <c r="B240" s="5" t="s">
        <v>885</v>
      </c>
      <c r="C240" s="1" t="s">
        <v>749</v>
      </c>
      <c r="D240" s="5" t="s">
        <v>887</v>
      </c>
      <c r="E240" s="1">
        <v>9868867089</v>
      </c>
      <c r="F240" s="19" t="s">
        <v>1013</v>
      </c>
      <c r="G240" s="5" t="s">
        <v>886</v>
      </c>
    </row>
    <row r="241" spans="1:7" x14ac:dyDescent="0.2">
      <c r="A241" s="1" t="s">
        <v>61</v>
      </c>
      <c r="B241" s="3" t="s">
        <v>888</v>
      </c>
      <c r="C241" s="2" t="s">
        <v>479</v>
      </c>
      <c r="D241" s="3" t="s">
        <v>889</v>
      </c>
      <c r="E241" s="2"/>
      <c r="F241" s="19" t="s">
        <v>1013</v>
      </c>
      <c r="G241" s="2" t="s">
        <v>481</v>
      </c>
    </row>
    <row r="242" spans="1:7" x14ac:dyDescent="0.2">
      <c r="A242" s="1">
        <v>4831</v>
      </c>
      <c r="B242" s="1" t="s">
        <v>891</v>
      </c>
      <c r="C242" s="1" t="s">
        <v>890</v>
      </c>
      <c r="D242" s="1" t="s">
        <v>893</v>
      </c>
      <c r="E242" s="1">
        <v>9810893172</v>
      </c>
      <c r="F242" s="19" t="s">
        <v>1013</v>
      </c>
      <c r="G242" s="1" t="s">
        <v>892</v>
      </c>
    </row>
    <row r="243" spans="1:7" x14ac:dyDescent="0.2">
      <c r="A243" s="1" t="s">
        <v>62</v>
      </c>
      <c r="B243" s="5" t="s">
        <v>895</v>
      </c>
      <c r="C243" s="5" t="s">
        <v>894</v>
      </c>
      <c r="D243" s="5" t="s">
        <v>896</v>
      </c>
      <c r="E243" s="1">
        <v>918447747338</v>
      </c>
      <c r="F243" s="19" t="s">
        <v>1013</v>
      </c>
      <c r="G243" s="5" t="s">
        <v>876</v>
      </c>
    </row>
    <row r="244" spans="1:7" x14ac:dyDescent="0.2">
      <c r="A244" s="1">
        <v>8394</v>
      </c>
      <c r="B244" s="1" t="s">
        <v>898</v>
      </c>
      <c r="C244" s="1" t="s">
        <v>897</v>
      </c>
      <c r="D244" s="1" t="s">
        <v>900</v>
      </c>
      <c r="E244" s="1">
        <v>9136001486</v>
      </c>
      <c r="F244" s="19" t="s">
        <v>1013</v>
      </c>
      <c r="G244" s="1" t="s">
        <v>899</v>
      </c>
    </row>
    <row r="245" spans="1:7" x14ac:dyDescent="0.2">
      <c r="A245" s="1" t="s">
        <v>63</v>
      </c>
      <c r="B245" s="5" t="s">
        <v>902</v>
      </c>
      <c r="C245" s="5" t="s">
        <v>901</v>
      </c>
      <c r="D245" s="5" t="s">
        <v>903</v>
      </c>
      <c r="E245" s="1">
        <v>9818835089</v>
      </c>
      <c r="F245" s="19" t="s">
        <v>1013</v>
      </c>
      <c r="G245" s="5" t="s">
        <v>103</v>
      </c>
    </row>
    <row r="246" spans="1:7" x14ac:dyDescent="0.2">
      <c r="A246" s="1" t="s">
        <v>64</v>
      </c>
      <c r="B246" s="5" t="s">
        <v>905</v>
      </c>
      <c r="C246" s="5" t="s">
        <v>904</v>
      </c>
      <c r="D246" s="5" t="s">
        <v>906</v>
      </c>
      <c r="E246" s="1">
        <v>8802299049</v>
      </c>
      <c r="F246" s="19" t="s">
        <v>1013</v>
      </c>
      <c r="G246" s="5" t="s">
        <v>255</v>
      </c>
    </row>
    <row r="247" spans="1:7" x14ac:dyDescent="0.2">
      <c r="A247" s="1">
        <v>3163</v>
      </c>
      <c r="B247" s="2" t="s">
        <v>908</v>
      </c>
      <c r="C247" s="2" t="s">
        <v>907</v>
      </c>
      <c r="D247" s="2" t="s">
        <v>910</v>
      </c>
      <c r="E247" s="2">
        <v>9811193167</v>
      </c>
      <c r="F247" s="19" t="s">
        <v>1013</v>
      </c>
      <c r="G247" s="2" t="s">
        <v>909</v>
      </c>
    </row>
    <row r="248" spans="1:7" x14ac:dyDescent="0.2">
      <c r="A248" s="1">
        <v>3428</v>
      </c>
      <c r="B248" s="2" t="s">
        <v>912</v>
      </c>
      <c r="C248" s="2" t="s">
        <v>911</v>
      </c>
      <c r="D248" s="2" t="s">
        <v>913</v>
      </c>
      <c r="E248" s="2">
        <v>9810628840</v>
      </c>
      <c r="F248" s="19" t="s">
        <v>1013</v>
      </c>
      <c r="G248" s="2" t="s">
        <v>80</v>
      </c>
    </row>
    <row r="249" spans="1:7" x14ac:dyDescent="0.2">
      <c r="A249" s="1">
        <v>3879</v>
      </c>
      <c r="B249" s="2" t="s">
        <v>914</v>
      </c>
      <c r="C249" s="2" t="s">
        <v>126</v>
      </c>
      <c r="D249" s="2" t="s">
        <v>915</v>
      </c>
      <c r="E249" s="2">
        <v>9810089777</v>
      </c>
      <c r="F249" s="19" t="s">
        <v>1013</v>
      </c>
      <c r="G249" s="2" t="s">
        <v>883</v>
      </c>
    </row>
    <row r="250" spans="1:7" x14ac:dyDescent="0.2">
      <c r="A250" s="1">
        <v>4907</v>
      </c>
      <c r="B250" s="2" t="s">
        <v>916</v>
      </c>
      <c r="C250" s="2" t="s">
        <v>427</v>
      </c>
      <c r="D250" s="2" t="s">
        <v>918</v>
      </c>
      <c r="E250" s="2">
        <v>9868100318</v>
      </c>
      <c r="F250" s="19" t="s">
        <v>1013</v>
      </c>
      <c r="G250" s="2" t="s">
        <v>917</v>
      </c>
    </row>
    <row r="251" spans="1:7" x14ac:dyDescent="0.2">
      <c r="A251" s="1">
        <v>6230</v>
      </c>
      <c r="B251" s="2" t="s">
        <v>920</v>
      </c>
      <c r="C251" s="2" t="s">
        <v>919</v>
      </c>
      <c r="D251" s="2" t="s">
        <v>922</v>
      </c>
      <c r="E251" s="1">
        <v>9891978661</v>
      </c>
      <c r="F251" s="19" t="s">
        <v>1013</v>
      </c>
      <c r="G251" s="3" t="s">
        <v>921</v>
      </c>
    </row>
    <row r="252" spans="1:7" x14ac:dyDescent="0.2">
      <c r="A252" s="1">
        <v>6291</v>
      </c>
      <c r="B252" s="2" t="s">
        <v>924</v>
      </c>
      <c r="C252" s="2" t="s">
        <v>923</v>
      </c>
      <c r="D252" s="2" t="s">
        <v>925</v>
      </c>
      <c r="E252" s="2">
        <v>9810651924</v>
      </c>
      <c r="F252" s="19" t="s">
        <v>1013</v>
      </c>
      <c r="G252" s="2" t="s">
        <v>121</v>
      </c>
    </row>
    <row r="253" spans="1:7" x14ac:dyDescent="0.2">
      <c r="A253" s="1">
        <v>6589</v>
      </c>
      <c r="B253" s="2" t="s">
        <v>927</v>
      </c>
      <c r="C253" s="2" t="s">
        <v>926</v>
      </c>
      <c r="D253" s="2" t="s">
        <v>928</v>
      </c>
      <c r="E253" s="2">
        <v>9650992229</v>
      </c>
      <c r="F253" s="19" t="s">
        <v>1013</v>
      </c>
      <c r="G253" s="2" t="s">
        <v>358</v>
      </c>
    </row>
    <row r="254" spans="1:7" x14ac:dyDescent="0.2">
      <c r="A254" s="1">
        <v>10873</v>
      </c>
      <c r="B254" s="2" t="s">
        <v>930</v>
      </c>
      <c r="C254" s="2" t="s">
        <v>929</v>
      </c>
      <c r="D254" s="2" t="s">
        <v>932</v>
      </c>
      <c r="E254" s="2">
        <v>9717640497</v>
      </c>
      <c r="F254" s="19" t="s">
        <v>1013</v>
      </c>
      <c r="G254" s="2" t="s">
        <v>931</v>
      </c>
    </row>
    <row r="255" spans="1:7" x14ac:dyDescent="0.2">
      <c r="A255" s="1">
        <v>25481</v>
      </c>
      <c r="B255" s="2" t="s">
        <v>934</v>
      </c>
      <c r="C255" s="2" t="s">
        <v>933</v>
      </c>
      <c r="D255" s="2" t="s">
        <v>936</v>
      </c>
      <c r="E255" s="2"/>
      <c r="F255" s="19" t="s">
        <v>1013</v>
      </c>
      <c r="G255" s="2" t="s">
        <v>935</v>
      </c>
    </row>
    <row r="256" spans="1:7" x14ac:dyDescent="0.2">
      <c r="A256" s="1">
        <v>25516</v>
      </c>
      <c r="B256" s="2" t="s">
        <v>938</v>
      </c>
      <c r="C256" s="2" t="s">
        <v>937</v>
      </c>
      <c r="D256" s="2" t="s">
        <v>939</v>
      </c>
      <c r="E256" s="2">
        <v>9953084007</v>
      </c>
      <c r="F256" s="19" t="s">
        <v>1013</v>
      </c>
      <c r="G256" s="2" t="s">
        <v>154</v>
      </c>
    </row>
    <row r="257" spans="1:7" x14ac:dyDescent="0.2">
      <c r="A257" s="1">
        <v>26311</v>
      </c>
      <c r="B257" s="2" t="s">
        <v>941</v>
      </c>
      <c r="C257" s="2" t="s">
        <v>940</v>
      </c>
      <c r="D257" s="2" t="s">
        <v>942</v>
      </c>
      <c r="E257" s="2"/>
      <c r="F257" s="19" t="s">
        <v>1013</v>
      </c>
      <c r="G257" s="2" t="s">
        <v>247</v>
      </c>
    </row>
    <row r="258" spans="1:7" x14ac:dyDescent="0.2">
      <c r="A258" s="1">
        <v>57604</v>
      </c>
      <c r="B258" s="2" t="s">
        <v>943</v>
      </c>
      <c r="C258" s="2" t="s">
        <v>269</v>
      </c>
      <c r="D258" s="2" t="s">
        <v>944</v>
      </c>
      <c r="E258" s="2">
        <v>9868137016</v>
      </c>
      <c r="F258" s="19" t="s">
        <v>1013</v>
      </c>
      <c r="G258" s="2" t="s">
        <v>436</v>
      </c>
    </row>
    <row r="259" spans="1:7" x14ac:dyDescent="0.2">
      <c r="A259" s="1">
        <v>58570</v>
      </c>
      <c r="B259" s="2" t="s">
        <v>946</v>
      </c>
      <c r="C259" s="2" t="s">
        <v>945</v>
      </c>
      <c r="D259" s="2" t="s">
        <v>948</v>
      </c>
      <c r="E259" s="2">
        <v>9818169522</v>
      </c>
      <c r="F259" s="19" t="s">
        <v>1013</v>
      </c>
      <c r="G259" s="2" t="s">
        <v>947</v>
      </c>
    </row>
    <row r="260" spans="1:7" x14ac:dyDescent="0.2">
      <c r="A260" s="1">
        <v>58705</v>
      </c>
      <c r="B260" s="2" t="s">
        <v>949</v>
      </c>
      <c r="C260" s="2" t="s">
        <v>814</v>
      </c>
      <c r="D260" s="2" t="s">
        <v>951</v>
      </c>
      <c r="E260" s="2">
        <v>9958880902</v>
      </c>
      <c r="F260" s="19" t="s">
        <v>1013</v>
      </c>
      <c r="G260" s="5" t="s">
        <v>950</v>
      </c>
    </row>
    <row r="261" spans="1:7" x14ac:dyDescent="0.2">
      <c r="A261" s="1">
        <v>58885</v>
      </c>
      <c r="B261" s="2" t="s">
        <v>953</v>
      </c>
      <c r="C261" s="2" t="s">
        <v>952</v>
      </c>
      <c r="D261" s="2" t="s">
        <v>955</v>
      </c>
      <c r="E261" s="2">
        <v>9871577844</v>
      </c>
      <c r="F261" s="19" t="s">
        <v>1013</v>
      </c>
      <c r="G261" s="2" t="s">
        <v>954</v>
      </c>
    </row>
    <row r="262" spans="1:7" x14ac:dyDescent="0.2">
      <c r="A262" s="1">
        <v>58907</v>
      </c>
      <c r="B262" s="2" t="s">
        <v>957</v>
      </c>
      <c r="C262" s="2" t="s">
        <v>956</v>
      </c>
      <c r="D262" s="2" t="s">
        <v>958</v>
      </c>
      <c r="E262" s="2">
        <v>9810880524</v>
      </c>
      <c r="F262" s="19" t="s">
        <v>1013</v>
      </c>
      <c r="G262" s="3" t="s">
        <v>393</v>
      </c>
    </row>
    <row r="263" spans="1:7" x14ac:dyDescent="0.2">
      <c r="A263" s="1" t="s">
        <v>65</v>
      </c>
      <c r="B263" s="17" t="s">
        <v>959</v>
      </c>
      <c r="C263" s="2" t="s">
        <v>589</v>
      </c>
      <c r="D263" s="3" t="s">
        <v>961</v>
      </c>
      <c r="E263" s="2"/>
      <c r="F263" s="19" t="s">
        <v>1013</v>
      </c>
      <c r="G263" s="3" t="s">
        <v>960</v>
      </c>
    </row>
    <row r="264" spans="1:7" x14ac:dyDescent="0.2">
      <c r="A264" s="1" t="s">
        <v>66</v>
      </c>
      <c r="B264" s="5" t="s">
        <v>962</v>
      </c>
      <c r="C264" s="2" t="s">
        <v>814</v>
      </c>
      <c r="D264" s="5" t="s">
        <v>963</v>
      </c>
      <c r="E264" s="1">
        <v>9990407453</v>
      </c>
      <c r="F264" s="19" t="s">
        <v>1013</v>
      </c>
      <c r="G264" s="5" t="s">
        <v>154</v>
      </c>
    </row>
    <row r="265" spans="1:7" x14ac:dyDescent="0.2">
      <c r="A265" s="1" t="s">
        <v>67</v>
      </c>
      <c r="B265" s="5" t="s">
        <v>965</v>
      </c>
      <c r="C265" s="1" t="s">
        <v>964</v>
      </c>
      <c r="D265" s="5" t="s">
        <v>966</v>
      </c>
      <c r="E265" s="1">
        <v>9910180239</v>
      </c>
      <c r="F265" s="19" t="s">
        <v>1013</v>
      </c>
      <c r="G265" s="5" t="s">
        <v>76</v>
      </c>
    </row>
    <row r="266" spans="1:7" x14ac:dyDescent="0.2">
      <c r="A266" s="1">
        <v>20007</v>
      </c>
      <c r="B266" s="1" t="s">
        <v>968</v>
      </c>
      <c r="C266" s="1" t="s">
        <v>967</v>
      </c>
      <c r="D266" s="1" t="s">
        <v>969</v>
      </c>
      <c r="E266" s="1">
        <v>9873183901</v>
      </c>
      <c r="F266" s="19" t="s">
        <v>1013</v>
      </c>
      <c r="G266" s="1" t="s">
        <v>161</v>
      </c>
    </row>
    <row r="267" spans="1:7" x14ac:dyDescent="0.2">
      <c r="A267" s="1" t="s">
        <v>68</v>
      </c>
      <c r="B267" s="5" t="s">
        <v>971</v>
      </c>
      <c r="C267" s="5" t="s">
        <v>970</v>
      </c>
      <c r="D267" s="5" t="s">
        <v>972</v>
      </c>
      <c r="E267" s="1">
        <v>9899029839</v>
      </c>
      <c r="F267" s="19" t="s">
        <v>1013</v>
      </c>
      <c r="G267" s="5" t="s">
        <v>544</v>
      </c>
    </row>
    <row r="268" spans="1:7" x14ac:dyDescent="0.2">
      <c r="A268" s="1" t="s">
        <v>69</v>
      </c>
      <c r="B268" s="1" t="s">
        <v>974</v>
      </c>
      <c r="C268" s="1" t="s">
        <v>973</v>
      </c>
      <c r="D268" s="1" t="s">
        <v>976</v>
      </c>
      <c r="E268" s="1">
        <v>9996781682</v>
      </c>
      <c r="F268" s="19" t="s">
        <v>1013</v>
      </c>
      <c r="G268" s="1" t="s">
        <v>975</v>
      </c>
    </row>
    <row r="269" spans="1:7" x14ac:dyDescent="0.2">
      <c r="A269" s="1" t="s">
        <v>70</v>
      </c>
      <c r="B269" s="1" t="s">
        <v>978</v>
      </c>
      <c r="C269" s="1" t="s">
        <v>977</v>
      </c>
      <c r="D269" s="5" t="s">
        <v>980</v>
      </c>
      <c r="E269" s="1">
        <v>9868101123</v>
      </c>
      <c r="F269" s="19" t="s">
        <v>1013</v>
      </c>
      <c r="G269" s="1" t="s">
        <v>979</v>
      </c>
    </row>
    <row r="270" spans="1:7" x14ac:dyDescent="0.2">
      <c r="A270" s="1" t="s">
        <v>71</v>
      </c>
      <c r="B270" s="1" t="s">
        <v>982</v>
      </c>
      <c r="C270" s="1" t="s">
        <v>981</v>
      </c>
      <c r="D270" s="1" t="s">
        <v>983</v>
      </c>
      <c r="E270" s="1">
        <v>9871511988</v>
      </c>
      <c r="F270" s="19" t="s">
        <v>1013</v>
      </c>
      <c r="G270" s="1" t="s">
        <v>710</v>
      </c>
    </row>
    <row r="271" spans="1:7" x14ac:dyDescent="0.2">
      <c r="A271" s="1" t="s">
        <v>72</v>
      </c>
      <c r="B271" s="5" t="s">
        <v>985</v>
      </c>
      <c r="C271" s="5" t="s">
        <v>984</v>
      </c>
      <c r="D271" s="5" t="s">
        <v>987</v>
      </c>
      <c r="E271" s="1">
        <v>9971888378</v>
      </c>
      <c r="F271" s="19" t="s">
        <v>1013</v>
      </c>
      <c r="G271" s="5" t="s">
        <v>986</v>
      </c>
    </row>
    <row r="272" spans="1:7" x14ac:dyDescent="0.2">
      <c r="A272" s="1" t="s">
        <v>73</v>
      </c>
      <c r="B272" s="5" t="s">
        <v>989</v>
      </c>
      <c r="C272" s="1" t="s">
        <v>988</v>
      </c>
      <c r="D272" s="1" t="s">
        <v>991</v>
      </c>
      <c r="E272" s="1">
        <v>9992012093</v>
      </c>
      <c r="F272" s="19" t="s">
        <v>1013</v>
      </c>
      <c r="G272" s="5" t="s">
        <v>990</v>
      </c>
    </row>
    <row r="273" spans="1:7" x14ac:dyDescent="0.2">
      <c r="A273" s="1" t="s">
        <v>992</v>
      </c>
      <c r="B273" s="2" t="s">
        <v>993</v>
      </c>
      <c r="C273" s="2" t="s">
        <v>330</v>
      </c>
      <c r="D273" s="8" t="s">
        <v>994</v>
      </c>
      <c r="E273" s="2"/>
      <c r="F273" s="19" t="s">
        <v>1013</v>
      </c>
      <c r="G273" s="2"/>
    </row>
    <row r="274" spans="1:7" x14ac:dyDescent="0.2">
      <c r="A274" s="1">
        <v>10483</v>
      </c>
      <c r="B274" s="1" t="s">
        <v>996</v>
      </c>
      <c r="C274" s="1" t="s">
        <v>995</v>
      </c>
      <c r="D274" s="1" t="s">
        <v>997</v>
      </c>
      <c r="E274" s="1">
        <v>1140784138</v>
      </c>
      <c r="F274" s="19" t="s">
        <v>1013</v>
      </c>
      <c r="G274" s="1" t="s">
        <v>161</v>
      </c>
    </row>
    <row r="275" spans="1:7" x14ac:dyDescent="0.2">
      <c r="A275" s="1" t="s">
        <v>998</v>
      </c>
      <c r="B275" s="5" t="s">
        <v>1000</v>
      </c>
      <c r="C275" s="5" t="s">
        <v>999</v>
      </c>
      <c r="D275" s="5" t="s">
        <v>1002</v>
      </c>
      <c r="E275" s="1">
        <v>9818523300</v>
      </c>
      <c r="F275" s="19" t="s">
        <v>1013</v>
      </c>
      <c r="G275" s="5" t="s">
        <v>1001</v>
      </c>
    </row>
    <row r="276" spans="1:7" x14ac:dyDescent="0.2">
      <c r="A276" s="1" t="s">
        <v>1003</v>
      </c>
      <c r="B276" s="5" t="s">
        <v>1004</v>
      </c>
      <c r="C276" s="5" t="s">
        <v>765</v>
      </c>
      <c r="D276" s="5" t="s">
        <v>1005</v>
      </c>
      <c r="E276" s="1">
        <v>9953682001</v>
      </c>
      <c r="F276" s="19" t="s">
        <v>1013</v>
      </c>
      <c r="G276" s="5" t="s">
        <v>767</v>
      </c>
    </row>
  </sheetData>
  <conditionalFormatting sqref="E232 D243 E218:E223 E208 D141 E110:E191 E2:E108">
    <cfRule type="duplicateValues" dxfId="30" priority="30"/>
  </conditionalFormatting>
  <conditionalFormatting sqref="A2:A246">
    <cfRule type="duplicateValues" dxfId="29" priority="31"/>
  </conditionalFormatting>
  <conditionalFormatting sqref="E232 D243 E218:E223 D141 E110:E191 E2:E108">
    <cfRule type="duplicateValues" dxfId="28" priority="29"/>
  </conditionalFormatting>
  <conditionalFormatting sqref="D56">
    <cfRule type="duplicateValues" dxfId="27" priority="28"/>
  </conditionalFormatting>
  <conditionalFormatting sqref="D159">
    <cfRule type="duplicateValues" dxfId="26" priority="27"/>
  </conditionalFormatting>
  <conditionalFormatting sqref="D192:D202">
    <cfRule type="duplicateValues" dxfId="25" priority="26"/>
  </conditionalFormatting>
  <conditionalFormatting sqref="E192:E202">
    <cfRule type="duplicateValues" dxfId="24" priority="25"/>
  </conditionalFormatting>
  <conditionalFormatting sqref="E192:E202">
    <cfRule type="duplicateValues" dxfId="23" priority="24"/>
  </conditionalFormatting>
  <conditionalFormatting sqref="D203">
    <cfRule type="duplicateValues" dxfId="22" priority="23"/>
  </conditionalFormatting>
  <conditionalFormatting sqref="D204">
    <cfRule type="duplicateValues" dxfId="21" priority="22"/>
  </conditionalFormatting>
  <conditionalFormatting sqref="D205">
    <cfRule type="duplicateValues" dxfId="20" priority="21"/>
  </conditionalFormatting>
  <conditionalFormatting sqref="D206">
    <cfRule type="duplicateValues" dxfId="19" priority="20"/>
  </conditionalFormatting>
  <conditionalFormatting sqref="D208">
    <cfRule type="duplicateValues" dxfId="18" priority="18"/>
  </conditionalFormatting>
  <conditionalFormatting sqref="D234">
    <cfRule type="duplicateValues" dxfId="17" priority="17"/>
  </conditionalFormatting>
  <conditionalFormatting sqref="D235">
    <cfRule type="duplicateValues" dxfId="16" priority="16"/>
  </conditionalFormatting>
  <conditionalFormatting sqref="D236:D237">
    <cfRule type="duplicateValues" dxfId="15" priority="15"/>
  </conditionalFormatting>
  <conditionalFormatting sqref="D238">
    <cfRule type="duplicateValues" dxfId="14" priority="14"/>
  </conditionalFormatting>
  <conditionalFormatting sqref="D239">
    <cfRule type="duplicateValues" dxfId="13" priority="13"/>
  </conditionalFormatting>
  <conditionalFormatting sqref="D240">
    <cfRule type="duplicateValues" dxfId="12" priority="12"/>
  </conditionalFormatting>
  <conditionalFormatting sqref="E241">
    <cfRule type="duplicateValues" dxfId="11" priority="10"/>
  </conditionalFormatting>
  <conditionalFormatting sqref="E241">
    <cfRule type="duplicateValues" dxfId="10" priority="11"/>
  </conditionalFormatting>
  <conditionalFormatting sqref="A247:A265">
    <cfRule type="duplicateValues" dxfId="9" priority="9"/>
  </conditionalFormatting>
  <conditionalFormatting sqref="A267:A272">
    <cfRule type="duplicateValues" dxfId="8" priority="8"/>
  </conditionalFormatting>
  <conditionalFormatting sqref="A273">
    <cfRule type="duplicateValues" dxfId="7" priority="7"/>
  </conditionalFormatting>
  <conditionalFormatting sqref="A275:A276">
    <cfRule type="duplicateValues" dxfId="6" priority="6"/>
  </conditionalFormatting>
  <conditionalFormatting sqref="E275:E276 E267:E272 E265 E247:E262">
    <cfRule type="duplicateValues" dxfId="5" priority="4"/>
  </conditionalFormatting>
  <conditionalFormatting sqref="E275:E276">
    <cfRule type="duplicateValues" dxfId="4" priority="5"/>
  </conditionalFormatting>
  <conditionalFormatting sqref="D255:D256">
    <cfRule type="duplicateValues" dxfId="3" priority="3"/>
  </conditionalFormatting>
  <conditionalFormatting sqref="E264">
    <cfRule type="duplicateValues" dxfId="2" priority="1"/>
  </conditionalFormatting>
  <conditionalFormatting sqref="E264">
    <cfRule type="duplicateValues" dxfId="1" priority="2"/>
  </conditionalFormatting>
  <conditionalFormatting sqref="G208 B208:D208">
    <cfRule type="duplicateValues" dxfId="0" priority="32"/>
  </conditionalFormatting>
  <hyperlinks>
    <hyperlink ref="D80" r:id="rId1" display="mailto:vimal.das@sotc.in"/>
    <hyperlink ref="D86" r:id="rId2" display="rohtas_narwar@yahoo.com"/>
    <hyperlink ref="D104" r:id="rId3" tooltip="Click to send email to Khan, Shams" display="mailto:shams.khan@AMSShardul.com"/>
    <hyperlink ref="D105" r:id="rId4" display="mailto:nbalaji@ireda.gov.in"/>
    <hyperlink ref="D119" r:id="rId5" display="mailto:gmncr.bbnl@nic.in"/>
    <hyperlink ref="D141" r:id="rId6" display="ij.thomas@soprasteria.com"/>
    <hyperlink ref="D160" r:id="rId7" display="Nitin.Thakur@mullenlowelintas.in"/>
    <hyperlink ref="D180" r:id="rId8" display="mailto:lalitcool@gmail.com"/>
    <hyperlink ref="D181" r:id="rId9" display="mailto:amit.jain5@idea.adityabirla.com"/>
    <hyperlink ref="D190" r:id="rId10" display="mailto:saurabh.lamgora@shopclues.com"/>
    <hyperlink ref="D192" r:id="rId11" display="mailto:Paramjit.rekhi@genpact.com"/>
    <hyperlink ref="D193" r:id="rId12" display="mailto:madhukant@fddiindia.com"/>
    <hyperlink ref="D209" r:id="rId13" display="mailto:ravim@ignou.ac.in"/>
    <hyperlink ref="D273" r:id="rId14" display="sgoyal@coca-cola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Pavan Mehra</cp:lastModifiedBy>
  <dcterms:created xsi:type="dcterms:W3CDTF">2016-03-05T07:21:07Z</dcterms:created>
  <dcterms:modified xsi:type="dcterms:W3CDTF">2016-03-07T07:41:06Z</dcterms:modified>
</cp:coreProperties>
</file>