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Manufacturing Summit 2017\Aud Dev _Manufacturing Summit _2 City\Registration report _Manufacturing Summit_2 City\"/>
    </mc:Choice>
  </mc:AlternateContent>
  <bookViews>
    <workbookView xWindow="0" yWindow="0" windowWidth="2049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<sst xmlns="http://schemas.openxmlformats.org/spreadsheetml/2006/main" count="1277" uniqueCount="854">
  <si>
    <t>REFERENCE ID</t>
  </si>
  <si>
    <t>FULL NAME</t>
  </si>
  <si>
    <t>COMPANY NAME</t>
  </si>
  <si>
    <t>EMAIL</t>
  </si>
  <si>
    <t>PHONE</t>
  </si>
  <si>
    <t>TYPE</t>
  </si>
  <si>
    <t>DESIGNATION</t>
  </si>
  <si>
    <t>MSN2054</t>
  </si>
  <si>
    <t>MSN2003</t>
  </si>
  <si>
    <t>MSN2023</t>
  </si>
  <si>
    <t>MSN2011</t>
  </si>
  <si>
    <t>MSN2002</t>
  </si>
  <si>
    <t>MSN2042</t>
  </si>
  <si>
    <t>MSN2066</t>
  </si>
  <si>
    <t>MSN2067</t>
  </si>
  <si>
    <t>MSN2076</t>
  </si>
  <si>
    <t>MSN2078</t>
  </si>
  <si>
    <t>MSN2079</t>
  </si>
  <si>
    <t>MSN2080</t>
  </si>
  <si>
    <t>MSN2081</t>
  </si>
  <si>
    <t>MSN2082</t>
  </si>
  <si>
    <t>MSN2083</t>
  </si>
  <si>
    <t>MSN2084</t>
  </si>
  <si>
    <t>MSN2093</t>
  </si>
  <si>
    <t>MSN2094</t>
  </si>
  <si>
    <t>MS5001</t>
  </si>
  <si>
    <t>MS5002</t>
  </si>
  <si>
    <t>MS5003</t>
  </si>
  <si>
    <t>MS5004</t>
  </si>
  <si>
    <t>MS5005</t>
  </si>
  <si>
    <t>MS5006</t>
  </si>
  <si>
    <t>MS5007</t>
  </si>
  <si>
    <t>MS5008</t>
  </si>
  <si>
    <t>MS5009</t>
  </si>
  <si>
    <t>MS5010</t>
  </si>
  <si>
    <t>MS5011</t>
  </si>
  <si>
    <t>MS5012</t>
  </si>
  <si>
    <t>MS5013</t>
  </si>
  <si>
    <t>MS5014</t>
  </si>
  <si>
    <t>MS5015</t>
  </si>
  <si>
    <t>MS5016</t>
  </si>
  <si>
    <t>MS5017</t>
  </si>
  <si>
    <t>MS5018</t>
  </si>
  <si>
    <t>MS5019</t>
  </si>
  <si>
    <t>MS5020</t>
  </si>
  <si>
    <t>MS5021</t>
  </si>
  <si>
    <t>MS5022</t>
  </si>
  <si>
    <t>MS5023</t>
  </si>
  <si>
    <t>MS5024</t>
  </si>
  <si>
    <t>MS5025</t>
  </si>
  <si>
    <t>MS5026</t>
  </si>
  <si>
    <t>MS5027</t>
  </si>
  <si>
    <t>MS5028</t>
  </si>
  <si>
    <t>MS5029</t>
  </si>
  <si>
    <t>MS5030</t>
  </si>
  <si>
    <t>MS5031</t>
  </si>
  <si>
    <t>MSN2096</t>
  </si>
  <si>
    <t>MSN2097</t>
  </si>
  <si>
    <t>MSN2098</t>
  </si>
  <si>
    <t>MSN2099</t>
  </si>
  <si>
    <t>MSN2100</t>
  </si>
  <si>
    <t>MSN2104</t>
  </si>
  <si>
    <t>MSN2057</t>
  </si>
  <si>
    <t>MSN2095</t>
  </si>
  <si>
    <t>SUDESH DAFTARI</t>
  </si>
  <si>
    <t>HARSH ANAND</t>
  </si>
  <si>
    <t>SANJAY MALHOTRA</t>
  </si>
  <si>
    <t>RAKESH DHANDA</t>
  </si>
  <si>
    <t>DINESH  GOEL</t>
  </si>
  <si>
    <t>HEMANT  GHOSH</t>
  </si>
  <si>
    <t>ASHWINI KUMAR</t>
  </si>
  <si>
    <t>SHEKHAR  SAINI</t>
  </si>
  <si>
    <t>RAHUL  PRAKASH</t>
  </si>
  <si>
    <t>DR V K  SEHGAL</t>
  </si>
  <si>
    <t>SWAPAN GAYEN</t>
  </si>
  <si>
    <t>MANOJ VERMA</t>
  </si>
  <si>
    <t>RAKESH LODHI</t>
  </si>
  <si>
    <t>SACHCHIDANAND SINGH</t>
  </si>
  <si>
    <t>NAGARAJAN KRISHNAN</t>
  </si>
  <si>
    <t>VIVEK SHARMA</t>
  </si>
  <si>
    <t>ANAND SENGUPTA</t>
  </si>
  <si>
    <t>UMESH KHANDELWAL</t>
  </si>
  <si>
    <t>A K JAIN</t>
  </si>
  <si>
    <t>DEBASISH BANERJEE</t>
  </si>
  <si>
    <t>ANAND CHAUDHURI</t>
  </si>
  <si>
    <t>SANTOSH SINGH</t>
  </si>
  <si>
    <t>ANGSHUMAN  GUHA ROY</t>
  </si>
  <si>
    <t>AJAY KHANNA</t>
  </si>
  <si>
    <t>ABHIJIT KUNDU</t>
  </si>
  <si>
    <t>VIPUL BARAI</t>
  </si>
  <si>
    <t>AJAY KUMAR VERMA</t>
  </si>
  <si>
    <t>SUMIT GARG</t>
  </si>
  <si>
    <t>PREET SINGH KHANNA</t>
  </si>
  <si>
    <t>D VENKATA RAO</t>
  </si>
  <si>
    <t>NAVEEN GURG</t>
  </si>
  <si>
    <t>VIKAS MALHOTRA</t>
  </si>
  <si>
    <t>AVNESH JAIN</t>
  </si>
  <si>
    <t>RAJEEV MALL</t>
  </si>
  <si>
    <t>MANOJ JAIN</t>
  </si>
  <si>
    <t>AMANPREET  SINGH</t>
  </si>
  <si>
    <t>ABHIJIT DEB ROY</t>
  </si>
  <si>
    <t>MAHESH GUPTA</t>
  </si>
  <si>
    <t>PRAKASH PRADHAN</t>
  </si>
  <si>
    <t>DEEPAK GUPTA</t>
  </si>
  <si>
    <t>RAJINDER SHARMA</t>
  </si>
  <si>
    <t>RANGANATHAN IYER</t>
  </si>
  <si>
    <t>VIJAY KUMAR PRUTHI</t>
  </si>
  <si>
    <t>RAJESH KUMAR GOYAL</t>
  </si>
  <si>
    <t>LALIT  KAUSHIK</t>
  </si>
  <si>
    <t>CHANDAN SINHA</t>
  </si>
  <si>
    <t>VIPUL ANAND</t>
  </si>
  <si>
    <t>SANJAY  VERMA</t>
  </si>
  <si>
    <t>UMESH MEHTA</t>
  </si>
  <si>
    <t>NILESH MALLIK</t>
  </si>
  <si>
    <t>RAVINDER TYAGI</t>
  </si>
  <si>
    <t>SURENDER KUMAR SHARMA</t>
  </si>
  <si>
    <t>ANIL KUMAR SINGH</t>
  </si>
  <si>
    <t>ANAND RUHELA</t>
  </si>
  <si>
    <t>ARVIND YADAV</t>
  </si>
  <si>
    <t>LALIT MADAN</t>
  </si>
  <si>
    <t>CHANDER KHANDUJA</t>
  </si>
  <si>
    <t>RAJESH AGARWAL</t>
  </si>
  <si>
    <t>PRAMOD GOKHALE</t>
  </si>
  <si>
    <t>RAJESH UPPAL</t>
  </si>
  <si>
    <t>VIPIN JAIN</t>
  </si>
  <si>
    <t>VINEET  PANT</t>
  </si>
  <si>
    <t>SASHI CHAMOLI</t>
  </si>
  <si>
    <t>GIRISH MALHOTRA</t>
  </si>
  <si>
    <t>TRILOK SHARMA</t>
  </si>
  <si>
    <t>BARIN KUMAR ROY</t>
  </si>
  <si>
    <t>CHANDRA BHUSHAN SHARMA</t>
  </si>
  <si>
    <t>JAGE RAM KASHYAP</t>
  </si>
  <si>
    <t>GURPREET SINGH</t>
  </si>
  <si>
    <t>R K SINGH</t>
  </si>
  <si>
    <t>RAJESH BAHRI</t>
  </si>
  <si>
    <t>SHAILENDRA SONI</t>
  </si>
  <si>
    <t>MOHAMMED RANAPURWALA</t>
  </si>
  <si>
    <t>KARANDEEP SINGH</t>
  </si>
  <si>
    <t>BHASKAR SHARMA</t>
  </si>
  <si>
    <t>LAXMIKANTA  DAS</t>
  </si>
  <si>
    <t>PRABHAT DANTRE</t>
  </si>
  <si>
    <t>FARHAN KHAN</t>
  </si>
  <si>
    <t>MANU KAPOOR</t>
  </si>
  <si>
    <t>JACOB PAULOSE</t>
  </si>
  <si>
    <t>VIPIN KUMAR AGARWAL</t>
  </si>
  <si>
    <t>RAGHUBIR  SINGH</t>
  </si>
  <si>
    <t>HARPRIT SINGH</t>
  </si>
  <si>
    <t>SANJEET AIMA</t>
  </si>
  <si>
    <t>SANJAY CHOUDHARY</t>
  </si>
  <si>
    <t>ASHOK RAMCHANDRA JADE</t>
  </si>
  <si>
    <t>DEEPAK MATHUR</t>
  </si>
  <si>
    <t>SANJEEV SHARMA</t>
  </si>
  <si>
    <t>O P SINGH</t>
  </si>
  <si>
    <t>MAHESHWAR SINGH</t>
  </si>
  <si>
    <t>SANJAY RAO</t>
  </si>
  <si>
    <t>BIMAL PURI</t>
  </si>
  <si>
    <t>INDERPAL BAWA</t>
  </si>
  <si>
    <t>GREESH TULI</t>
  </si>
  <si>
    <t>MANMOHAN SHARMA</t>
  </si>
  <si>
    <t>RAJENDRA KOUL</t>
  </si>
  <si>
    <t>AASHUTOSH SHARMA</t>
  </si>
  <si>
    <t>AMIT ROY</t>
  </si>
  <si>
    <t>SUVESH KUMAR</t>
  </si>
  <si>
    <t>RAJEEV SOOTA</t>
  </si>
  <si>
    <t>VINOD  SIVARAMA KRISHNAN</t>
  </si>
  <si>
    <t>GURE GOVINDA RAO</t>
  </si>
  <si>
    <t>RAVI PRAKASH RAI</t>
  </si>
  <si>
    <t>A K ROY</t>
  </si>
  <si>
    <t>SANJIV JAIN</t>
  </si>
  <si>
    <t>PARNA GHOSH</t>
  </si>
  <si>
    <t>BIMAL DEY</t>
  </si>
  <si>
    <t>PANKAJ SHARMA</t>
  </si>
  <si>
    <t>SATISH KUMAR</t>
  </si>
  <si>
    <t>R PANDIARAJ</t>
  </si>
  <si>
    <t>BINU LAKSHMAN</t>
  </si>
  <si>
    <t>NISHITH AGARWAL</t>
  </si>
  <si>
    <t>SOMDUTT MEHTA</t>
  </si>
  <si>
    <t>SAYAN RAY</t>
  </si>
  <si>
    <t>SANJAY DAVAR</t>
  </si>
  <si>
    <t>ALOK MAHESHWARI</t>
  </si>
  <si>
    <t>MAITREY MODHA</t>
  </si>
  <si>
    <t>ABHIMANYU SINGH</t>
  </si>
  <si>
    <t>CHANDRA PRAKASH</t>
  </si>
  <si>
    <t xml:space="preserve">VINOD  SHAILY </t>
  </si>
  <si>
    <t>DEEPAK TIWARI</t>
  </si>
  <si>
    <t>M KUMARESAN</t>
  </si>
  <si>
    <t>CHETAN JAIN</t>
  </si>
  <si>
    <t>BHARAT SAROCH</t>
  </si>
  <si>
    <t>YADVENDER SINGH</t>
  </si>
  <si>
    <t>MANJESH KUMAR</t>
  </si>
  <si>
    <t>AJAY PRAKASH</t>
  </si>
  <si>
    <t>BRIJESH KUMAR BHARDWAJ</t>
  </si>
  <si>
    <t>KANWAR PAL</t>
  </si>
  <si>
    <t>DALVEER  SINGH</t>
  </si>
  <si>
    <t>VIRENDRA KUMAR</t>
  </si>
  <si>
    <t>G SANTHANAM</t>
  </si>
  <si>
    <t xml:space="preserve">AVISHEK SINGH </t>
  </si>
  <si>
    <t>SUJEET KUMAR</t>
  </si>
  <si>
    <t>PANKAJ KUMAR SINGH</t>
  </si>
  <si>
    <t>RAHUL SINGH PARMAR</t>
  </si>
  <si>
    <t>DPS RAJPUT</t>
  </si>
  <si>
    <t>CHUDAMANI HARIHARAN</t>
  </si>
  <si>
    <t>SUNIL SHARMA</t>
  </si>
  <si>
    <t>SANJAY KUMAR SINGH</t>
  </si>
  <si>
    <t>ANOOP KUMAR GUPTA</t>
  </si>
  <si>
    <t>AMIT GUPTA</t>
  </si>
  <si>
    <t>MANOJ KUMAR AGARWAL</t>
  </si>
  <si>
    <t>VINTOO KUMAR</t>
  </si>
  <si>
    <t>SANDEEP KUMAR</t>
  </si>
  <si>
    <t xml:space="preserve">AJAY KHULLAR </t>
  </si>
  <si>
    <t xml:space="preserve">RAKESH PRATAP SINGH </t>
  </si>
  <si>
    <t xml:space="preserve">UDIT KUMAR </t>
  </si>
  <si>
    <t>BIJU  BABU</t>
  </si>
  <si>
    <t>VISHAL KUSHWAH</t>
  </si>
  <si>
    <t>RAJIV MAHESH</t>
  </si>
  <si>
    <t>MAHESH SHARMA</t>
  </si>
  <si>
    <t>P K DAS</t>
  </si>
  <si>
    <t>PARVEEN TANWAR</t>
  </si>
  <si>
    <t>BRIJESH SAXENA</t>
  </si>
  <si>
    <t>BHAVESH THAKOR</t>
  </si>
  <si>
    <t>CLEANNE SERRAO</t>
  </si>
  <si>
    <t>ARUNIMA JOSHI</t>
  </si>
  <si>
    <t>SHANTHERI MALLYA</t>
  </si>
  <si>
    <t>ANURAAG GUPTA</t>
  </si>
  <si>
    <t>GURUPRASAD RAO</t>
  </si>
  <si>
    <t>JEREMY SIM</t>
  </si>
  <si>
    <t>KARAN KIRPALANI</t>
  </si>
  <si>
    <t>DR. S RAGHUNATH</t>
  </si>
  <si>
    <t>RAVI JAIN</t>
  </si>
  <si>
    <t>SANJAY LULLA</t>
  </si>
  <si>
    <t>VIJAY SETHI</t>
  </si>
  <si>
    <t>VIKRAM KUMAR YERRAM</t>
  </si>
  <si>
    <t>VINAY SETHI</t>
  </si>
  <si>
    <t>XAVIER KURIYAN</t>
  </si>
  <si>
    <t>ABHISHEK KUMAR SINGH</t>
  </si>
  <si>
    <t>ANKUR V GUPTA</t>
  </si>
  <si>
    <t>AMIT BHAT</t>
  </si>
  <si>
    <t>ASHISH ANAND</t>
  </si>
  <si>
    <t xml:space="preserve">RAVI JAIN </t>
  </si>
  <si>
    <t xml:space="preserve">GIRISH SHARMA </t>
  </si>
  <si>
    <t>XAVIER KURIYAN</t>
  </si>
  <si>
    <t>PRAMOD KUMAR PANDEY</t>
  </si>
  <si>
    <t>JITENDRA PRATAP SINGH</t>
  </si>
  <si>
    <t>KAPIL JAIDEO  SHRIVASTAVA</t>
  </si>
  <si>
    <t>MANOJ  PANDEY</t>
  </si>
  <si>
    <t>RYAN ROZARIO</t>
  </si>
  <si>
    <t>KAVITA BIJLANI</t>
  </si>
  <si>
    <t>MONINDER KATARIA</t>
  </si>
  <si>
    <t>R A YADAV</t>
  </si>
  <si>
    <t>ASFAR KHAN</t>
  </si>
  <si>
    <t>ANIL MALHOTRA</t>
  </si>
  <si>
    <t>SHIV KUMAR GUPTA</t>
  </si>
  <si>
    <t>SANDEEP MEHTA</t>
  </si>
  <si>
    <t>NAND CHOPRA</t>
  </si>
  <si>
    <t>GUNJAN BEHL</t>
  </si>
  <si>
    <t>SANJAY  MAINDIRATTA</t>
  </si>
  <si>
    <t>SUBODH PATRO</t>
  </si>
  <si>
    <t>BRIJ PANDEY</t>
  </si>
  <si>
    <t>TIRUMALA RAO</t>
  </si>
  <si>
    <t>S CHAUDHARY</t>
  </si>
  <si>
    <t>ABOOHANZA</t>
  </si>
  <si>
    <t>LALIT THAKUR</t>
  </si>
  <si>
    <t>KULDEEP RANA</t>
  </si>
  <si>
    <t>PARTOSH TYAGI</t>
  </si>
  <si>
    <t>JASBIR ANTIL</t>
  </si>
  <si>
    <t>SACHIN SACHDEVA</t>
  </si>
  <si>
    <t xml:space="preserve">DEEPENDRA SINGH CHAUHAN </t>
  </si>
  <si>
    <t>MASAYO KITAHARA</t>
  </si>
  <si>
    <t>KASHISH MALHOTRA</t>
  </si>
  <si>
    <t>NAGENDER SINGH YADAV</t>
  </si>
  <si>
    <t>PRASHANT VERMA</t>
  </si>
  <si>
    <t xml:space="preserve">VIPIN KUMAR </t>
  </si>
  <si>
    <t>VIJAY KUMAR OBEROI</t>
  </si>
  <si>
    <t>MUKUND GANDHI</t>
  </si>
  <si>
    <t>S P SHARMA</t>
  </si>
  <si>
    <t>GYANENDRA  KUMAR</t>
  </si>
  <si>
    <t>VIVEK  MANGLA</t>
  </si>
  <si>
    <t>LOKESH RANA</t>
  </si>
  <si>
    <t>SURESH VERMA</t>
  </si>
  <si>
    <t>ANJALI SHARMA</t>
  </si>
  <si>
    <t>VINEET KUMAR CHAWLA</t>
  </si>
  <si>
    <t>DINESH KAUSHIK</t>
  </si>
  <si>
    <t>AJAY YADAV</t>
  </si>
  <si>
    <t>AMTEK AUTO LIMITED</t>
  </si>
  <si>
    <t>AMWAY INDIA ENTERPRISES PVT LTD</t>
  </si>
  <si>
    <t>ASAHI INDIA GLASS LTD</t>
  </si>
  <si>
    <t>BHARAT ELECTRONICS LTD (BEL)</t>
  </si>
  <si>
    <t>BHARAT HEAVY ELECTRICALS LTD (BHEL)</t>
  </si>
  <si>
    <t>BPCL</t>
  </si>
  <si>
    <t>BHARAT SEATS LTD</t>
  </si>
  <si>
    <t>BSES POWER LTD. (RELIANCE ADAG)</t>
  </si>
  <si>
    <t>CAIRN INDIA LTD</t>
  </si>
  <si>
    <t>CARRIER AIRCONDITIONING &amp; REFRIGERATION LTD</t>
  </si>
  <si>
    <t>DAIKIN AIRCONDTIONING INDIA PVT LTD</t>
  </si>
  <si>
    <t>DCM SHRIRAM INDUSTRIES LTD</t>
  </si>
  <si>
    <t>DHANUKA AGRITECH LTD</t>
  </si>
  <si>
    <t>DHARAMPAL SATYAPAL LTD (DS GROUP)</t>
  </si>
  <si>
    <t>EICHER MOTORS LTD</t>
  </si>
  <si>
    <t>ENGINEERS INDIA LTD</t>
  </si>
  <si>
    <t>EVEREST INDUSTRIES LTD</t>
  </si>
  <si>
    <t>GLAXOSMITHKLINE CONSUMER HEALTHCARE LTD</t>
  </si>
  <si>
    <t>GLENCORE INDIA PVT LTD</t>
  </si>
  <si>
    <t>GODFREY PHILLIPS INDIA LTD</t>
  </si>
  <si>
    <t>HERO MOTOCORP LTD</t>
  </si>
  <si>
    <t>HINDUSTAN COCO COLA BEVERAGES PVT LTD</t>
  </si>
  <si>
    <t xml:space="preserve">HONDA SIEL POWER PRODUCTS LTD. </t>
  </si>
  <si>
    <t>HPCL-MITTAL ENERGY LTD (HMEL)</t>
  </si>
  <si>
    <t>INDIAN OIL CORPORATION LTD (IOCL)</t>
  </si>
  <si>
    <t>JAGATJIT INDUSTRIES LTD</t>
  </si>
  <si>
    <t>JAGSONPAL PHARMACEUTICALS LTD</t>
  </si>
  <si>
    <t>JAMNA AUTO INDUSTRIES LTD</t>
  </si>
  <si>
    <t>JAMNA AUTO IND. LTD.</t>
  </si>
  <si>
    <t>JAY BHARAT MARUTI LTD (JBML)</t>
  </si>
  <si>
    <t>JINDAL SAW LTD</t>
  </si>
  <si>
    <t>JINDAL STEEL &amp; POWER LTD</t>
  </si>
  <si>
    <t>JK LAKSHMI CEMENT LTD</t>
  </si>
  <si>
    <t>JUBILANT LIFE SCIENCES LTD</t>
  </si>
  <si>
    <t>KEI INDUSTRIES LTD</t>
  </si>
  <si>
    <t>KEI INDUSTIRES LTD</t>
  </si>
  <si>
    <t>KRBL LTD</t>
  </si>
  <si>
    <t>KRISHAK BHARATI COOPERATIVE LTD (KRIBHCO)</t>
  </si>
  <si>
    <t>KWALITY LTD</t>
  </si>
  <si>
    <t>LT FOODS LTD</t>
  </si>
  <si>
    <t>LUMAX INDUSTRIES LTD</t>
  </si>
  <si>
    <t>LUMINOUS POWER TECHNOLOGIES PVT LTD</t>
  </si>
  <si>
    <t>MAHARASTRA SEAMLESS LTD</t>
  </si>
  <si>
    <t>MANKIND PHARMA LTD</t>
  </si>
  <si>
    <t>MARUTI SUZUKI INDIA LTD</t>
  </si>
  <si>
    <t>MILK FOODS LTD</t>
  </si>
  <si>
    <t>MINDA INDUSTRIES LTD [UNO MINDA GROUP]</t>
  </si>
  <si>
    <t>MITSUBISHI CORPORATION</t>
  </si>
  <si>
    <t>MOTHER DAIRY FOODS PROCESSING LTD</t>
  </si>
  <si>
    <t>MOTHER DAIRY FRUIT &amp; VEGETABLE PVT LTD</t>
  </si>
  <si>
    <t>OMAX AUTOS LTD</t>
  </si>
  <si>
    <t>OSRAM INDIA PVT LTD</t>
  </si>
  <si>
    <t>PANACEA BIOTEC LTD</t>
  </si>
  <si>
    <t>PANACEA BIOTEC LIMITED</t>
  </si>
  <si>
    <t>PEPSICO INDIA LTD</t>
  </si>
  <si>
    <t>PHILIPS INDIA LTD</t>
  </si>
  <si>
    <t>POWER GRID CORPORATION OF INDIA LTD</t>
  </si>
  <si>
    <t>RADICO KHAITAN LTD</t>
  </si>
  <si>
    <t>RELAXO FOOTWEARS LTD</t>
  </si>
  <si>
    <t>RELIANCE INDUSTRIES LTD</t>
  </si>
  <si>
    <t>RITES LTD</t>
  </si>
  <si>
    <t>RURAL ELECTRIFICATION CORPORATION LTD</t>
  </si>
  <si>
    <t>SHALIMAR PAINTS LTD</t>
  </si>
  <si>
    <t>SHRIRAM PISTONS &amp; RINGS LTD</t>
  </si>
  <si>
    <t>SMS GROUP</t>
  </si>
  <si>
    <t>SONA KOYO STEERING SYSTEMS LTD (SONA GROUP)</t>
  </si>
  <si>
    <t>SRF LTD</t>
  </si>
  <si>
    <t>ST MICRO ELECTRONICS</t>
  </si>
  <si>
    <t>STEEL AUTHORITY OF INDIA LTD (SAIL)</t>
  </si>
  <si>
    <t>SUBROS LTD</t>
  </si>
  <si>
    <t>SUNBEAM AUTO LTD</t>
  </si>
  <si>
    <t>TRL RICELAND PVT LTD</t>
  </si>
  <si>
    <t>UFLEX LTD</t>
  </si>
  <si>
    <t>UNIPARTS INDIA LTD.</t>
  </si>
  <si>
    <t>USHA INTERNATIONAL LTD</t>
  </si>
  <si>
    <t>XEROX INDIA LTD</t>
  </si>
  <si>
    <t>MINDA CORPORATION LTD</t>
  </si>
  <si>
    <t>NATIONAL SEEDS CORPORATION LTD</t>
  </si>
  <si>
    <t>DFM GROUP</t>
  </si>
  <si>
    <t>DHANUKA LABORATORIES LTD</t>
  </si>
  <si>
    <t>DRIPLEX WATER ENGINEERING LTD</t>
  </si>
  <si>
    <t>HONDA CARS INDIA LTD</t>
  </si>
  <si>
    <t>MOTHERSON SUMI SYSTEMS LTD</t>
  </si>
  <si>
    <t>S T MICROELECTRONICS INDIA PVT LTD</t>
  </si>
  <si>
    <t>JK TYRES &amp; INDUSTRIES LTD</t>
  </si>
  <si>
    <t>TEREX EQUIPMENT PVT LTD</t>
  </si>
  <si>
    <t>CNH INDUSTRIAL LTD [NEW HOLLAND]</t>
  </si>
  <si>
    <t xml:space="preserve">UTC - BUILDING &amp; INDUSTRIAL </t>
  </si>
  <si>
    <t>FUN FOODS PVT. LTD (OETKER GROUP)</t>
  </si>
  <si>
    <t>DELTA INDIA ELECTRONICS  PVT LTD</t>
  </si>
  <si>
    <t>DENTSPLY INDIA PVT LTD</t>
  </si>
  <si>
    <t>DSM SINOCHEM PHARMACEUTICALS</t>
  </si>
  <si>
    <t>HELLA INDIA AUTOMOTIVE PVT LTD</t>
  </si>
  <si>
    <t>METENERE LTD</t>
  </si>
  <si>
    <t>VINEY CORPORATION PVT LTD</t>
  </si>
  <si>
    <t>HEIDELBERG CEMENT INDIA LTD</t>
  </si>
  <si>
    <t>MITSUBISHI ELECTRIC INDIA PVT LTD</t>
  </si>
  <si>
    <t>MM AUTO INDUSTRIES LTD.</t>
  </si>
  <si>
    <t>SENTISS PHARMA PVT.. LTD.</t>
  </si>
  <si>
    <t>SAR GROUP</t>
  </si>
  <si>
    <t>AMTEK AUTO LTD (AAL)</t>
  </si>
  <si>
    <t>JTEKT SONA AUTOMOTIVE INDIA LTD</t>
  </si>
  <si>
    <t>BANARAS BEADS INDIA LTD</t>
  </si>
  <si>
    <t>UNIPARTS INDIA LTD</t>
  </si>
  <si>
    <t>LUXOR WRITING INSTRUMENTS PVT LTD</t>
  </si>
  <si>
    <t>AVI OIL INDIA PVT LTD</t>
  </si>
  <si>
    <t>VOLKSWAGEN INDIA</t>
  </si>
  <si>
    <t>ELECTRONICS CORPORATION OF INDIA LTD</t>
  </si>
  <si>
    <t>SIMBHAOLI SUGARS LTD</t>
  </si>
  <si>
    <t>CARGILL INDIA PVT LTD</t>
  </si>
  <si>
    <t>COSMIC MOTORS INDIA PVT LTD</t>
  </si>
  <si>
    <t>GOODYEAR INDIA LTD</t>
  </si>
  <si>
    <t xml:space="preserve">MUSASHI AUTO PARTS INDIA PVT LIMITED </t>
  </si>
  <si>
    <t>AGROW ALLIED VENTURES PVT LTD</t>
  </si>
  <si>
    <t>BACARDI INDIA PVT LTD</t>
  </si>
  <si>
    <t>IDG MEDIA PVT. LTD.</t>
  </si>
  <si>
    <t>HPE FLEXIBLE CAPACITY</t>
  </si>
  <si>
    <t>IMAGINARIUM INDIA PVT.LTD.</t>
  </si>
  <si>
    <t>QLIK APAC</t>
  </si>
  <si>
    <t>NETMAGIC</t>
  </si>
  <si>
    <t>IIM - BANGALORE</t>
  </si>
  <si>
    <t> IBM</t>
  </si>
  <si>
    <t>IBM</t>
  </si>
  <si>
    <t>HERO MOTOCORP, IOT</t>
  </si>
  <si>
    <t>HP</t>
  </si>
  <si>
    <t>THOMSON REUTERS </t>
  </si>
  <si>
    <t>JINDAL STEEL</t>
  </si>
  <si>
    <t>DELL EMC INDIA</t>
  </si>
  <si>
    <t>HPE</t>
  </si>
  <si>
    <t>DELL EMC</t>
  </si>
  <si>
    <t>QLIK</t>
  </si>
  <si>
    <t>SALESFORCE</t>
  </si>
  <si>
    <t>BAUSCH &amp; LOMB EYE CARE INDIA PVT LTD</t>
  </si>
  <si>
    <t>DALMIA CEMENT (BHARAT) LTD</t>
  </si>
  <si>
    <t>MONNET ISPAT &amp; ENERGY LTD</t>
  </si>
  <si>
    <t>DOMINO PRINTECH INDIA PVT LTD</t>
  </si>
  <si>
    <t>SANDHAR AUTOMOTIVES</t>
  </si>
  <si>
    <t>PEARL GLOBAL INDUSTRIES LTD</t>
  </si>
  <si>
    <t>ORIENTAL CARBON &amp; CHEMICALS LTD</t>
  </si>
  <si>
    <t>L&amp;T-MHPS BOILERS PVT LTD</t>
  </si>
  <si>
    <t>PRECISION TESTING MACHINES PVT LTD</t>
  </si>
  <si>
    <t>BRUK ELECTRICAL PRODUCTS PVT LTD</t>
  </si>
  <si>
    <t>CRYSTAL CROP PROTECTION PVT LTD</t>
  </si>
  <si>
    <t>HARSORIA HEALTHCARE PVT LTD</t>
  </si>
  <si>
    <t>LOESCHE INDIA PVT LTD</t>
  </si>
  <si>
    <t>MANOHAR FILAMENTS PVT LTD</t>
  </si>
  <si>
    <t>HINDUSTAN PETROLEUM CORPORATION LTD (HPCL)</t>
  </si>
  <si>
    <t>HAVELLS INDIA LTD</t>
  </si>
  <si>
    <t>MAKINO AUTO INDUSTRIES PVT LTD</t>
  </si>
  <si>
    <t>FOOD CORPORATION OF INDIA</t>
  </si>
  <si>
    <t>SIMON INDIA LTD</t>
  </si>
  <si>
    <t>MINDA INDUSTRIES LTD</t>
  </si>
  <si>
    <t>SHIVNATH RAI HARNARAIN INDIA LTD</t>
  </si>
  <si>
    <t>STRYKER INDIA PVT LTD</t>
  </si>
  <si>
    <t>PI INDUSTRIES LTD</t>
  </si>
  <si>
    <t>SARAYA INDUSTRIES LTD</t>
  </si>
  <si>
    <t>MAHARASHTRA SEAMLESS LTD</t>
  </si>
  <si>
    <t>MANAGER - IT</t>
  </si>
  <si>
    <t>HEAD IT</t>
  </si>
  <si>
    <t>VP - IT, BS &amp; EBIZ</t>
  </si>
  <si>
    <t>HEAD - IT</t>
  </si>
  <si>
    <t xml:space="preserve">DGM IT </t>
  </si>
  <si>
    <t>DY MANAGER IS</t>
  </si>
  <si>
    <t>SR DGM - IT</t>
  </si>
  <si>
    <t xml:space="preserve">MANAGER IT </t>
  </si>
  <si>
    <t>MANAGER IT</t>
  </si>
  <si>
    <t>HEAD(IS) NORTH</t>
  </si>
  <si>
    <t>DEPUTY GENERAL MANAGER IT</t>
  </si>
  <si>
    <t xml:space="preserve">AVP IT </t>
  </si>
  <si>
    <t xml:space="preserve">SR MANAGER IT </t>
  </si>
  <si>
    <t>SR. MANAGER - ARCHITECTURE &amp; EMERGING TECHNOL</t>
  </si>
  <si>
    <t>MANAGER-IT</t>
  </si>
  <si>
    <t>CHIEF INFORMATION OFFICER</t>
  </si>
  <si>
    <t>GM IT</t>
  </si>
  <si>
    <t>Â€ŽCORPORATE IT MANAGER</t>
  </si>
  <si>
    <t>SR MANAGER IT</t>
  </si>
  <si>
    <t>VP- IT</t>
  </si>
  <si>
    <t xml:space="preserve">AGM IT </t>
  </si>
  <si>
    <t>AGM IT</t>
  </si>
  <si>
    <t>DGM - IT</t>
  </si>
  <si>
    <t>HEAD IT - SOUTH ASIA</t>
  </si>
  <si>
    <t>CIO</t>
  </si>
  <si>
    <t>DGM IT</t>
  </si>
  <si>
    <t>DY. GENERAL MANAGER (BUSINESS SOLUTIONS), INF</t>
  </si>
  <si>
    <t>VICE PRESIDENT - BIG INDIA COE</t>
  </si>
  <si>
    <t>ASST MANAGER-IT</t>
  </si>
  <si>
    <t>MANAGER(IS)</t>
  </si>
  <si>
    <t>AVP SYSTEMS</t>
  </si>
  <si>
    <t>HEAD-IT &amp; CIO</t>
  </si>
  <si>
    <t>AGM</t>
  </si>
  <si>
    <t>GROUP CIO</t>
  </si>
  <si>
    <t>GM - SAP APPLICATION</t>
  </si>
  <si>
    <t>ASSISTANT GENERAL MANAGER - SAP</t>
  </si>
  <si>
    <t>SR. GM IT</t>
  </si>
  <si>
    <t>CIO- INDIA</t>
  </si>
  <si>
    <t>AGM ERP</t>
  </si>
  <si>
    <t>GM - IT</t>
  </si>
  <si>
    <t>AGM-IT</t>
  </si>
  <si>
    <t>VP - IT</t>
  </si>
  <si>
    <t>DEPUTY MANAGER - IT</t>
  </si>
  <si>
    <t>ASSISTANT MANAGER - IT</t>
  </si>
  <si>
    <t>CONSULTANT - IT</t>
  </si>
  <si>
    <t>SAP BASIS HEAD</t>
  </si>
  <si>
    <t>IT HEAD</t>
  </si>
  <si>
    <t>VP Â€Œ IT</t>
  </si>
  <si>
    <t>SENIOR MANAGER IT</t>
  </si>
  <si>
    <t xml:space="preserve">GM IT </t>
  </si>
  <si>
    <t xml:space="preserve">VP IT </t>
  </si>
  <si>
    <t>MANAGER-IT(SAP)</t>
  </si>
  <si>
    <t>SR. MANAGER - IT</t>
  </si>
  <si>
    <t>SENIOR MANAGER - IT</t>
  </si>
  <si>
    <t>HEAD Â€“ IT</t>
  </si>
  <si>
    <t>SR. MANAGER - SYSTEMS</t>
  </si>
  <si>
    <t>ASSISTANT GENERAL MANAGER</t>
  </si>
  <si>
    <t xml:space="preserve">HEAD IT INFRA </t>
  </si>
  <si>
    <t>VP&amp; GROUP CIO</t>
  </si>
  <si>
    <t>AVP &amp; CIO</t>
  </si>
  <si>
    <t>IT MANAGER</t>
  </si>
  <si>
    <t>SENIOR MANAGER</t>
  </si>
  <si>
    <t>SR MANAGER-IT</t>
  </si>
  <si>
    <t>GENERAL MANAGER, IT</t>
  </si>
  <si>
    <t xml:space="preserve">SR GM IT </t>
  </si>
  <si>
    <t>CIO &amp; HEAD ECOMMERCE</t>
  </si>
  <si>
    <t>VP IT</t>
  </si>
  <si>
    <t xml:space="preserve">ASST MANAGER IT </t>
  </si>
  <si>
    <t>GCIO</t>
  </si>
  <si>
    <t>SYSTEMS MANAGER</t>
  </si>
  <si>
    <t>VICE PRESIDENT - TECHNICAL</t>
  </si>
  <si>
    <t>SENIOR MANAGER - SAP ARCHITECTURE</t>
  </si>
  <si>
    <t>DGM-IT</t>
  </si>
  <si>
    <t>HEADT ICT INFRA &amp; TECH-APAC</t>
  </si>
  <si>
    <t>GENERAL MANAGER IT</t>
  </si>
  <si>
    <t xml:space="preserve">HEAD IT </t>
  </si>
  <si>
    <t>REGIONAL HEAD IT</t>
  </si>
  <si>
    <t>HEAD IT (AMEA)</t>
  </si>
  <si>
    <t>GROUP CIO &amp; VP</t>
  </si>
  <si>
    <t>NATIONAL HEAD IT</t>
  </si>
  <si>
    <t>MANAGER - DIGITAL</t>
  </si>
  <si>
    <t>MANAGER TECHNICAL</t>
  </si>
  <si>
    <t xml:space="preserve">SR VP </t>
  </si>
  <si>
    <t>DY MANAGER</t>
  </si>
  <si>
    <t>HEAD</t>
  </si>
  <si>
    <t>SR. REGIONAL IT</t>
  </si>
  <si>
    <t>PLANT HEAD - TECH</t>
  </si>
  <si>
    <t>SR MANAGER - IT</t>
  </si>
  <si>
    <t>VICE PRESIDENT IT</t>
  </si>
  <si>
    <t>GM - OPERATION &amp; NETWORKING (SAP)</t>
  </si>
  <si>
    <t>AVP IT</t>
  </si>
  <si>
    <t>VICE PRESIDENT - IT GM CORPO IT</t>
  </si>
  <si>
    <t>GM BIS</t>
  </si>
  <si>
    <t>IT INCHARGE</t>
  </si>
  <si>
    <t>EXECUTIVE IT</t>
  </si>
  <si>
    <t>SR. MANAGER (EDP)</t>
  </si>
  <si>
    <t>DEPUTY GENERAL MANAGER - IT &amp; ERP</t>
  </si>
  <si>
    <t>SR. MANAGER IT</t>
  </si>
  <si>
    <t>SENIOR ADMINISTRATOR - NETWORKS</t>
  </si>
  <si>
    <t>MANAGER</t>
  </si>
  <si>
    <t>DEPUTY MANAGER</t>
  </si>
  <si>
    <t>JOINT DIRECTOR - IT</t>
  </si>
  <si>
    <t>DGM-IT MANUFACTURING</t>
  </si>
  <si>
    <t>ASSISTANT  MANAGER IT</t>
  </si>
  <si>
    <t>MANAGER – GROUP IT &amp; IMPROVEMENT CELL</t>
  </si>
  <si>
    <t>ASST MANAGER IT</t>
  </si>
  <si>
    <t xml:space="preserve">ASSISTANT MANAGER IT </t>
  </si>
  <si>
    <t>MANAGER - IS</t>
  </si>
  <si>
    <t>IT ENGINEER</t>
  </si>
  <si>
    <t>GM - SAP</t>
  </si>
  <si>
    <t>SUDESH.DAFTARI@AMTEK.COM</t>
  </si>
  <si>
    <t>HARSH_ANAND@AMWAY.COM</t>
  </si>
  <si>
    <t>SANJAY_MALHOTRA@AMWAY.COM</t>
  </si>
  <si>
    <t>RAKESH.DHANDA@AISGLASS.COM</t>
  </si>
  <si>
    <t>DINESHGOEL@BEL.CO.IN</t>
  </si>
  <si>
    <t>HEMANT.GHOSH@BEL.CO.IN</t>
  </si>
  <si>
    <t>ASHWINI@BHEL.IN</t>
  </si>
  <si>
    <t>SHEKHARS@BHEL.IN</t>
  </si>
  <si>
    <t>RAHULP@BHEL.IN</t>
  </si>
  <si>
    <t>SEHGALVK@BHARATPETROLEUM.IN</t>
  </si>
  <si>
    <t>9873582599/9643339874</t>
  </si>
  <si>
    <t>SWAPAN.GAYEN@BHARATSEATS.NET</t>
  </si>
  <si>
    <t>MANOJ.VERMA@RELIANCEADA.COM</t>
  </si>
  <si>
    <t>RAKESH.LODHI@RELIANCEADA.COM</t>
  </si>
  <si>
    <t>SACHCHIDA.SINGH@RELIANCEADA.COM</t>
  </si>
  <si>
    <t>NAGARAJAN.KRISHNAN@CAIRNINDIA.COM</t>
  </si>
  <si>
    <t>VIVEK.SHARMA4@CAIRNINDIA.COM</t>
  </si>
  <si>
    <t>ANAND.SENGUPTA@UTC.COM/ANAND.SENGUPTA@CARRIER</t>
  </si>
  <si>
    <t>UMESH.KHANDELWAL@DAIKININDIA.COM</t>
  </si>
  <si>
    <t>AKJAIN@DCMSR.COM</t>
  </si>
  <si>
    <t>DBANERJEE@DCMSR.COM</t>
  </si>
  <si>
    <t>ANANDCHAUDHURI@DHANUKA.COM</t>
  </si>
  <si>
    <t>SANTOSH.SINGH@DSGROUP.COM</t>
  </si>
  <si>
    <t>ANGSHUMAN.ROY@DSGROUP.COM</t>
  </si>
  <si>
    <t>AKHANNA@EICHER.IN</t>
  </si>
  <si>
    <t>ABHI.KUNDU@EIL.CO.IN</t>
  </si>
  <si>
    <t>VIPUL.BARAI@EIL.CO.IN</t>
  </si>
  <si>
    <t>AKVERMA@EVERESTIND.COM</t>
  </si>
  <si>
    <t>SUMIT.K.GARG@GSK.COM</t>
  </si>
  <si>
    <t>PREET.SINGH@GLENCORE.COM</t>
  </si>
  <si>
    <t>DVENKATARAO-GPI@MODI.COM</t>
  </si>
  <si>
    <t>NGURG-GPI@MODI.COM</t>
  </si>
  <si>
    <t>VIKAS.MALHOTRA@HEROMOTOCORP.COM</t>
  </si>
  <si>
    <t>AVNESH.JAIN@HEROMOTOCORP.COM</t>
  </si>
  <si>
    <t>RAMALL@COCA-COLA.IN</t>
  </si>
  <si>
    <t xml:space="preserve">MANOJ.JAIN@HSPP.COM </t>
  </si>
  <si>
    <t>AMANPREET.SINGH@HMEL.IN</t>
  </si>
  <si>
    <t>ABHIJITDEBROY@INDIANOIL.IN</t>
  </si>
  <si>
    <t>MAHESHGUPTA@JAGATJIT.COM</t>
  </si>
  <si>
    <t>PPRADHAN@JAGSONPALPHARMA.COM</t>
  </si>
  <si>
    <t>DEEPAK.GUPTA@JAISPRING.COM</t>
  </si>
  <si>
    <t>RSHARMA@JAISPRING.COM</t>
  </si>
  <si>
    <t>IYER@JBM.CO.IN</t>
  </si>
  <si>
    <t>VKPRUTHI@JBM.CO.IN</t>
  </si>
  <si>
    <t>RAJESH@JBM.CO.IN</t>
  </si>
  <si>
    <t>LALIT.KAUSHIK@JBM.CO.IN</t>
  </si>
  <si>
    <t>CHANDAN.SINHA@JINDALSAW.COM</t>
  </si>
  <si>
    <t>9818264351/9992555551</t>
  </si>
  <si>
    <t>VIPUL.ANAND@JINDALSTEEL.COM</t>
  </si>
  <si>
    <t>SANJAY.VERMA@JKMAIL.COM</t>
  </si>
  <si>
    <t>UMESH_MEHTA@JUBL.COM</t>
  </si>
  <si>
    <t>NILESH.MALLICK@KEI-IND.COM</t>
  </si>
  <si>
    <t>RAVINDER.TYAGI@KEI-IND.COM</t>
  </si>
  <si>
    <t>SKSHARMA@KRBLINDIA.COM</t>
  </si>
  <si>
    <t>AKSINGH@KRIBHCO.NET</t>
  </si>
  <si>
    <t>ANAND.RUHELA@KDIL.IN;ANAND.RUHELA@KWALITY.COM</t>
  </si>
  <si>
    <t>ARVIND@LTOVERSEAS.COM</t>
  </si>
  <si>
    <t>LALIT.MADAN@LUMAXMAIL.COM</t>
  </si>
  <si>
    <t>CHANDER.KHANDUJA@LUMINOUSINDIA.COM</t>
  </si>
  <si>
    <t>RAJESHAGG@MAHASEAM.COM</t>
  </si>
  <si>
    <t>PRAMOD.GOKHALE@MANKINDPHARMA.COM</t>
  </si>
  <si>
    <t>RAJESH.UPPAL@MARUTI.CO.IN</t>
  </si>
  <si>
    <t>VIPIN.JAIN@MARUTI.CO.IN</t>
  </si>
  <si>
    <t>VINEET.PANT@MARUTI.CO.IN</t>
  </si>
  <si>
    <t>SKCHAMOLI@MILKFOODLTD.COM</t>
  </si>
  <si>
    <t>GMALHOTRA@MINDAGROUP.COM</t>
  </si>
  <si>
    <t>TRILOK.SHARMA@MITSUBISHICORP.COM</t>
  </si>
  <si>
    <t>BARIN.ROY@MOTHERDAIRY.COM</t>
  </si>
  <si>
    <t>CB.SHARMA@MOTHERDAIRY.COM</t>
  </si>
  <si>
    <t>88262 44133</t>
  </si>
  <si>
    <t>JAGERAM.KASHYAP@MOTHERDAIRY.COM</t>
  </si>
  <si>
    <t>GURPREET.KOHLI@MOTHERDAIRY.COM</t>
  </si>
  <si>
    <t>RK.SINGH@OMAXAUTO.COM</t>
  </si>
  <si>
    <t>R.BAHRI@OSRAM.COM</t>
  </si>
  <si>
    <t>SHAILENDRASONI@PANACEABIOTEC.COM</t>
  </si>
  <si>
    <t>RANAPURWALAMOHAMMED@PANACEABIOTEC.COM</t>
  </si>
  <si>
    <t>KARANDEEP.SINGH@PEPSICO.COM</t>
  </si>
  <si>
    <t>BHASKAR.SHARMA@PHILIPS.COM</t>
  </si>
  <si>
    <t>LAXMIKANTA.DAS@PHILIPS.COM</t>
  </si>
  <si>
    <t>PDANTRE@POWERGRIDINDIA.COM</t>
  </si>
  <si>
    <t>KHANF@RADICO.CO.IN</t>
  </si>
  <si>
    <t>KAPOORM@RADICO.CO.IN</t>
  </si>
  <si>
    <t>JACOB@RADICO.CO.IN</t>
  </si>
  <si>
    <t>AGARWALVK@RADICO.CO.IN</t>
  </si>
  <si>
    <t>RAGHUBIRSINGH@RELAXOFOOTWEAR.COM</t>
  </si>
  <si>
    <t>HARPRIT.SINGH@RIL.COM</t>
  </si>
  <si>
    <t>AIMASANJEET@GMAIL.COM</t>
  </si>
  <si>
    <t>SCHOUDHARY@RECL.NIC.IN</t>
  </si>
  <si>
    <t>9717991744/9811368278</t>
  </si>
  <si>
    <t>ASHOK.JADE@SHALIMARPAINTS.COM</t>
  </si>
  <si>
    <t>DEEPAK.MATHUR@SHRIRAMPISTONS.COM</t>
  </si>
  <si>
    <t>SK.SHARMA@SMS-GROUP.COM</t>
  </si>
  <si>
    <t>OM.SINGH@SONAGROUP.COM</t>
  </si>
  <si>
    <t>MAHESHWAR.SINGH@SONAGROUP.COM</t>
  </si>
  <si>
    <t>SRAO@SRF.COM</t>
  </si>
  <si>
    <t>BIMAL.PURI@SRF.COM</t>
  </si>
  <si>
    <t>INDERPAL.BAWA@ST.COM</t>
  </si>
  <si>
    <t>GKTULI1958@GMAIL.COM</t>
  </si>
  <si>
    <t>MSHARMA@SUBROS.COM</t>
  </si>
  <si>
    <t>KOULRAJA@SUNBEAMAUTO.COM</t>
  </si>
  <si>
    <t>AASHUTOSH@TRLRICELAND.COM</t>
  </si>
  <si>
    <t>ROY_AMITAK@REDIFFMAIL.COM</t>
  </si>
  <si>
    <t>SUVESH.KUMAR@UNIPARTSGROUP.COM</t>
  </si>
  <si>
    <t>RAJEEV_SOOTA@USHAINTERNATIONAL.COM</t>
  </si>
  <si>
    <t>VINOD_KRISHNAN@USHAINTERNATIONAL.COM</t>
  </si>
  <si>
    <t>GG_RAO@USHAINTERNATIONAL.COM</t>
  </si>
  <si>
    <t>RAVI.RAI@XEROX.COM</t>
  </si>
  <si>
    <t>AKROY@MINDACORPORATION.COM</t>
  </si>
  <si>
    <t>SANJIV.JAIN@MINDA.CO.IN</t>
  </si>
  <si>
    <t>PGHOSH@MINDAGROUP.COM</t>
  </si>
  <si>
    <t>BIMALDEY@INDIASEEDS.COM</t>
  </si>
  <si>
    <t>PANKAJ.SHARMA@DFMGROUP.IN</t>
  </si>
  <si>
    <t>SATISH@DHANUKA.COM</t>
  </si>
  <si>
    <t>EDP@DRIPLEXWATER.COM</t>
  </si>
  <si>
    <t>BLAKSHMAN@HONDACARINDIA.COM</t>
  </si>
  <si>
    <t>NAGARWAL@HONDACARINDIA.COM</t>
  </si>
  <si>
    <t>SOMDUTT.MEHTA@MIND-INFOTECH.COM</t>
  </si>
  <si>
    <t>SRAY@SRF.COM</t>
  </si>
  <si>
    <t>SANJAY.DAVAR@ST.COM</t>
  </si>
  <si>
    <t>DEEPAK@JKMAIL.COM</t>
  </si>
  <si>
    <t>ALOK.MAHESHWARI@TEREX.COM</t>
  </si>
  <si>
    <t>MAITREY.MODHA@CNHIND.COM</t>
  </si>
  <si>
    <t>ABHIMANYU.SINGH@UTC.COM</t>
  </si>
  <si>
    <t>CHANDRA.PRAKASH@OETKER.IN</t>
  </si>
  <si>
    <t xml:space="preserve">VINOD.SHAILY@DELTAWW.COM </t>
  </si>
  <si>
    <t>DEEPAK.TIWARI@DENTSPLY.CO.IN</t>
  </si>
  <si>
    <t>M.KUMARESAN@DSM-SINOCHEM.COM</t>
  </si>
  <si>
    <t>CHETAN.JAIN@DSM-SINOCHEM.COM</t>
  </si>
  <si>
    <t>BHARAT.SAROCH@HELLA.COM</t>
  </si>
  <si>
    <t>YADVENDER.SINGH@METENERE.COM</t>
  </si>
  <si>
    <t>IT@VINEYCORP.COM</t>
  </si>
  <si>
    <t>AJAY.PRAKASH@HEIDELBERGCEMENT.IN</t>
  </si>
  <si>
    <t>BRIJESH.BHARDWAJ@MEAI-INDIA.COM</t>
  </si>
  <si>
    <t>INFO@MMSPRINGS.IN</t>
  </si>
  <si>
    <t>DALVEERSINGH@SENTISSPHARMA.COM</t>
  </si>
  <si>
    <t>VIRENDRA.BANSAL@SAR-GROUP.COM</t>
  </si>
  <si>
    <t>SANTHANAM.G@AMTEK.COM</t>
  </si>
  <si>
    <t>AVISHEK.SINGH@JSAI.CO.IN</t>
  </si>
  <si>
    <t>9896475100 / 9818892870</t>
  </si>
  <si>
    <t>SUJEET.KUMAR@JSAI.CO.IN</t>
  </si>
  <si>
    <t>PSINGHBSG@COCA-COLA.IN</t>
  </si>
  <si>
    <t>RAHULSINGHPARMAR@BEL.CO.IN</t>
  </si>
  <si>
    <t>BPS@BBLINDIA.COM</t>
  </si>
  <si>
    <t>CHUDAMANI.HARIHARAN@UNIPARTSGROUP.COM</t>
  </si>
  <si>
    <t>SUNIL.SHARMA@LUXOROFFICE.COM</t>
  </si>
  <si>
    <t>SANJAY@AVI-OIL.COM</t>
  </si>
  <si>
    <t>ANOOPKUMAR.GUPTA@VOLKSWAGEN.CO.IN</t>
  </si>
  <si>
    <t>AMIT@ECIL.CO.IN</t>
  </si>
  <si>
    <t>MANOJ.AGRAWAL@DSGROUP.COM</t>
  </si>
  <si>
    <t>VINTOO@SIMBHAOLISUGARS.COM</t>
  </si>
  <si>
    <t>SANDEEP@KEI-IND.COM</t>
  </si>
  <si>
    <t xml:space="preserve">AJAY.KHULLAR@MARUTI.CO.IN </t>
  </si>
  <si>
    <t xml:space="preserve">RAKESHPRATAP.SINGH@MARUTI.CO.IN </t>
  </si>
  <si>
    <t>UDIT@HONDACARINDIA.COM</t>
  </si>
  <si>
    <t>BIJU_BABU@CARGILL.COM</t>
  </si>
  <si>
    <t>IT@GRACETOYOTA.IN</t>
  </si>
  <si>
    <t>RAJIV_MAHESH@GOODYEAR.COM</t>
  </si>
  <si>
    <t>MAHESH.SHARMA@MAP-ID.COM</t>
  </si>
  <si>
    <t>PKDAS@AGROWALLIED.IN</t>
  </si>
  <si>
    <t>PTANWAR@BACARDI.COM</t>
  </si>
  <si>
    <t>KAVITA.BIJLANI@BAUSCH.COM</t>
  </si>
  <si>
    <t>MONINDER.KATARIA@SEMAC.CO.IN</t>
  </si>
  <si>
    <t>RA.YADAV@HEROMOTOCORP.COM</t>
  </si>
  <si>
    <t>AFFKHAN@COCA_COLA.COM</t>
  </si>
  <si>
    <t>AKMALHOTRA@MINDAGROUP.COM</t>
  </si>
  <si>
    <t>SKGUPTA@MONNETGROUP.COM</t>
  </si>
  <si>
    <t>SANDEEP.MEHTA@PEPSICO.COM</t>
  </si>
  <si>
    <t>NAND_CHOPRA@RIL.COM</t>
  </si>
  <si>
    <t>GUNJANBEHL@DOMINOINDIA.COM</t>
  </si>
  <si>
    <t>SANJAY.MAINDIRATTA@SANDHAR.IN</t>
  </si>
  <si>
    <t>SUBODH.PATRO@PEARLGLOBAL.COM</t>
  </si>
  <si>
    <t>OCCLADMIN@OCCLINDIA.COM</t>
  </si>
  <si>
    <t>TIRUMALARAO.K@LNTMHPS.COM</t>
  </si>
  <si>
    <t>IT@PRECISIONWORLD.NET</t>
  </si>
  <si>
    <t>INFO@BLUEPETERINDIA.COM</t>
  </si>
  <si>
    <t>LALIT.THAKUR@CRYSTALCROP.COM</t>
  </si>
  <si>
    <t>KULDEEP@HARSORIA.COM</t>
  </si>
  <si>
    <t>PARTOSH@LOESCHEINDIA.COM</t>
  </si>
  <si>
    <t>ITADMIN@MANOHARFILAMENTS.COM</t>
  </si>
  <si>
    <t>IT@MANOHARFILAMENTS.COM</t>
  </si>
  <si>
    <t>98997 01076</t>
  </si>
  <si>
    <t xml:space="preserve">DEEPENDRA.CHAUHAN@LNTMHPS.COM - </t>
  </si>
  <si>
    <t>MASAYO.KITAHARA@MITSUBISHICORP.COM</t>
  </si>
  <si>
    <t>KASHISH.MALHOTRA@MITSUBISHICORP.COM</t>
  </si>
  <si>
    <t>NAGENDER@HPCL.IN</t>
  </si>
  <si>
    <t>PRASHANT.VERMA@HAVELLS.COM</t>
  </si>
  <si>
    <t>VIPIN.KUMAR@MAKINO.IN</t>
  </si>
  <si>
    <t>VKOBEROI@REDIFFMAIL.COM</t>
  </si>
  <si>
    <t>MUKUND.GANDHI@ADVENTZ.SIMONINDIA.COM</t>
  </si>
  <si>
    <t xml:space="preserve">SATYAPSHARMA@MINDAGROUP.COM </t>
  </si>
  <si>
    <t>GYANENDRA.KUMAR@HMEL.IN</t>
  </si>
  <si>
    <t>MANGLAV@INDIANOIL.IN</t>
  </si>
  <si>
    <t>LOKESHR@INDIANOIL.IN</t>
  </si>
  <si>
    <t>SURESH@LALMAHAL.IN</t>
  </si>
  <si>
    <t>ANJALI.SHARMA07@STRYKER.COM</t>
  </si>
  <si>
    <t>VINEET.CHAWLA@PIIND.COM</t>
  </si>
  <si>
    <t>DINESH.KAUSHIK@MAKINO.IN</t>
  </si>
  <si>
    <t>AJAY.YADAV@SARAYAGROUP.COM</t>
  </si>
  <si>
    <t> 9971821743</t>
  </si>
  <si>
    <t>ROHIT.GAUR@OPTIEMUS.COM</t>
  </si>
  <si>
    <t>DELEGATE</t>
  </si>
  <si>
    <t>ORGANIZER</t>
  </si>
  <si>
    <t>SPEAKERS</t>
  </si>
  <si>
    <t>PARTNER</t>
  </si>
  <si>
    <t>GOVIND SHARMA</t>
  </si>
  <si>
    <t>GOVIND.SHARMA@AMTEK.COM</t>
  </si>
  <si>
    <t>PANKAJ KUMAR GARG</t>
  </si>
  <si>
    <t>ERP_PKG@LUMAXMAIL.COM</t>
  </si>
  <si>
    <t>DIVISIONAL MANAGER-ERP</t>
  </si>
  <si>
    <t>ROHIT GAUR</t>
  </si>
  <si>
    <t>OPTIEMUS GROUP</t>
  </si>
  <si>
    <t>GROUP HEAD (ERP &amp; IT)</t>
  </si>
  <si>
    <t>9911127044, 9818127044</t>
  </si>
  <si>
    <t>MSN2056</t>
  </si>
  <si>
    <t>MSN2069</t>
  </si>
  <si>
    <t>ASST. MANAGER IT</t>
  </si>
  <si>
    <t>MSN2071</t>
  </si>
  <si>
    <t>MSN2077</t>
  </si>
  <si>
    <t>ARJAN AUTO PVT LTD</t>
  </si>
  <si>
    <t>ATUL BATRA</t>
  </si>
  <si>
    <t>DIRECTOR TECHNICAL</t>
  </si>
  <si>
    <t>ROYAL ENFIELD MOTORS</t>
  </si>
  <si>
    <t>SUDHAKAR BHAGAVATULA</t>
  </si>
  <si>
    <t>SUDHAKAR@ROYALENFIELD.COM</t>
  </si>
  <si>
    <t>THE INDURE LTD</t>
  </si>
  <si>
    <t>MANAGER- IT</t>
  </si>
  <si>
    <t>SANJAYKS@DESINDURE.COM</t>
  </si>
  <si>
    <t>KOHLER INDIA CORP PVT LTD</t>
  </si>
  <si>
    <t>SANJAY ROY</t>
  </si>
  <si>
    <t>SANJAY.ROY@KOHLER.COM</t>
  </si>
  <si>
    <t>MSN2106</t>
  </si>
  <si>
    <t>ANURAG CHOUBE</t>
  </si>
  <si>
    <t>RUPESH.NAIN@JCB.COM</t>
  </si>
  <si>
    <t>VOITH HYDRO PVT LTD</t>
  </si>
  <si>
    <t>DAISY  KAKKAR</t>
  </si>
  <si>
    <t>DAISY.KAKKAR@VOITH.COM</t>
  </si>
  <si>
    <t>MS5032</t>
  </si>
  <si>
    <t>MS5033</t>
  </si>
  <si>
    <t>88006 90650</t>
  </si>
  <si>
    <t>MS5034</t>
  </si>
  <si>
    <t>MS5035</t>
  </si>
  <si>
    <t>MS5036</t>
  </si>
  <si>
    <t>96191 01106</t>
  </si>
  <si>
    <t>MS5037</t>
  </si>
  <si>
    <t>GAS AUTHORITY OF INDIA LTD (GAIL) LTD</t>
  </si>
  <si>
    <t>GOPAL DUTT</t>
  </si>
  <si>
    <t>GDUTT@GAIL.CO.IN</t>
  </si>
  <si>
    <t>ARCELORMITTAL INDIA LTD</t>
  </si>
  <si>
    <t>RAHUL  AOLEY</t>
  </si>
  <si>
    <t>RAHUL.AOLEY@PAULWURTH.COM</t>
  </si>
  <si>
    <t>D M THAKUR</t>
  </si>
  <si>
    <t>MS5038</t>
  </si>
  <si>
    <t>98185 51010</t>
  </si>
  <si>
    <t>SHARP BUSINESS SYSTEMS (I) PVT LTD</t>
  </si>
  <si>
    <t>SHIV JHUNJHUWALA</t>
  </si>
  <si>
    <t>VP SYSTEMS</t>
  </si>
  <si>
    <t>SHIV@SHARP-OA.COM</t>
  </si>
  <si>
    <t>CTO</t>
  </si>
  <si>
    <t>YAMAHA MOTOR SOLUTIONS INDIA PVT LTD</t>
  </si>
  <si>
    <t>SANJAY AGGARWAL</t>
  </si>
  <si>
    <t>SAGGARWAL@YAMAHA-MOTOR-INDIA.COM</t>
  </si>
  <si>
    <t>MSN2044</t>
  </si>
  <si>
    <t>YOGESH SHARMA</t>
  </si>
  <si>
    <t>YOGESH.SHARMA@AMTEK.COM</t>
  </si>
  <si>
    <t xml:space="preserve">HEMANT JOSHI </t>
  </si>
  <si>
    <t>AMTEK AUTO IMITED</t>
  </si>
  <si>
    <t>HEMANT.JOSHI@AMTEK.COM</t>
  </si>
  <si>
    <t xml:space="preserve">PIYUSH RAI </t>
  </si>
  <si>
    <t>PURCHASE.AAL@AMTEK.COM</t>
  </si>
  <si>
    <t xml:space="preserve">PRAMOD KUMAR SINGH </t>
  </si>
  <si>
    <t>PRAMOD.SINGH@AMTEK.COM</t>
  </si>
  <si>
    <t xml:space="preserve">SENIOR MANAGER(ERP-PROJECTS) </t>
  </si>
  <si>
    <t>ATUL.BATRA@ARJANAUTO.COM</t>
  </si>
  <si>
    <t>LIVEGUARD ENERGIES TECHNOLOGIES PVT TLD</t>
  </si>
  <si>
    <t>ANURAG.CHOUBE@LAKSHYANET.COM</t>
  </si>
  <si>
    <t>RUPESH NAIN</t>
  </si>
  <si>
    <t>JCB INDIA LTD</t>
  </si>
  <si>
    <t>HEAD OF IT</t>
  </si>
  <si>
    <t>RAJ RISHI</t>
  </si>
  <si>
    <t>RAJASTHAN SPINNING &amp; WEAVING MILLS  (LNJ BHILWARA GROUP COMPANY)</t>
  </si>
  <si>
    <t>RAJ.RISHI@LNJBHILWARA.COM</t>
  </si>
  <si>
    <t>OTHER</t>
  </si>
  <si>
    <t>HEAD CORPORATE STRATEGY</t>
  </si>
  <si>
    <t>CHAYAN ROY</t>
  </si>
  <si>
    <t>HONDA SIEL POWER PRODUCTS</t>
  </si>
  <si>
    <t>CHAYAN.ROY@HSPP.COM</t>
  </si>
  <si>
    <t>HEAD MARKETING</t>
  </si>
  <si>
    <t xml:space="preserve"> RITESH</t>
  </si>
  <si>
    <t>HOLOSTIK INDIA LIMITED</t>
  </si>
  <si>
    <t>DIRECTOR IT AND PRODUCTION</t>
  </si>
  <si>
    <t>HARIJIT</t>
  </si>
  <si>
    <t>RACHIT JAIN</t>
  </si>
  <si>
    <t>RACHIT.JAIN@HOLOSTIK.COM</t>
  </si>
  <si>
    <t xml:space="preserve"> D.G.M STRATEGY</t>
  </si>
  <si>
    <t>PREETI PANDIT</t>
  </si>
  <si>
    <t xml:space="preserve">SPINKS INDIA </t>
  </si>
  <si>
    <t> PREETI@SPINKSWORLD.COM</t>
  </si>
  <si>
    <t>HEAD-SALESFORCE ADMIN</t>
  </si>
  <si>
    <t>CHANDAN SINGH</t>
  </si>
  <si>
    <t> CHANDAN.SINGH@HSPP.COM</t>
  </si>
  <si>
    <t>DGM MARKETING</t>
  </si>
  <si>
    <t>ATUL GOVIL</t>
  </si>
  <si>
    <t>INDIA GLYCOLS LTD</t>
  </si>
  <si>
    <t>ATUL.GOVIL@INDIAGLYCOLS.COM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</si>
</sst>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Segoe UI"/>
      <family val="2"/>
    </font>
    <font>
      <sz val="10"/>
      <color rgb="FF1F497D"/>
      <name val="Calibri"/>
      <family val="2"/>
      <scheme val="minor"/>
    </font>
    <font>
      <sz val="10"/>
      <color theme="1"/>
      <name val="Arial"/>
      <family val="2"/>
    </font>
    <font>
      <sz val="10"/>
      <color rgb="FF1F497D"/>
      <name val="Arial"/>
      <family val="2"/>
    </font>
    <font>
      <b/>
      <sz val="10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41C2"/>
      <name val="Times New Roman"/>
      <family val="1"/>
    </font>
    <font>
      <sz val="10"/>
      <color rgb="FF002052"/>
      <name val="Arial"/>
      <family val="2"/>
    </font>
    <font>
      <sz val="10"/>
      <color rgb="FF1F497D"/>
      <name val="Futura Bk BT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.5"/>
      <color rgb="FF000000"/>
      <name val="Times New Roman"/>
      <family val="1"/>
    </font>
    <font>
      <sz val="9.5"/>
      <color theme="1"/>
      <name val="Times New Roman"/>
      <family val="1"/>
    </font>
    <font>
      <sz val="8"/>
      <color rgb="FF000000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/>
    </xf>
    <xf numFmtId="0" fontId="12" fillId="0" borderId="0" xfId="2" applyNumberFormat="1" applyFont="1" applyFill="1" applyAlignment="1">
      <alignment vertical="center"/>
    </xf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left"/>
    </xf>
    <xf numFmtId="0" fontId="12" fillId="0" borderId="0" xfId="2" applyNumberFormat="1" applyFont="1" applyFill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/>
    <xf numFmtId="0" fontId="5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19" fillId="0" borderId="0" xfId="0" applyNumberFormat="1" applyFont="1" applyFill="1" applyAlignment="1">
      <alignment vertical="center"/>
    </xf>
    <xf numFmtId="0" fontId="12" fillId="0" borderId="0" xfId="2" applyNumberFormat="1" applyFont="1" applyFill="1" applyAlignment="1"/>
    <xf numFmtId="0" fontId="13" fillId="0" borderId="0" xfId="0" applyNumberFormat="1" applyFont="1" applyFill="1" applyAlignment="1"/>
    <xf numFmtId="0" fontId="14" fillId="0" borderId="0" xfId="0" applyNumberFormat="1" applyFont="1" applyFill="1" applyAlignment="1"/>
    <xf numFmtId="0" fontId="9" fillId="0" borderId="0" xfId="0" applyNumberFormat="1" applyFont="1" applyFill="1" applyAlignment="1"/>
    <xf numFmtId="0" fontId="7" fillId="0" borderId="0" xfId="0" applyNumberFormat="1" applyFont="1" applyFill="1" applyAlignment="1"/>
    <xf numFmtId="0" fontId="8" fillId="0" borderId="0" xfId="0" applyNumberFormat="1" applyFont="1" applyFill="1" applyAlignment="1"/>
    <xf numFmtId="0" fontId="10" fillId="0" borderId="0" xfId="0" applyNumberFormat="1" applyFont="1" applyFill="1" applyAlignment="1"/>
    <xf numFmtId="0" fontId="15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1" applyNumberFormat="1" applyFill="1" applyAlignment="1"/>
    <xf numFmtId="0" fontId="16" fillId="0" borderId="0" xfId="0" applyNumberFormat="1" applyFont="1" applyFill="1" applyAlignment="1"/>
    <xf numFmtId="0" fontId="17" fillId="0" borderId="0" xfId="0" applyNumberFormat="1" applyFont="1" applyFill="1" applyAlignment="1"/>
    <xf numFmtId="0" fontId="11" fillId="0" borderId="0" xfId="2" applyNumberFormat="1" applyFill="1" applyAlignment="1"/>
    <xf numFmtId="0" fontId="19" fillId="0" borderId="0" xfId="0" applyNumberFormat="1" applyFont="1" applyFill="1" applyAlignment="1"/>
    <xf numFmtId="0" fontId="20" fillId="0" borderId="0" xfId="0" applyNumberFormat="1" applyFont="1" applyFill="1" applyAlignment="1"/>
  </cellXfs>
  <cellStyles count="3">
    <cellStyle name="Hyperlink" xfId="2" builtinId="8"/>
    <cellStyle name="Normal" xfId="0" builtinId="0"/>
    <cellStyle name="Normal 2" xfId="1"/>
  </cellStyles>
  <dxfs count="3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ILENDRASONI@PANACEABIOTEC.COM" TargetMode="External"/><Relationship Id="rId13" Type="http://schemas.openxmlformats.org/officeDocument/2006/relationships/hyperlink" Target="mailto:mahesh.sharma@map-id.com" TargetMode="External"/><Relationship Id="rId18" Type="http://schemas.openxmlformats.org/officeDocument/2006/relationships/hyperlink" Target="mailto:dcjoshi@mindagroup.com" TargetMode="External"/><Relationship Id="rId3" Type="http://schemas.openxmlformats.org/officeDocument/2006/relationships/hyperlink" Target="mailto:manoj.jain@hspp.com" TargetMode="External"/><Relationship Id="rId7" Type="http://schemas.openxmlformats.org/officeDocument/2006/relationships/hyperlink" Target="mailto:lalit.madan@lumaxmail.com" TargetMode="External"/><Relationship Id="rId12" Type="http://schemas.openxmlformats.org/officeDocument/2006/relationships/hyperlink" Target="mailto:RakeshPratap.Singh@maruti.co.in" TargetMode="External"/><Relationship Id="rId17" Type="http://schemas.openxmlformats.org/officeDocument/2006/relationships/hyperlink" Target="mailto:MUKUND.GANDHI@ADVENTZ.SIMONINDIA.COM" TargetMode="External"/><Relationship Id="rId2" Type="http://schemas.openxmlformats.org/officeDocument/2006/relationships/hyperlink" Target="mailto:ramall@coca-cola.in" TargetMode="External"/><Relationship Id="rId16" Type="http://schemas.openxmlformats.org/officeDocument/2006/relationships/hyperlink" Target="mailto:kashish.malhotra@mitsubishicorp.com" TargetMode="External"/><Relationship Id="rId20" Type="http://schemas.openxmlformats.org/officeDocument/2006/relationships/hyperlink" Target="mailto:chandan.singh@hspp.com" TargetMode="External"/><Relationship Id="rId1" Type="http://schemas.openxmlformats.org/officeDocument/2006/relationships/hyperlink" Target="mailto:SANJAY_MALHOTRA@AMWAY.COM" TargetMode="External"/><Relationship Id="rId6" Type="http://schemas.openxmlformats.org/officeDocument/2006/relationships/hyperlink" Target="mailto:ANAND.RUHELA@KDIL.IN;anand.ruhela@kwality.com" TargetMode="External"/><Relationship Id="rId11" Type="http://schemas.openxmlformats.org/officeDocument/2006/relationships/hyperlink" Target="mailto:Ajay.Khullar@maruti.co.in" TargetMode="External"/><Relationship Id="rId5" Type="http://schemas.openxmlformats.org/officeDocument/2006/relationships/hyperlink" Target="mailto:LALIT.KAUSHIK@JBM.CO.IN" TargetMode="External"/><Relationship Id="rId15" Type="http://schemas.openxmlformats.org/officeDocument/2006/relationships/hyperlink" Target="mailto:masayo.kitahara@mitsubishicorp.com" TargetMode="External"/><Relationship Id="rId10" Type="http://schemas.openxmlformats.org/officeDocument/2006/relationships/hyperlink" Target="mailto:sk.sharma@in.sms-siemag.com" TargetMode="External"/><Relationship Id="rId19" Type="http://schemas.openxmlformats.org/officeDocument/2006/relationships/hyperlink" Target="mailto:Anurag.choube@lakshyanet.com" TargetMode="External"/><Relationship Id="rId4" Type="http://schemas.openxmlformats.org/officeDocument/2006/relationships/hyperlink" Target="mailto:DEEPAK.GUPTA@JAISPRING.COM" TargetMode="External"/><Relationship Id="rId9" Type="http://schemas.openxmlformats.org/officeDocument/2006/relationships/hyperlink" Target="https://www.sms-group.com/de/" TargetMode="External"/><Relationship Id="rId14" Type="http://schemas.openxmlformats.org/officeDocument/2006/relationships/hyperlink" Target="mailto:deependra.chauhan@lntmh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abSelected="1" workbookViewId="0">
      <selection activeCell="H2" sqref="H2"/>
    </sheetView>
  </sheetViews>
  <sheetFormatPr defaultRowHeight="15"/>
  <cols>
    <col min="1" max="1" width="9.28515625" bestFit="1" customWidth="1"/>
    <col min="5" max="5" width="14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6">
        <v>83984</v>
      </c>
      <c r="B2" s="4" t="s">
        <v>64</v>
      </c>
      <c r="C2" s="4" t="s">
        <v>283</v>
      </c>
      <c r="D2" s="4" t="s">
        <v>550</v>
      </c>
      <c r="E2" s="4">
        <v>9810952068</v>
      </c>
      <c r="F2" s="6" t="s">
        <v>750</v>
      </c>
      <c r="G2" s="6" t="s">
        <v>440</v>
      </c>
    </row>
    <row r="3" spans="1:7">
      <c r="A3" s="6">
        <v>477</v>
      </c>
      <c r="B3" s="6" t="s">
        <v>65</v>
      </c>
      <c r="C3" s="6" t="s">
        <v>284</v>
      </c>
      <c r="D3" s="6" t="s">
        <v>551</v>
      </c>
      <c r="E3" s="6">
        <v>9971991018</v>
      </c>
      <c r="F3" s="6" t="s">
        <v>750</v>
      </c>
      <c r="G3" s="6" t="s">
        <v>441</v>
      </c>
    </row>
    <row r="4" spans="1:7">
      <c r="A4" s="6">
        <v>479</v>
      </c>
      <c r="B4" s="6" t="s">
        <v>66</v>
      </c>
      <c r="C4" s="6" t="s">
        <v>284</v>
      </c>
      <c r="D4" s="15" t="s">
        <v>552</v>
      </c>
      <c r="E4" s="6">
        <v>9971991010</v>
      </c>
      <c r="F4" s="6" t="s">
        <v>750</v>
      </c>
      <c r="G4" s="6" t="s">
        <v>442</v>
      </c>
    </row>
    <row r="5" spans="1:7">
      <c r="A5" s="6">
        <v>59037</v>
      </c>
      <c r="B5" s="6" t="s">
        <v>67</v>
      </c>
      <c r="C5" s="6" t="s">
        <v>285</v>
      </c>
      <c r="D5" s="6" t="s">
        <v>553</v>
      </c>
      <c r="E5" s="6">
        <v>9560496388</v>
      </c>
      <c r="F5" s="6" t="s">
        <v>750</v>
      </c>
      <c r="G5" s="6" t="s">
        <v>443</v>
      </c>
    </row>
    <row r="6" spans="1:7">
      <c r="A6" s="6">
        <v>58563</v>
      </c>
      <c r="B6" s="6" t="s">
        <v>68</v>
      </c>
      <c r="C6" s="6" t="s">
        <v>286</v>
      </c>
      <c r="D6" s="6" t="s">
        <v>554</v>
      </c>
      <c r="E6" s="6">
        <v>9810725975</v>
      </c>
      <c r="F6" s="6" t="s">
        <v>750</v>
      </c>
      <c r="G6" s="6" t="s">
        <v>444</v>
      </c>
    </row>
    <row r="7" spans="1:7">
      <c r="A7" s="6">
        <v>79496</v>
      </c>
      <c r="B7" s="6" t="s">
        <v>69</v>
      </c>
      <c r="C7" s="6" t="s">
        <v>286</v>
      </c>
      <c r="D7" s="6" t="s">
        <v>555</v>
      </c>
      <c r="E7" s="6">
        <v>9560722448</v>
      </c>
      <c r="F7" s="6" t="s">
        <v>750</v>
      </c>
      <c r="G7" s="6" t="s">
        <v>445</v>
      </c>
    </row>
    <row r="8" spans="1:7">
      <c r="A8" s="6">
        <v>1134</v>
      </c>
      <c r="B8" s="6" t="s">
        <v>70</v>
      </c>
      <c r="C8" s="6" t="s">
        <v>287</v>
      </c>
      <c r="D8" s="6" t="s">
        <v>556</v>
      </c>
      <c r="E8" s="6">
        <v>9810836312</v>
      </c>
      <c r="F8" s="6" t="s">
        <v>750</v>
      </c>
      <c r="G8" s="6" t="s">
        <v>446</v>
      </c>
    </row>
    <row r="9" spans="1:7">
      <c r="A9" s="6">
        <v>58564</v>
      </c>
      <c r="B9" s="6" t="s">
        <v>71</v>
      </c>
      <c r="C9" s="6" t="s">
        <v>287</v>
      </c>
      <c r="D9" s="6" t="s">
        <v>557</v>
      </c>
      <c r="E9" s="6">
        <v>9818098174</v>
      </c>
      <c r="F9" s="6" t="s">
        <v>750</v>
      </c>
      <c r="G9" s="6" t="s">
        <v>447</v>
      </c>
    </row>
    <row r="10" spans="1:7">
      <c r="A10" s="6">
        <v>79538</v>
      </c>
      <c r="B10" s="6" t="s">
        <v>72</v>
      </c>
      <c r="C10" s="6" t="s">
        <v>287</v>
      </c>
      <c r="D10" s="6" t="s">
        <v>558</v>
      </c>
      <c r="E10" s="6">
        <v>9871423807</v>
      </c>
      <c r="F10" s="6" t="s">
        <v>750</v>
      </c>
      <c r="G10" s="6" t="s">
        <v>448</v>
      </c>
    </row>
    <row r="11" spans="1:7">
      <c r="A11" s="6">
        <v>17970</v>
      </c>
      <c r="B11" s="6" t="s">
        <v>73</v>
      </c>
      <c r="C11" s="6" t="s">
        <v>288</v>
      </c>
      <c r="D11" s="6" t="s">
        <v>559</v>
      </c>
      <c r="E11" s="6">
        <v>9868256398</v>
      </c>
      <c r="F11" s="6" t="s">
        <v>750</v>
      </c>
      <c r="G11" s="6" t="s">
        <v>449</v>
      </c>
    </row>
    <row r="12" spans="1:7">
      <c r="A12" s="6">
        <v>57579</v>
      </c>
      <c r="B12" s="6" t="s">
        <v>74</v>
      </c>
      <c r="C12" s="6" t="s">
        <v>289</v>
      </c>
      <c r="D12" s="6" t="s">
        <v>561</v>
      </c>
      <c r="E12" s="6" t="s">
        <v>560</v>
      </c>
      <c r="F12" s="6" t="s">
        <v>750</v>
      </c>
      <c r="G12" s="6" t="s">
        <v>441</v>
      </c>
    </row>
    <row r="13" spans="1:7">
      <c r="A13" s="6">
        <v>1453</v>
      </c>
      <c r="B13" s="6" t="s">
        <v>75</v>
      </c>
      <c r="C13" s="6" t="s">
        <v>290</v>
      </c>
      <c r="D13" s="6" t="s">
        <v>562</v>
      </c>
      <c r="E13" s="6"/>
      <c r="F13" s="6" t="s">
        <v>750</v>
      </c>
      <c r="G13" s="6" t="s">
        <v>450</v>
      </c>
    </row>
    <row r="14" spans="1:7">
      <c r="A14" s="6">
        <v>1455</v>
      </c>
      <c r="B14" s="6" t="s">
        <v>76</v>
      </c>
      <c r="C14" s="6" t="s">
        <v>290</v>
      </c>
      <c r="D14" s="6" t="s">
        <v>563</v>
      </c>
      <c r="E14" s="16">
        <v>9313520211</v>
      </c>
      <c r="F14" s="6" t="s">
        <v>750</v>
      </c>
      <c r="G14" s="6" t="s">
        <v>451</v>
      </c>
    </row>
    <row r="15" spans="1:7">
      <c r="A15" s="6">
        <v>12960</v>
      </c>
      <c r="B15" s="6" t="s">
        <v>77</v>
      </c>
      <c r="C15" s="6" t="s">
        <v>290</v>
      </c>
      <c r="D15" s="6" t="s">
        <v>564</v>
      </c>
      <c r="E15" s="6">
        <v>9350718390</v>
      </c>
      <c r="F15" s="6" t="s">
        <v>750</v>
      </c>
      <c r="G15" s="6" t="s">
        <v>452</v>
      </c>
    </row>
    <row r="16" spans="1:7">
      <c r="A16" s="6">
        <v>1510</v>
      </c>
      <c r="B16" s="6" t="s">
        <v>78</v>
      </c>
      <c r="C16" s="6" t="s">
        <v>291</v>
      </c>
      <c r="D16" s="6" t="s">
        <v>565</v>
      </c>
      <c r="E16" s="6">
        <v>9910486046</v>
      </c>
      <c r="F16" s="6" t="s">
        <v>750</v>
      </c>
      <c r="G16" s="6" t="s">
        <v>453</v>
      </c>
    </row>
    <row r="17" spans="1:7">
      <c r="A17" s="6">
        <v>13017</v>
      </c>
      <c r="B17" s="6" t="s">
        <v>79</v>
      </c>
      <c r="C17" s="6" t="s">
        <v>291</v>
      </c>
      <c r="D17" s="6" t="s">
        <v>566</v>
      </c>
      <c r="E17" s="6">
        <v>8527191126</v>
      </c>
      <c r="F17" s="6" t="s">
        <v>750</v>
      </c>
      <c r="G17" s="6" t="s">
        <v>454</v>
      </c>
    </row>
    <row r="18" spans="1:7">
      <c r="A18" s="6">
        <v>1615</v>
      </c>
      <c r="B18" s="6" t="s">
        <v>80</v>
      </c>
      <c r="C18" s="6" t="s">
        <v>292</v>
      </c>
      <c r="D18" s="6" t="s">
        <v>567</v>
      </c>
      <c r="E18" s="6">
        <v>9811205919</v>
      </c>
      <c r="F18" s="6" t="s">
        <v>750</v>
      </c>
      <c r="G18" s="6" t="s">
        <v>455</v>
      </c>
    </row>
    <row r="19" spans="1:7">
      <c r="A19" s="6">
        <v>83923</v>
      </c>
      <c r="B19" s="6" t="s">
        <v>81</v>
      </c>
      <c r="C19" s="6" t="s">
        <v>293</v>
      </c>
      <c r="D19" s="6" t="s">
        <v>568</v>
      </c>
      <c r="E19" s="6">
        <v>9971944766</v>
      </c>
      <c r="F19" s="6" t="s">
        <v>750</v>
      </c>
      <c r="G19" s="6" t="s">
        <v>456</v>
      </c>
    </row>
    <row r="20" spans="1:7">
      <c r="A20" s="6">
        <v>2242</v>
      </c>
      <c r="B20" s="6" t="s">
        <v>82</v>
      </c>
      <c r="C20" s="6" t="s">
        <v>294</v>
      </c>
      <c r="D20" s="6" t="s">
        <v>569</v>
      </c>
      <c r="E20" s="6">
        <v>9868099111</v>
      </c>
      <c r="F20" s="6" t="s">
        <v>750</v>
      </c>
      <c r="G20" s="6" t="s">
        <v>457</v>
      </c>
    </row>
    <row r="21" spans="1:7">
      <c r="A21" s="6">
        <v>2243</v>
      </c>
      <c r="B21" s="6" t="s">
        <v>83</v>
      </c>
      <c r="C21" s="6" t="s">
        <v>294</v>
      </c>
      <c r="D21" s="6" t="s">
        <v>570</v>
      </c>
      <c r="E21" s="6">
        <v>9310140493</v>
      </c>
      <c r="F21" s="6" t="s">
        <v>750</v>
      </c>
      <c r="G21" s="6" t="s">
        <v>443</v>
      </c>
    </row>
    <row r="22" spans="1:7">
      <c r="A22" s="6">
        <v>13911</v>
      </c>
      <c r="B22" s="6" t="s">
        <v>84</v>
      </c>
      <c r="C22" s="6" t="s">
        <v>295</v>
      </c>
      <c r="D22" s="6" t="s">
        <v>571</v>
      </c>
      <c r="E22" s="6">
        <v>9818773335</v>
      </c>
      <c r="F22" s="6" t="s">
        <v>750</v>
      </c>
      <c r="G22" s="6" t="s">
        <v>458</v>
      </c>
    </row>
    <row r="23" spans="1:7">
      <c r="A23" s="6">
        <v>14022</v>
      </c>
      <c r="B23" s="6" t="s">
        <v>85</v>
      </c>
      <c r="C23" s="6" t="s">
        <v>296</v>
      </c>
      <c r="D23" s="6" t="s">
        <v>572</v>
      </c>
      <c r="E23" s="6">
        <v>9910800744</v>
      </c>
      <c r="F23" s="6" t="s">
        <v>750</v>
      </c>
      <c r="G23" s="6" t="s">
        <v>451</v>
      </c>
    </row>
    <row r="24" spans="1:7">
      <c r="A24" s="6">
        <v>83469</v>
      </c>
      <c r="B24" s="6" t="s">
        <v>86</v>
      </c>
      <c r="C24" s="6" t="s">
        <v>296</v>
      </c>
      <c r="D24" s="6" t="s">
        <v>573</v>
      </c>
      <c r="E24" s="6">
        <v>9821100954</v>
      </c>
      <c r="F24" s="6" t="s">
        <v>750</v>
      </c>
      <c r="G24" s="6" t="s">
        <v>456</v>
      </c>
    </row>
    <row r="25" spans="1:7">
      <c r="A25" s="6">
        <v>14106</v>
      </c>
      <c r="B25" s="6" t="s">
        <v>87</v>
      </c>
      <c r="C25" s="6" t="s">
        <v>297</v>
      </c>
      <c r="D25" s="6" t="s">
        <v>574</v>
      </c>
      <c r="E25" s="6">
        <v>9818765444</v>
      </c>
      <c r="F25" s="6" t="s">
        <v>750</v>
      </c>
      <c r="G25" s="6" t="s">
        <v>459</v>
      </c>
    </row>
    <row r="26" spans="1:7">
      <c r="A26" s="6">
        <v>2658</v>
      </c>
      <c r="B26" s="6" t="s">
        <v>88</v>
      </c>
      <c r="C26" s="6" t="s">
        <v>298</v>
      </c>
      <c r="D26" s="6" t="s">
        <v>575</v>
      </c>
      <c r="E26" s="6">
        <v>9911286134</v>
      </c>
      <c r="F26" s="6" t="s">
        <v>750</v>
      </c>
      <c r="G26" s="6" t="s">
        <v>460</v>
      </c>
    </row>
    <row r="27" spans="1:7">
      <c r="A27" s="6">
        <v>2662</v>
      </c>
      <c r="B27" s="6" t="s">
        <v>89</v>
      </c>
      <c r="C27" s="6" t="s">
        <v>298</v>
      </c>
      <c r="D27" s="6" t="s">
        <v>576</v>
      </c>
      <c r="E27" s="6">
        <v>9810367249</v>
      </c>
      <c r="F27" s="6" t="s">
        <v>750</v>
      </c>
      <c r="G27" s="6" t="s">
        <v>461</v>
      </c>
    </row>
    <row r="28" spans="1:7">
      <c r="A28" s="6">
        <v>2834</v>
      </c>
      <c r="B28" s="6" t="s">
        <v>90</v>
      </c>
      <c r="C28" s="6" t="s">
        <v>299</v>
      </c>
      <c r="D28" s="6" t="s">
        <v>577</v>
      </c>
      <c r="E28" s="6">
        <v>9971337380</v>
      </c>
      <c r="F28" s="6" t="s">
        <v>750</v>
      </c>
      <c r="G28" s="6" t="s">
        <v>462</v>
      </c>
    </row>
    <row r="29" spans="1:7">
      <c r="A29" s="6">
        <v>56096</v>
      </c>
      <c r="B29" s="6" t="s">
        <v>91</v>
      </c>
      <c r="C29" s="6" t="s">
        <v>300</v>
      </c>
      <c r="D29" s="6" t="s">
        <v>578</v>
      </c>
      <c r="E29" s="6">
        <v>9711132322</v>
      </c>
      <c r="F29" s="6" t="s">
        <v>750</v>
      </c>
      <c r="G29" s="6" t="s">
        <v>463</v>
      </c>
    </row>
    <row r="30" spans="1:7">
      <c r="A30" s="6">
        <v>27543</v>
      </c>
      <c r="B30" s="6" t="s">
        <v>92</v>
      </c>
      <c r="C30" s="6" t="s">
        <v>301</v>
      </c>
      <c r="D30" s="6" t="s">
        <v>579</v>
      </c>
      <c r="E30" s="6">
        <v>9810201826</v>
      </c>
      <c r="F30" s="6" t="s">
        <v>750</v>
      </c>
      <c r="G30" s="6" t="s">
        <v>464</v>
      </c>
    </row>
    <row r="31" spans="1:7">
      <c r="A31" s="6">
        <v>14766</v>
      </c>
      <c r="B31" s="6" t="s">
        <v>93</v>
      </c>
      <c r="C31" s="6" t="s">
        <v>302</v>
      </c>
      <c r="D31" s="6" t="s">
        <v>580</v>
      </c>
      <c r="E31" s="6">
        <v>9717888836</v>
      </c>
      <c r="F31" s="6" t="s">
        <v>750</v>
      </c>
      <c r="G31" s="6" t="s">
        <v>464</v>
      </c>
    </row>
    <row r="32" spans="1:7">
      <c r="A32" s="6">
        <v>14767</v>
      </c>
      <c r="B32" s="6" t="s">
        <v>94</v>
      </c>
      <c r="C32" s="6" t="s">
        <v>302</v>
      </c>
      <c r="D32" s="6" t="s">
        <v>581</v>
      </c>
      <c r="E32" s="6">
        <v>9650188114</v>
      </c>
      <c r="F32" s="6" t="s">
        <v>750</v>
      </c>
      <c r="G32" s="6" t="s">
        <v>465</v>
      </c>
    </row>
    <row r="33" spans="1:7">
      <c r="A33" s="6">
        <v>3882</v>
      </c>
      <c r="B33" s="6" t="s">
        <v>95</v>
      </c>
      <c r="C33" s="6" t="s">
        <v>303</v>
      </c>
      <c r="D33" s="6" t="s">
        <v>582</v>
      </c>
      <c r="E33" s="6">
        <v>9311201588</v>
      </c>
      <c r="F33" s="6" t="s">
        <v>750</v>
      </c>
      <c r="G33" s="6" t="s">
        <v>466</v>
      </c>
    </row>
    <row r="34" spans="1:7">
      <c r="A34" s="6">
        <v>25029</v>
      </c>
      <c r="B34" s="6" t="s">
        <v>96</v>
      </c>
      <c r="C34" s="6" t="s">
        <v>303</v>
      </c>
      <c r="D34" s="6" t="s">
        <v>583</v>
      </c>
      <c r="E34" s="6">
        <v>9810245830</v>
      </c>
      <c r="F34" s="6" t="s">
        <v>750</v>
      </c>
      <c r="G34" s="6" t="s">
        <v>462</v>
      </c>
    </row>
    <row r="35" spans="1:7">
      <c r="A35" s="6">
        <v>57222</v>
      </c>
      <c r="B35" s="6" t="s">
        <v>97</v>
      </c>
      <c r="C35" s="6" t="s">
        <v>304</v>
      </c>
      <c r="D35" s="5" t="s">
        <v>584</v>
      </c>
      <c r="E35" s="6">
        <v>9818863331</v>
      </c>
      <c r="F35" s="6" t="s">
        <v>750</v>
      </c>
      <c r="G35" s="6" t="s">
        <v>467</v>
      </c>
    </row>
    <row r="36" spans="1:7">
      <c r="A36" s="6">
        <v>4108</v>
      </c>
      <c r="B36" s="6" t="s">
        <v>98</v>
      </c>
      <c r="C36" s="6" t="s">
        <v>305</v>
      </c>
      <c r="D36" s="15" t="s">
        <v>585</v>
      </c>
      <c r="E36" s="6">
        <v>9899429561</v>
      </c>
      <c r="F36" s="6" t="s">
        <v>750</v>
      </c>
      <c r="G36" s="7" t="s">
        <v>441</v>
      </c>
    </row>
    <row r="37" spans="1:7">
      <c r="A37" s="6">
        <v>4136</v>
      </c>
      <c r="B37" s="6" t="s">
        <v>99</v>
      </c>
      <c r="C37" s="6" t="s">
        <v>306</v>
      </c>
      <c r="D37" s="6" t="s">
        <v>586</v>
      </c>
      <c r="E37" s="6">
        <v>9988803954</v>
      </c>
      <c r="F37" s="6" t="s">
        <v>750</v>
      </c>
      <c r="G37" s="6" t="s">
        <v>468</v>
      </c>
    </row>
    <row r="38" spans="1:7">
      <c r="A38" s="6">
        <v>15633</v>
      </c>
      <c r="B38" s="6" t="s">
        <v>100</v>
      </c>
      <c r="C38" s="6" t="s">
        <v>307</v>
      </c>
      <c r="D38" s="6" t="s">
        <v>587</v>
      </c>
      <c r="E38" s="6">
        <v>9167206463</v>
      </c>
      <c r="F38" s="6" t="s">
        <v>750</v>
      </c>
      <c r="G38" s="6" t="s">
        <v>469</v>
      </c>
    </row>
    <row r="39" spans="1:7">
      <c r="A39" s="6">
        <v>16095</v>
      </c>
      <c r="B39" s="6" t="s">
        <v>101</v>
      </c>
      <c r="C39" s="6" t="s">
        <v>308</v>
      </c>
      <c r="D39" s="6" t="s">
        <v>588</v>
      </c>
      <c r="E39" s="6"/>
      <c r="F39" s="6" t="s">
        <v>750</v>
      </c>
      <c r="G39" s="6" t="s">
        <v>470</v>
      </c>
    </row>
    <row r="40" spans="1:7">
      <c r="A40" s="6">
        <v>5032</v>
      </c>
      <c r="B40" s="6" t="s">
        <v>102</v>
      </c>
      <c r="C40" s="6" t="s">
        <v>309</v>
      </c>
      <c r="D40" s="6" t="s">
        <v>589</v>
      </c>
      <c r="E40" s="6">
        <v>9818680456</v>
      </c>
      <c r="F40" s="6" t="s">
        <v>750</v>
      </c>
      <c r="G40" s="6" t="s">
        <v>471</v>
      </c>
    </row>
    <row r="41" spans="1:7">
      <c r="A41" s="6">
        <v>5048</v>
      </c>
      <c r="B41" s="6" t="s">
        <v>103</v>
      </c>
      <c r="C41" s="6" t="s">
        <v>310</v>
      </c>
      <c r="D41" s="15" t="s">
        <v>590</v>
      </c>
      <c r="E41" s="6">
        <v>8800010832</v>
      </c>
      <c r="F41" s="6" t="s">
        <v>750</v>
      </c>
      <c r="G41" s="6" t="s">
        <v>441</v>
      </c>
    </row>
    <row r="42" spans="1:7">
      <c r="A42" s="6" t="s">
        <v>7</v>
      </c>
      <c r="B42" s="6" t="s">
        <v>104</v>
      </c>
      <c r="C42" s="6" t="s">
        <v>311</v>
      </c>
      <c r="D42" s="6" t="s">
        <v>591</v>
      </c>
      <c r="E42" s="6">
        <v>9555281116</v>
      </c>
      <c r="F42" s="6" t="s">
        <v>750</v>
      </c>
      <c r="G42" s="6" t="s">
        <v>472</v>
      </c>
    </row>
    <row r="43" spans="1:7">
      <c r="A43" s="6">
        <v>25064</v>
      </c>
      <c r="B43" s="6" t="s">
        <v>105</v>
      </c>
      <c r="C43" s="6" t="s">
        <v>312</v>
      </c>
      <c r="D43" s="6" t="s">
        <v>592</v>
      </c>
      <c r="E43" s="6">
        <v>9953130859</v>
      </c>
      <c r="F43" s="6" t="s">
        <v>750</v>
      </c>
      <c r="G43" s="6" t="s">
        <v>473</v>
      </c>
    </row>
    <row r="44" spans="1:7">
      <c r="A44" s="6">
        <v>57651</v>
      </c>
      <c r="B44" s="6" t="s">
        <v>106</v>
      </c>
      <c r="C44" s="6" t="s">
        <v>312</v>
      </c>
      <c r="D44" s="6" t="s">
        <v>593</v>
      </c>
      <c r="E44" s="6">
        <v>9873600854</v>
      </c>
      <c r="F44" s="6" t="s">
        <v>750</v>
      </c>
      <c r="G44" s="6" t="s">
        <v>474</v>
      </c>
    </row>
    <row r="45" spans="1:7">
      <c r="A45" s="6">
        <v>58612</v>
      </c>
      <c r="B45" s="6" t="s">
        <v>107</v>
      </c>
      <c r="C45" s="6" t="s">
        <v>312</v>
      </c>
      <c r="D45" s="6" t="s">
        <v>594</v>
      </c>
      <c r="E45" s="6">
        <v>9711209683</v>
      </c>
      <c r="F45" s="6" t="s">
        <v>750</v>
      </c>
      <c r="G45" s="6" t="s">
        <v>475</v>
      </c>
    </row>
    <row r="46" spans="1:7">
      <c r="A46" s="6">
        <v>59156</v>
      </c>
      <c r="B46" s="6" t="s">
        <v>108</v>
      </c>
      <c r="C46" s="6" t="s">
        <v>312</v>
      </c>
      <c r="D46" s="15" t="s">
        <v>595</v>
      </c>
      <c r="E46" s="6">
        <v>9873882497</v>
      </c>
      <c r="F46" s="6" t="s">
        <v>750</v>
      </c>
      <c r="G46" s="6" t="s">
        <v>461</v>
      </c>
    </row>
    <row r="47" spans="1:7">
      <c r="A47" s="6">
        <v>10554</v>
      </c>
      <c r="B47" s="6" t="s">
        <v>109</v>
      </c>
      <c r="C47" s="6" t="s">
        <v>313</v>
      </c>
      <c r="D47" s="6" t="s">
        <v>596</v>
      </c>
      <c r="E47" s="6">
        <v>9899694946</v>
      </c>
      <c r="F47" s="6" t="s">
        <v>750</v>
      </c>
      <c r="G47" s="6" t="s">
        <v>464</v>
      </c>
    </row>
    <row r="48" spans="1:7">
      <c r="A48" s="6">
        <v>57849</v>
      </c>
      <c r="B48" s="6" t="s">
        <v>110</v>
      </c>
      <c r="C48" s="6" t="s">
        <v>314</v>
      </c>
      <c r="D48" s="6" t="s">
        <v>598</v>
      </c>
      <c r="E48" s="6" t="s">
        <v>597</v>
      </c>
      <c r="F48" s="6" t="s">
        <v>750</v>
      </c>
      <c r="G48" s="6" t="s">
        <v>473</v>
      </c>
    </row>
    <row r="49" spans="1:7">
      <c r="A49" s="6">
        <v>58837</v>
      </c>
      <c r="B49" s="6" t="s">
        <v>111</v>
      </c>
      <c r="C49" s="6" t="s">
        <v>315</v>
      </c>
      <c r="D49" s="6" t="s">
        <v>599</v>
      </c>
      <c r="E49" s="6">
        <v>9650600297</v>
      </c>
      <c r="F49" s="6" t="s">
        <v>750</v>
      </c>
      <c r="G49" s="6" t="s">
        <v>476</v>
      </c>
    </row>
    <row r="50" spans="1:7">
      <c r="A50" s="6">
        <v>5196</v>
      </c>
      <c r="B50" s="6" t="s">
        <v>112</v>
      </c>
      <c r="C50" s="6" t="s">
        <v>316</v>
      </c>
      <c r="D50" s="6" t="s">
        <v>600</v>
      </c>
      <c r="E50" s="6">
        <v>9810799938</v>
      </c>
      <c r="F50" s="6" t="s">
        <v>750</v>
      </c>
      <c r="G50" s="6" t="s">
        <v>477</v>
      </c>
    </row>
    <row r="51" spans="1:7">
      <c r="A51" s="6">
        <v>5324</v>
      </c>
      <c r="B51" s="6" t="s">
        <v>113</v>
      </c>
      <c r="C51" s="6" t="s">
        <v>317</v>
      </c>
      <c r="D51" s="6" t="s">
        <v>601</v>
      </c>
      <c r="E51" s="6">
        <v>9999037834</v>
      </c>
      <c r="F51" s="6" t="s">
        <v>750</v>
      </c>
      <c r="G51" s="6" t="s">
        <v>443</v>
      </c>
    </row>
    <row r="52" spans="1:7">
      <c r="A52" s="6" t="s">
        <v>8</v>
      </c>
      <c r="B52" s="6" t="s">
        <v>114</v>
      </c>
      <c r="C52" s="6" t="s">
        <v>318</v>
      </c>
      <c r="D52" s="6" t="s">
        <v>602</v>
      </c>
      <c r="E52" s="6">
        <v>9828588547</v>
      </c>
      <c r="F52" s="6" t="s">
        <v>750</v>
      </c>
      <c r="G52" s="6" t="s">
        <v>478</v>
      </c>
    </row>
    <row r="53" spans="1:7">
      <c r="A53" s="6">
        <v>5488</v>
      </c>
      <c r="B53" s="6" t="s">
        <v>115</v>
      </c>
      <c r="C53" s="6" t="s">
        <v>319</v>
      </c>
      <c r="D53" s="6" t="s">
        <v>603</v>
      </c>
      <c r="E53" s="6"/>
      <c r="F53" s="6" t="s">
        <v>750</v>
      </c>
      <c r="G53" s="6" t="s">
        <v>479</v>
      </c>
    </row>
    <row r="54" spans="1:7">
      <c r="A54" s="6">
        <v>5491</v>
      </c>
      <c r="B54" s="6" t="s">
        <v>116</v>
      </c>
      <c r="C54" s="6" t="s">
        <v>320</v>
      </c>
      <c r="D54" s="6" t="s">
        <v>604</v>
      </c>
      <c r="E54" s="6">
        <v>9999107229</v>
      </c>
      <c r="F54" s="6" t="s">
        <v>750</v>
      </c>
      <c r="G54" s="6" t="s">
        <v>464</v>
      </c>
    </row>
    <row r="55" spans="1:7">
      <c r="A55" s="6">
        <v>80349</v>
      </c>
      <c r="B55" s="6" t="s">
        <v>117</v>
      </c>
      <c r="C55" s="6" t="s">
        <v>321</v>
      </c>
      <c r="D55" s="15" t="s">
        <v>605</v>
      </c>
      <c r="E55" s="6">
        <v>8376803514</v>
      </c>
      <c r="F55" s="6" t="s">
        <v>750</v>
      </c>
      <c r="G55" s="6" t="s">
        <v>441</v>
      </c>
    </row>
    <row r="56" spans="1:7">
      <c r="A56" s="6">
        <v>5704</v>
      </c>
      <c r="B56" s="6" t="s">
        <v>118</v>
      </c>
      <c r="C56" s="6" t="s">
        <v>322</v>
      </c>
      <c r="D56" s="6" t="s">
        <v>606</v>
      </c>
      <c r="E56" s="6">
        <v>9811047638</v>
      </c>
      <c r="F56" s="6" t="s">
        <v>750</v>
      </c>
      <c r="G56" s="6" t="s">
        <v>456</v>
      </c>
    </row>
    <row r="57" spans="1:7">
      <c r="A57" s="6">
        <v>5716</v>
      </c>
      <c r="B57" s="6" t="s">
        <v>119</v>
      </c>
      <c r="C57" s="6" t="s">
        <v>323</v>
      </c>
      <c r="D57" s="15" t="s">
        <v>607</v>
      </c>
      <c r="E57" s="6">
        <v>9810208623</v>
      </c>
      <c r="F57" s="6" t="s">
        <v>750</v>
      </c>
      <c r="G57" s="6" t="s">
        <v>480</v>
      </c>
    </row>
    <row r="58" spans="1:7">
      <c r="A58" s="6">
        <v>54700</v>
      </c>
      <c r="B58" s="6" t="s">
        <v>120</v>
      </c>
      <c r="C58" s="6" t="s">
        <v>324</v>
      </c>
      <c r="D58" s="6" t="s">
        <v>608</v>
      </c>
      <c r="E58" s="6">
        <v>9811008076</v>
      </c>
      <c r="F58" s="6" t="s">
        <v>750</v>
      </c>
      <c r="G58" s="6" t="s">
        <v>464</v>
      </c>
    </row>
    <row r="59" spans="1:7">
      <c r="A59" s="6">
        <v>5847</v>
      </c>
      <c r="B59" s="6" t="s">
        <v>121</v>
      </c>
      <c r="C59" s="6" t="s">
        <v>325</v>
      </c>
      <c r="D59" s="6" t="s">
        <v>609</v>
      </c>
      <c r="E59" s="6">
        <v>9899074458</v>
      </c>
      <c r="F59" s="6" t="s">
        <v>750</v>
      </c>
      <c r="G59" s="6" t="s">
        <v>440</v>
      </c>
    </row>
    <row r="60" spans="1:7">
      <c r="A60" s="6">
        <v>5964</v>
      </c>
      <c r="B60" s="6" t="s">
        <v>122</v>
      </c>
      <c r="C60" s="6" t="s">
        <v>326</v>
      </c>
      <c r="D60" s="6" t="s">
        <v>610</v>
      </c>
      <c r="E60" s="6">
        <v>9650059842</v>
      </c>
      <c r="F60" s="6" t="s">
        <v>750</v>
      </c>
      <c r="G60" s="6" t="s">
        <v>481</v>
      </c>
    </row>
    <row r="61" spans="1:7">
      <c r="A61" s="6">
        <v>6003</v>
      </c>
      <c r="B61" s="6" t="s">
        <v>123</v>
      </c>
      <c r="C61" s="6" t="s">
        <v>327</v>
      </c>
      <c r="D61" s="6" t="s">
        <v>611</v>
      </c>
      <c r="E61" s="6">
        <v>9873187725</v>
      </c>
      <c r="F61" s="6" t="s">
        <v>750</v>
      </c>
      <c r="G61" s="6" t="s">
        <v>464</v>
      </c>
    </row>
    <row r="62" spans="1:7">
      <c r="A62" s="6">
        <v>6006</v>
      </c>
      <c r="B62" s="6" t="s">
        <v>124</v>
      </c>
      <c r="C62" s="6" t="s">
        <v>327</v>
      </c>
      <c r="D62" s="6" t="s">
        <v>612</v>
      </c>
      <c r="E62" s="6">
        <v>9873170280</v>
      </c>
      <c r="F62" s="6" t="s">
        <v>750</v>
      </c>
      <c r="G62" s="6" t="s">
        <v>465</v>
      </c>
    </row>
    <row r="63" spans="1:7">
      <c r="A63" s="6">
        <v>83997</v>
      </c>
      <c r="B63" s="6" t="s">
        <v>125</v>
      </c>
      <c r="C63" s="6" t="s">
        <v>327</v>
      </c>
      <c r="D63" s="6" t="s">
        <v>613</v>
      </c>
      <c r="E63" s="6">
        <v>9899836182</v>
      </c>
      <c r="F63" s="6" t="s">
        <v>750</v>
      </c>
      <c r="G63" s="6" t="s">
        <v>461</v>
      </c>
    </row>
    <row r="64" spans="1:7">
      <c r="A64" s="6">
        <v>6182</v>
      </c>
      <c r="B64" s="6" t="s">
        <v>126</v>
      </c>
      <c r="C64" s="6" t="s">
        <v>328</v>
      </c>
      <c r="D64" s="6" t="s">
        <v>614</v>
      </c>
      <c r="E64" s="6">
        <v>9811388632</v>
      </c>
      <c r="F64" s="6" t="s">
        <v>750</v>
      </c>
      <c r="G64" s="6" t="s">
        <v>448</v>
      </c>
    </row>
    <row r="65" spans="1:7">
      <c r="A65" s="6">
        <v>6212</v>
      </c>
      <c r="B65" s="6" t="s">
        <v>127</v>
      </c>
      <c r="C65" s="6" t="s">
        <v>329</v>
      </c>
      <c r="D65" s="6" t="s">
        <v>615</v>
      </c>
      <c r="E65" s="6">
        <v>9818418053</v>
      </c>
      <c r="F65" s="6" t="s">
        <v>750</v>
      </c>
      <c r="G65" s="6" t="s">
        <v>482</v>
      </c>
    </row>
    <row r="66" spans="1:7">
      <c r="A66" s="6">
        <v>6266</v>
      </c>
      <c r="B66" s="6" t="s">
        <v>128</v>
      </c>
      <c r="C66" s="6" t="s">
        <v>330</v>
      </c>
      <c r="D66" s="6" t="s">
        <v>616</v>
      </c>
      <c r="E66" s="10">
        <v>9999660001</v>
      </c>
      <c r="F66" s="6" t="s">
        <v>750</v>
      </c>
      <c r="G66" s="6" t="s">
        <v>483</v>
      </c>
    </row>
    <row r="67" spans="1:7">
      <c r="A67" s="6">
        <v>6322</v>
      </c>
      <c r="B67" s="6" t="s">
        <v>129</v>
      </c>
      <c r="C67" s="6" t="s">
        <v>331</v>
      </c>
      <c r="D67" s="6" t="s">
        <v>617</v>
      </c>
      <c r="E67" s="6">
        <v>9899965772</v>
      </c>
      <c r="F67" s="6" t="s">
        <v>750</v>
      </c>
      <c r="G67" s="6" t="s">
        <v>484</v>
      </c>
    </row>
    <row r="68" spans="1:7">
      <c r="A68" s="6">
        <v>17242</v>
      </c>
      <c r="B68" s="6" t="s">
        <v>130</v>
      </c>
      <c r="C68" s="6" t="s">
        <v>332</v>
      </c>
      <c r="D68" s="6" t="s">
        <v>618</v>
      </c>
      <c r="E68" s="6">
        <v>9999559362</v>
      </c>
      <c r="F68" s="6" t="s">
        <v>750</v>
      </c>
      <c r="G68" s="6" t="s">
        <v>448</v>
      </c>
    </row>
    <row r="69" spans="1:7">
      <c r="A69" s="6">
        <v>17243</v>
      </c>
      <c r="B69" s="6" t="s">
        <v>131</v>
      </c>
      <c r="C69" s="6" t="s">
        <v>332</v>
      </c>
      <c r="D69" s="6" t="s">
        <v>620</v>
      </c>
      <c r="E69" s="6" t="s">
        <v>619</v>
      </c>
      <c r="F69" s="6" t="s">
        <v>750</v>
      </c>
      <c r="G69" s="6" t="s">
        <v>485</v>
      </c>
    </row>
    <row r="70" spans="1:7">
      <c r="A70" s="6">
        <v>58712</v>
      </c>
      <c r="B70" s="6" t="s">
        <v>132</v>
      </c>
      <c r="C70" s="6" t="s">
        <v>332</v>
      </c>
      <c r="D70" s="6" t="s">
        <v>621</v>
      </c>
      <c r="E70" s="6">
        <v>9873939567</v>
      </c>
      <c r="F70" s="6" t="s">
        <v>750</v>
      </c>
      <c r="G70" s="6" t="s">
        <v>440</v>
      </c>
    </row>
    <row r="71" spans="1:7">
      <c r="A71" s="6">
        <v>6904</v>
      </c>
      <c r="B71" s="6" t="s">
        <v>133</v>
      </c>
      <c r="C71" s="6" t="s">
        <v>333</v>
      </c>
      <c r="D71" s="6" t="s">
        <v>622</v>
      </c>
      <c r="E71" s="6">
        <v>9910658585</v>
      </c>
      <c r="F71" s="6" t="s">
        <v>750</v>
      </c>
      <c r="G71" s="6" t="s">
        <v>476</v>
      </c>
    </row>
    <row r="72" spans="1:7">
      <c r="A72" s="6">
        <v>6991</v>
      </c>
      <c r="B72" s="6" t="s">
        <v>134</v>
      </c>
      <c r="C72" s="6" t="s">
        <v>334</v>
      </c>
      <c r="D72" s="6" t="s">
        <v>623</v>
      </c>
      <c r="E72" s="6">
        <v>9971492400</v>
      </c>
      <c r="F72" s="6" t="s">
        <v>750</v>
      </c>
      <c r="G72" s="6" t="s">
        <v>486</v>
      </c>
    </row>
    <row r="73" spans="1:7">
      <c r="A73" s="6">
        <v>7032</v>
      </c>
      <c r="B73" s="6" t="s">
        <v>135</v>
      </c>
      <c r="C73" s="6" t="s">
        <v>335</v>
      </c>
      <c r="D73" s="5" t="s">
        <v>624</v>
      </c>
      <c r="E73" s="6"/>
      <c r="F73" s="6" t="s">
        <v>750</v>
      </c>
      <c r="G73" s="6" t="s">
        <v>483</v>
      </c>
    </row>
    <row r="74" spans="1:7">
      <c r="A74" s="6" t="s">
        <v>9</v>
      </c>
      <c r="B74" s="6" t="s">
        <v>136</v>
      </c>
      <c r="C74" s="6" t="s">
        <v>336</v>
      </c>
      <c r="D74" s="6" t="s">
        <v>625</v>
      </c>
      <c r="E74" s="6">
        <v>9810340998</v>
      </c>
      <c r="F74" s="6" t="s">
        <v>750</v>
      </c>
      <c r="G74" s="6" t="s">
        <v>455</v>
      </c>
    </row>
    <row r="75" spans="1:7">
      <c r="A75" s="6">
        <v>54779</v>
      </c>
      <c r="B75" s="6" t="s">
        <v>137</v>
      </c>
      <c r="C75" s="6" t="s">
        <v>337</v>
      </c>
      <c r="D75" s="6" t="s">
        <v>626</v>
      </c>
      <c r="E75" s="6">
        <v>9899469155</v>
      </c>
      <c r="F75" s="6" t="s">
        <v>750</v>
      </c>
      <c r="G75" s="6" t="s">
        <v>487</v>
      </c>
    </row>
    <row r="76" spans="1:7">
      <c r="A76" s="6">
        <v>18027</v>
      </c>
      <c r="B76" s="6" t="s">
        <v>138</v>
      </c>
      <c r="C76" s="6" t="s">
        <v>338</v>
      </c>
      <c r="D76" s="6" t="s">
        <v>627</v>
      </c>
      <c r="E76" s="6">
        <v>9899256386</v>
      </c>
      <c r="F76" s="6" t="s">
        <v>750</v>
      </c>
      <c r="G76" s="6" t="s">
        <v>488</v>
      </c>
    </row>
    <row r="77" spans="1:7">
      <c r="A77" s="6">
        <v>79600</v>
      </c>
      <c r="B77" s="6" t="s">
        <v>139</v>
      </c>
      <c r="C77" s="6" t="s">
        <v>338</v>
      </c>
      <c r="D77" s="6" t="s">
        <v>628</v>
      </c>
      <c r="E77" s="6">
        <v>9958857600</v>
      </c>
      <c r="F77" s="6" t="s">
        <v>750</v>
      </c>
      <c r="G77" s="6" t="s">
        <v>489</v>
      </c>
    </row>
    <row r="78" spans="1:7">
      <c r="A78" s="6">
        <v>7273</v>
      </c>
      <c r="B78" s="6" t="s">
        <v>140</v>
      </c>
      <c r="C78" s="6" t="s">
        <v>339</v>
      </c>
      <c r="D78" s="6" t="s">
        <v>629</v>
      </c>
      <c r="E78" s="10">
        <v>9560890351</v>
      </c>
      <c r="F78" s="6" t="s">
        <v>750</v>
      </c>
      <c r="G78" s="6" t="s">
        <v>465</v>
      </c>
    </row>
    <row r="79" spans="1:7">
      <c r="A79" s="6">
        <v>7464</v>
      </c>
      <c r="B79" s="6" t="s">
        <v>141</v>
      </c>
      <c r="C79" s="6" t="s">
        <v>340</v>
      </c>
      <c r="D79" s="6" t="s">
        <v>630</v>
      </c>
      <c r="E79" s="6">
        <v>9810575876</v>
      </c>
      <c r="F79" s="6" t="s">
        <v>750</v>
      </c>
      <c r="G79" s="6" t="s">
        <v>490</v>
      </c>
    </row>
    <row r="80" spans="1:7">
      <c r="A80" s="6">
        <v>7465</v>
      </c>
      <c r="B80" s="6" t="s">
        <v>142</v>
      </c>
      <c r="C80" s="6" t="s">
        <v>340</v>
      </c>
      <c r="D80" s="6" t="s">
        <v>631</v>
      </c>
      <c r="E80" s="10">
        <v>9818655041</v>
      </c>
      <c r="F80" s="6" t="s">
        <v>750</v>
      </c>
      <c r="G80" s="6" t="s">
        <v>491</v>
      </c>
    </row>
    <row r="81" spans="1:7">
      <c r="A81" s="6">
        <v>18275</v>
      </c>
      <c r="B81" s="6" t="s">
        <v>143</v>
      </c>
      <c r="C81" s="6" t="s">
        <v>340</v>
      </c>
      <c r="D81" s="6" t="s">
        <v>632</v>
      </c>
      <c r="E81" s="6">
        <v>9560552262</v>
      </c>
      <c r="F81" s="6" t="s">
        <v>750</v>
      </c>
      <c r="G81" s="6" t="s">
        <v>492</v>
      </c>
    </row>
    <row r="82" spans="1:7">
      <c r="A82" s="6">
        <v>18277</v>
      </c>
      <c r="B82" s="6" t="s">
        <v>144</v>
      </c>
      <c r="C82" s="6" t="s">
        <v>340</v>
      </c>
      <c r="D82" s="6" t="s">
        <v>633</v>
      </c>
      <c r="E82" s="6">
        <v>9897419666</v>
      </c>
      <c r="F82" s="6" t="s">
        <v>750</v>
      </c>
      <c r="G82" s="6" t="s">
        <v>493</v>
      </c>
    </row>
    <row r="83" spans="1:7">
      <c r="A83" s="6">
        <v>20556</v>
      </c>
      <c r="B83" s="6" t="s">
        <v>145</v>
      </c>
      <c r="C83" s="6" t="s">
        <v>341</v>
      </c>
      <c r="D83" s="6" t="s">
        <v>634</v>
      </c>
      <c r="E83" s="6">
        <v>9910994320</v>
      </c>
      <c r="F83" s="6" t="s">
        <v>750</v>
      </c>
      <c r="G83" s="6" t="s">
        <v>494</v>
      </c>
    </row>
    <row r="84" spans="1:7">
      <c r="A84" s="6">
        <v>58873</v>
      </c>
      <c r="B84" s="7" t="s">
        <v>146</v>
      </c>
      <c r="C84" s="7" t="s">
        <v>342</v>
      </c>
      <c r="D84" s="7" t="s">
        <v>635</v>
      </c>
      <c r="E84" s="7">
        <v>9871325833</v>
      </c>
      <c r="F84" s="6" t="s">
        <v>750</v>
      </c>
      <c r="G84" s="6" t="s">
        <v>495</v>
      </c>
    </row>
    <row r="85" spans="1:7">
      <c r="A85" s="6">
        <v>58723</v>
      </c>
      <c r="B85" s="6" t="s">
        <v>147</v>
      </c>
      <c r="C85" s="6" t="s">
        <v>343</v>
      </c>
      <c r="D85" s="6" t="s">
        <v>636</v>
      </c>
      <c r="E85" s="6">
        <v>9711110465</v>
      </c>
      <c r="F85" s="6" t="s">
        <v>750</v>
      </c>
      <c r="G85" s="6" t="s">
        <v>496</v>
      </c>
    </row>
    <row r="86" spans="1:7">
      <c r="A86" s="6">
        <v>7892</v>
      </c>
      <c r="B86" s="6" t="s">
        <v>148</v>
      </c>
      <c r="C86" s="6" t="s">
        <v>344</v>
      </c>
      <c r="D86" s="6" t="s">
        <v>637</v>
      </c>
      <c r="E86" s="6"/>
      <c r="F86" s="6" t="s">
        <v>750</v>
      </c>
      <c r="G86" s="6" t="s">
        <v>454</v>
      </c>
    </row>
    <row r="87" spans="1:7">
      <c r="A87" s="6">
        <v>27655</v>
      </c>
      <c r="B87" s="6" t="s">
        <v>149</v>
      </c>
      <c r="C87" s="6" t="s">
        <v>345</v>
      </c>
      <c r="D87" s="6" t="s">
        <v>639</v>
      </c>
      <c r="E87" s="6" t="s">
        <v>638</v>
      </c>
      <c r="F87" s="6" t="s">
        <v>750</v>
      </c>
      <c r="G87" s="6" t="s">
        <v>464</v>
      </c>
    </row>
    <row r="88" spans="1:7">
      <c r="A88" s="6">
        <v>8299</v>
      </c>
      <c r="B88" s="6" t="s">
        <v>150</v>
      </c>
      <c r="C88" s="6" t="s">
        <v>346</v>
      </c>
      <c r="D88" s="6" t="s">
        <v>640</v>
      </c>
      <c r="E88" s="6">
        <v>9810703960</v>
      </c>
      <c r="F88" s="6" t="s">
        <v>750</v>
      </c>
      <c r="G88" s="6" t="s">
        <v>440</v>
      </c>
    </row>
    <row r="89" spans="1:7">
      <c r="A89" s="6">
        <v>8447</v>
      </c>
      <c r="B89" s="6" t="s">
        <v>151</v>
      </c>
      <c r="C89" s="5" t="s">
        <v>347</v>
      </c>
      <c r="D89" s="15" t="s">
        <v>641</v>
      </c>
      <c r="E89" s="6">
        <v>9958690611</v>
      </c>
      <c r="F89" s="6" t="s">
        <v>750</v>
      </c>
      <c r="G89" s="6" t="s">
        <v>443</v>
      </c>
    </row>
    <row r="90" spans="1:7">
      <c r="A90" s="6">
        <v>8501</v>
      </c>
      <c r="B90" s="6" t="s">
        <v>152</v>
      </c>
      <c r="C90" s="6" t="s">
        <v>348</v>
      </c>
      <c r="D90" s="6" t="s">
        <v>642</v>
      </c>
      <c r="E90" s="6">
        <v>9818091587</v>
      </c>
      <c r="F90" s="6" t="s">
        <v>750</v>
      </c>
      <c r="G90" s="6" t="s">
        <v>464</v>
      </c>
    </row>
    <row r="91" spans="1:7">
      <c r="A91" s="6">
        <v>19063</v>
      </c>
      <c r="B91" s="6" t="s">
        <v>153</v>
      </c>
      <c r="C91" s="6" t="s">
        <v>348</v>
      </c>
      <c r="D91" s="6" t="s">
        <v>643</v>
      </c>
      <c r="E91" s="6">
        <v>9910267529</v>
      </c>
      <c r="F91" s="6" t="s">
        <v>750</v>
      </c>
      <c r="G91" s="6" t="s">
        <v>497</v>
      </c>
    </row>
    <row r="92" spans="1:7">
      <c r="A92" s="6">
        <v>8578</v>
      </c>
      <c r="B92" s="6" t="s">
        <v>154</v>
      </c>
      <c r="C92" s="6" t="s">
        <v>349</v>
      </c>
      <c r="D92" s="6" t="s">
        <v>644</v>
      </c>
      <c r="E92" s="6">
        <v>9810106255</v>
      </c>
      <c r="F92" s="6" t="s">
        <v>750</v>
      </c>
      <c r="G92" s="6" t="s">
        <v>498</v>
      </c>
    </row>
    <row r="93" spans="1:7">
      <c r="A93" s="6">
        <v>80433</v>
      </c>
      <c r="B93" s="6" t="s">
        <v>155</v>
      </c>
      <c r="C93" s="6" t="s">
        <v>349</v>
      </c>
      <c r="D93" s="6" t="s">
        <v>645</v>
      </c>
      <c r="E93" s="6">
        <v>9818994182</v>
      </c>
      <c r="F93" s="6" t="s">
        <v>750</v>
      </c>
      <c r="G93" s="6" t="s">
        <v>499</v>
      </c>
    </row>
    <row r="94" spans="1:7">
      <c r="A94" s="6">
        <v>8606</v>
      </c>
      <c r="B94" s="6" t="s">
        <v>156</v>
      </c>
      <c r="C94" s="6" t="s">
        <v>350</v>
      </c>
      <c r="D94" s="6" t="s">
        <v>646</v>
      </c>
      <c r="E94" s="6">
        <v>9810928944</v>
      </c>
      <c r="F94" s="6" t="s">
        <v>750</v>
      </c>
      <c r="G94" s="6" t="s">
        <v>500</v>
      </c>
    </row>
    <row r="95" spans="1:7">
      <c r="A95" s="6">
        <v>58651</v>
      </c>
      <c r="B95" s="6" t="s">
        <v>157</v>
      </c>
      <c r="C95" s="6" t="s">
        <v>351</v>
      </c>
      <c r="D95" s="6" t="s">
        <v>647</v>
      </c>
      <c r="E95" s="6">
        <v>9811150430</v>
      </c>
      <c r="F95" s="6" t="s">
        <v>750</v>
      </c>
      <c r="G95" s="6" t="s">
        <v>501</v>
      </c>
    </row>
    <row r="96" spans="1:7">
      <c r="A96" s="6">
        <v>27335</v>
      </c>
      <c r="B96" s="6" t="s">
        <v>158</v>
      </c>
      <c r="C96" s="6" t="s">
        <v>352</v>
      </c>
      <c r="D96" s="6" t="s">
        <v>648</v>
      </c>
      <c r="E96" s="6">
        <v>9810120526</v>
      </c>
      <c r="F96" s="6" t="s">
        <v>750</v>
      </c>
      <c r="G96" s="6" t="s">
        <v>502</v>
      </c>
    </row>
    <row r="97" spans="1:7">
      <c r="A97" s="6">
        <v>19308</v>
      </c>
      <c r="B97" s="6" t="s">
        <v>159</v>
      </c>
      <c r="C97" s="6" t="s">
        <v>353</v>
      </c>
      <c r="D97" s="6" t="s">
        <v>649</v>
      </c>
      <c r="E97" s="6"/>
      <c r="F97" s="6" t="s">
        <v>750</v>
      </c>
      <c r="G97" s="6" t="s">
        <v>461</v>
      </c>
    </row>
    <row r="98" spans="1:7">
      <c r="A98" s="6">
        <v>9605</v>
      </c>
      <c r="B98" s="6" t="s">
        <v>160</v>
      </c>
      <c r="C98" s="6" t="s">
        <v>354</v>
      </c>
      <c r="D98" s="6" t="s">
        <v>650</v>
      </c>
      <c r="E98" s="6">
        <v>9650012762</v>
      </c>
      <c r="F98" s="6" t="s">
        <v>750</v>
      </c>
      <c r="G98" s="6" t="s">
        <v>448</v>
      </c>
    </row>
    <row r="99" spans="1:7">
      <c r="A99" s="6">
        <v>27405</v>
      </c>
      <c r="B99" s="6" t="s">
        <v>161</v>
      </c>
      <c r="C99" s="6" t="s">
        <v>355</v>
      </c>
      <c r="D99" s="6" t="s">
        <v>651</v>
      </c>
      <c r="E99" s="6">
        <v>9971747321</v>
      </c>
      <c r="F99" s="6" t="s">
        <v>750</v>
      </c>
      <c r="G99" s="6" t="s">
        <v>465</v>
      </c>
    </row>
    <row r="100" spans="1:7">
      <c r="A100" s="6" t="s">
        <v>10</v>
      </c>
      <c r="B100" s="6" t="s">
        <v>162</v>
      </c>
      <c r="C100" s="6" t="s">
        <v>356</v>
      </c>
      <c r="D100" s="6" t="s">
        <v>652</v>
      </c>
      <c r="E100" s="6">
        <v>8800466552</v>
      </c>
      <c r="F100" s="6" t="s">
        <v>750</v>
      </c>
      <c r="G100" s="6" t="s">
        <v>503</v>
      </c>
    </row>
    <row r="101" spans="1:7">
      <c r="A101" s="6">
        <v>9949</v>
      </c>
      <c r="B101" s="6" t="s">
        <v>163</v>
      </c>
      <c r="C101" s="6" t="s">
        <v>357</v>
      </c>
      <c r="D101" s="6" t="s">
        <v>653</v>
      </c>
      <c r="E101" s="6">
        <v>9899431000</v>
      </c>
      <c r="F101" s="6" t="s">
        <v>750</v>
      </c>
      <c r="G101" s="6" t="s">
        <v>504</v>
      </c>
    </row>
    <row r="102" spans="1:7">
      <c r="A102" s="6">
        <v>57665</v>
      </c>
      <c r="B102" s="6" t="s">
        <v>164</v>
      </c>
      <c r="C102" s="6" t="s">
        <v>357</v>
      </c>
      <c r="D102" s="6" t="s">
        <v>654</v>
      </c>
      <c r="E102" s="6">
        <v>9560673366</v>
      </c>
      <c r="F102" s="6" t="s">
        <v>750</v>
      </c>
      <c r="G102" s="6" t="s">
        <v>505</v>
      </c>
    </row>
    <row r="103" spans="1:7">
      <c r="A103" s="6">
        <v>59148</v>
      </c>
      <c r="B103" s="6" t="s">
        <v>165</v>
      </c>
      <c r="C103" s="6" t="s">
        <v>357</v>
      </c>
      <c r="D103" s="6" t="s">
        <v>655</v>
      </c>
      <c r="E103" s="6">
        <v>9650198080</v>
      </c>
      <c r="F103" s="6" t="s">
        <v>750</v>
      </c>
      <c r="G103" s="6" t="s">
        <v>506</v>
      </c>
    </row>
    <row r="104" spans="1:7">
      <c r="A104" s="6">
        <v>54948</v>
      </c>
      <c r="B104" s="6" t="s">
        <v>166</v>
      </c>
      <c r="C104" s="6" t="s">
        <v>358</v>
      </c>
      <c r="D104" s="6" t="s">
        <v>656</v>
      </c>
      <c r="E104" s="6">
        <v>9999884231</v>
      </c>
      <c r="F104" s="6" t="s">
        <v>750</v>
      </c>
      <c r="G104" s="6" t="s">
        <v>507</v>
      </c>
    </row>
    <row r="105" spans="1:7">
      <c r="A105" s="6">
        <v>17099</v>
      </c>
      <c r="B105" s="6" t="s">
        <v>167</v>
      </c>
      <c r="C105" s="6" t="s">
        <v>359</v>
      </c>
      <c r="D105" s="6" t="s">
        <v>657</v>
      </c>
      <c r="E105" s="10" t="s">
        <v>762</v>
      </c>
      <c r="F105" s="6" t="s">
        <v>750</v>
      </c>
      <c r="G105" s="6" t="s">
        <v>441</v>
      </c>
    </row>
    <row r="106" spans="1:7">
      <c r="A106" s="6">
        <v>57572</v>
      </c>
      <c r="B106" s="6" t="s">
        <v>168</v>
      </c>
      <c r="C106" s="6" t="s">
        <v>359</v>
      </c>
      <c r="D106" s="6" t="s">
        <v>658</v>
      </c>
      <c r="E106" s="6">
        <v>9910558822</v>
      </c>
      <c r="F106" s="6" t="s">
        <v>750</v>
      </c>
      <c r="G106" s="6" t="s">
        <v>473</v>
      </c>
    </row>
    <row r="107" spans="1:7">
      <c r="A107" s="6">
        <v>83988</v>
      </c>
      <c r="B107" s="6" t="s">
        <v>169</v>
      </c>
      <c r="C107" s="6" t="s">
        <v>359</v>
      </c>
      <c r="D107" s="6" t="s">
        <v>659</v>
      </c>
      <c r="E107" s="6">
        <v>8800688442</v>
      </c>
      <c r="F107" s="6" t="s">
        <v>750</v>
      </c>
      <c r="G107" s="6" t="s">
        <v>508</v>
      </c>
    </row>
    <row r="108" spans="1:7">
      <c r="A108" s="6">
        <v>17457</v>
      </c>
      <c r="B108" s="6" t="s">
        <v>170</v>
      </c>
      <c r="C108" s="6" t="s">
        <v>360</v>
      </c>
      <c r="D108" s="6" t="s">
        <v>660</v>
      </c>
      <c r="E108" s="6">
        <v>9560745444</v>
      </c>
      <c r="F108" s="6" t="s">
        <v>750</v>
      </c>
      <c r="G108" s="6" t="s">
        <v>509</v>
      </c>
    </row>
    <row r="109" spans="1:7">
      <c r="A109" s="6">
        <v>24888</v>
      </c>
      <c r="B109" s="6" t="s">
        <v>171</v>
      </c>
      <c r="C109" s="6" t="s">
        <v>361</v>
      </c>
      <c r="D109" s="6" t="s">
        <v>661</v>
      </c>
      <c r="E109" s="6">
        <v>8588806096</v>
      </c>
      <c r="F109" s="6" t="s">
        <v>750</v>
      </c>
      <c r="G109" s="6" t="s">
        <v>447</v>
      </c>
    </row>
    <row r="110" spans="1:7">
      <c r="A110" s="6">
        <v>13913</v>
      </c>
      <c r="B110" s="7" t="s">
        <v>172</v>
      </c>
      <c r="C110" s="7" t="s">
        <v>362</v>
      </c>
      <c r="D110" s="7" t="s">
        <v>662</v>
      </c>
      <c r="E110" s="7">
        <v>9540951111</v>
      </c>
      <c r="F110" s="6" t="s">
        <v>750</v>
      </c>
      <c r="G110" s="7" t="s">
        <v>440</v>
      </c>
    </row>
    <row r="111" spans="1:7">
      <c r="A111" s="6">
        <v>14015</v>
      </c>
      <c r="B111" s="6" t="s">
        <v>173</v>
      </c>
      <c r="C111" s="6" t="s">
        <v>363</v>
      </c>
      <c r="D111" s="6" t="s">
        <v>663</v>
      </c>
      <c r="E111" s="6">
        <v>9811227831</v>
      </c>
      <c r="F111" s="6" t="s">
        <v>750</v>
      </c>
      <c r="G111" s="6" t="s">
        <v>500</v>
      </c>
    </row>
    <row r="112" spans="1:7">
      <c r="A112" s="6">
        <v>15248</v>
      </c>
      <c r="B112" s="6" t="s">
        <v>174</v>
      </c>
      <c r="C112" s="6" t="s">
        <v>364</v>
      </c>
      <c r="D112" s="6" t="s">
        <v>664</v>
      </c>
      <c r="E112" s="6">
        <v>9810209086</v>
      </c>
      <c r="F112" s="6" t="s">
        <v>750</v>
      </c>
      <c r="G112" s="6" t="s">
        <v>448</v>
      </c>
    </row>
    <row r="113" spans="1:7">
      <c r="A113" s="6">
        <v>27040</v>
      </c>
      <c r="B113" s="6" t="s">
        <v>175</v>
      </c>
      <c r="C113" s="6" t="s">
        <v>364</v>
      </c>
      <c r="D113" s="6" t="s">
        <v>665</v>
      </c>
      <c r="E113" s="6">
        <v>9910075858</v>
      </c>
      <c r="F113" s="6" t="s">
        <v>750</v>
      </c>
      <c r="G113" s="6" t="s">
        <v>448</v>
      </c>
    </row>
    <row r="114" spans="1:7">
      <c r="A114" s="6">
        <v>17254</v>
      </c>
      <c r="B114" s="6" t="s">
        <v>176</v>
      </c>
      <c r="C114" s="6" t="s">
        <v>365</v>
      </c>
      <c r="D114" s="6" t="s">
        <v>666</v>
      </c>
      <c r="E114" s="6">
        <v>9810292965</v>
      </c>
      <c r="F114" s="6" t="s">
        <v>750</v>
      </c>
      <c r="G114" s="6" t="s">
        <v>510</v>
      </c>
    </row>
    <row r="115" spans="1:7">
      <c r="A115" s="6">
        <v>18659</v>
      </c>
      <c r="B115" s="6" t="s">
        <v>177</v>
      </c>
      <c r="C115" s="6" t="s">
        <v>349</v>
      </c>
      <c r="D115" s="6" t="s">
        <v>667</v>
      </c>
      <c r="E115" s="6"/>
      <c r="F115" s="6" t="s">
        <v>750</v>
      </c>
      <c r="G115" s="6" t="s">
        <v>506</v>
      </c>
    </row>
    <row r="116" spans="1:7">
      <c r="A116" s="6">
        <v>18662</v>
      </c>
      <c r="B116" s="6" t="s">
        <v>178</v>
      </c>
      <c r="C116" s="6" t="s">
        <v>366</v>
      </c>
      <c r="D116" s="6" t="s">
        <v>668</v>
      </c>
      <c r="E116" s="17">
        <v>9810680074</v>
      </c>
      <c r="F116" s="6" t="s">
        <v>750</v>
      </c>
      <c r="G116" s="6" t="s">
        <v>511</v>
      </c>
    </row>
    <row r="117" spans="1:7">
      <c r="A117" s="6">
        <v>16057</v>
      </c>
      <c r="B117" s="6" t="s">
        <v>103</v>
      </c>
      <c r="C117" s="6" t="s">
        <v>367</v>
      </c>
      <c r="D117" s="6" t="s">
        <v>669</v>
      </c>
      <c r="E117" s="6">
        <v>9818648676</v>
      </c>
      <c r="F117" s="6" t="s">
        <v>750</v>
      </c>
      <c r="G117" s="6" t="s">
        <v>512</v>
      </c>
    </row>
    <row r="118" spans="1:7">
      <c r="A118" s="6" t="s">
        <v>11</v>
      </c>
      <c r="B118" s="6" t="s">
        <v>179</v>
      </c>
      <c r="C118" s="6" t="s">
        <v>368</v>
      </c>
      <c r="D118" s="6" t="s">
        <v>670</v>
      </c>
      <c r="E118" s="6">
        <v>9811943855</v>
      </c>
      <c r="F118" s="6" t="s">
        <v>750</v>
      </c>
      <c r="G118" s="6" t="s">
        <v>441</v>
      </c>
    </row>
    <row r="119" spans="1:7">
      <c r="A119" s="6">
        <v>57560</v>
      </c>
      <c r="B119" s="6" t="s">
        <v>180</v>
      </c>
      <c r="C119" s="6" t="s">
        <v>369</v>
      </c>
      <c r="D119" s="6" t="s">
        <v>671</v>
      </c>
      <c r="E119" s="6">
        <v>7042199539</v>
      </c>
      <c r="F119" s="6" t="s">
        <v>750</v>
      </c>
      <c r="G119" s="6" t="s">
        <v>513</v>
      </c>
    </row>
    <row r="120" spans="1:7">
      <c r="A120" s="6" t="s">
        <v>12</v>
      </c>
      <c r="B120" s="6" t="s">
        <v>181</v>
      </c>
      <c r="C120" s="6" t="s">
        <v>370</v>
      </c>
      <c r="D120" s="6" t="s">
        <v>672</v>
      </c>
      <c r="E120" s="6">
        <v>9999341999</v>
      </c>
      <c r="F120" s="6" t="s">
        <v>750</v>
      </c>
      <c r="G120" s="6" t="s">
        <v>514</v>
      </c>
    </row>
    <row r="121" spans="1:7">
      <c r="A121" s="6">
        <v>24659</v>
      </c>
      <c r="B121" s="6" t="s">
        <v>182</v>
      </c>
      <c r="C121" s="6" t="s">
        <v>371</v>
      </c>
      <c r="D121" s="6" t="s">
        <v>673</v>
      </c>
      <c r="E121" s="6">
        <v>9650098383</v>
      </c>
      <c r="F121" s="6" t="s">
        <v>750</v>
      </c>
      <c r="G121" s="6" t="s">
        <v>515</v>
      </c>
    </row>
    <row r="122" spans="1:7">
      <c r="A122" s="6">
        <v>4731</v>
      </c>
      <c r="B122" s="6" t="s">
        <v>183</v>
      </c>
      <c r="C122" s="6" t="s">
        <v>372</v>
      </c>
      <c r="D122" s="6" t="s">
        <v>674</v>
      </c>
      <c r="E122" s="6">
        <v>9871119569</v>
      </c>
      <c r="F122" s="6" t="s">
        <v>750</v>
      </c>
      <c r="G122" s="6" t="s">
        <v>461</v>
      </c>
    </row>
    <row r="123" spans="1:7">
      <c r="A123" s="6">
        <v>24876</v>
      </c>
      <c r="B123" s="6" t="s">
        <v>184</v>
      </c>
      <c r="C123" s="6" t="s">
        <v>373</v>
      </c>
      <c r="D123" s="6" t="s">
        <v>675</v>
      </c>
      <c r="E123" s="6"/>
      <c r="F123" s="6" t="s">
        <v>750</v>
      </c>
      <c r="G123" s="6" t="s">
        <v>516</v>
      </c>
    </row>
    <row r="124" spans="1:7">
      <c r="A124" s="6">
        <v>24929</v>
      </c>
      <c r="B124" s="6" t="s">
        <v>185</v>
      </c>
      <c r="C124" s="6" t="s">
        <v>374</v>
      </c>
      <c r="D124" s="6" t="s">
        <v>676</v>
      </c>
      <c r="E124" s="6">
        <v>9650392121</v>
      </c>
      <c r="F124" s="6" t="s">
        <v>750</v>
      </c>
      <c r="G124" s="6" t="s">
        <v>517</v>
      </c>
    </row>
    <row r="125" spans="1:7">
      <c r="A125" s="6">
        <v>24930</v>
      </c>
      <c r="B125" s="6" t="s">
        <v>186</v>
      </c>
      <c r="C125" s="6" t="s">
        <v>374</v>
      </c>
      <c r="D125" s="6" t="s">
        <v>677</v>
      </c>
      <c r="E125" s="6">
        <v>9971091245</v>
      </c>
      <c r="F125" s="6" t="s">
        <v>750</v>
      </c>
      <c r="G125" s="6" t="s">
        <v>448</v>
      </c>
    </row>
    <row r="126" spans="1:7">
      <c r="A126" s="6">
        <v>25023</v>
      </c>
      <c r="B126" s="6" t="s">
        <v>187</v>
      </c>
      <c r="C126" s="6" t="s">
        <v>375</v>
      </c>
      <c r="D126" s="6" t="s">
        <v>678</v>
      </c>
      <c r="E126" s="6"/>
      <c r="F126" s="6" t="s">
        <v>750</v>
      </c>
      <c r="G126" s="6" t="s">
        <v>456</v>
      </c>
    </row>
    <row r="127" spans="1:7">
      <c r="A127" s="6">
        <v>80311</v>
      </c>
      <c r="B127" s="6" t="s">
        <v>188</v>
      </c>
      <c r="C127" s="6" t="s">
        <v>376</v>
      </c>
      <c r="D127" s="6" t="s">
        <v>679</v>
      </c>
      <c r="E127" s="6">
        <v>9999539937</v>
      </c>
      <c r="F127" s="6" t="s">
        <v>750</v>
      </c>
      <c r="G127" s="6" t="s">
        <v>441</v>
      </c>
    </row>
    <row r="128" spans="1:7">
      <c r="A128" s="6">
        <v>26110</v>
      </c>
      <c r="B128" s="6" t="s">
        <v>189</v>
      </c>
      <c r="C128" s="6" t="s">
        <v>377</v>
      </c>
      <c r="D128" s="6" t="s">
        <v>680</v>
      </c>
      <c r="E128" s="6">
        <v>8595008598</v>
      </c>
      <c r="F128" s="6" t="s">
        <v>750</v>
      </c>
      <c r="G128" s="6" t="s">
        <v>486</v>
      </c>
    </row>
    <row r="129" spans="1:7">
      <c r="A129" s="6">
        <v>15083</v>
      </c>
      <c r="B129" s="6" t="s">
        <v>190</v>
      </c>
      <c r="C129" s="6" t="s">
        <v>378</v>
      </c>
      <c r="D129" s="6" t="s">
        <v>681</v>
      </c>
      <c r="E129" s="6">
        <v>9810510639</v>
      </c>
      <c r="F129" s="6" t="s">
        <v>750</v>
      </c>
      <c r="G129" s="6" t="s">
        <v>489</v>
      </c>
    </row>
    <row r="130" spans="1:7">
      <c r="A130" s="6">
        <v>57237</v>
      </c>
      <c r="B130" s="6" t="s">
        <v>191</v>
      </c>
      <c r="C130" s="6" t="s">
        <v>379</v>
      </c>
      <c r="D130" s="6" t="s">
        <v>682</v>
      </c>
      <c r="E130" s="6">
        <v>9871511988</v>
      </c>
      <c r="F130" s="6" t="s">
        <v>750</v>
      </c>
      <c r="G130" s="6" t="s">
        <v>440</v>
      </c>
    </row>
    <row r="131" spans="1:7">
      <c r="A131" s="6">
        <v>27188</v>
      </c>
      <c r="B131" s="6" t="s">
        <v>192</v>
      </c>
      <c r="C131" s="6" t="s">
        <v>380</v>
      </c>
      <c r="D131" s="6" t="s">
        <v>683</v>
      </c>
      <c r="E131" s="6">
        <v>9560102375</v>
      </c>
      <c r="F131" s="6" t="s">
        <v>750</v>
      </c>
      <c r="G131" s="6" t="s">
        <v>486</v>
      </c>
    </row>
    <row r="132" spans="1:7">
      <c r="A132" s="6">
        <v>83473</v>
      </c>
      <c r="B132" s="6" t="s">
        <v>193</v>
      </c>
      <c r="C132" s="6" t="s">
        <v>381</v>
      </c>
      <c r="D132" s="6" t="s">
        <v>684</v>
      </c>
      <c r="E132" s="6">
        <v>9999500713</v>
      </c>
      <c r="F132" s="6" t="s">
        <v>750</v>
      </c>
      <c r="G132" s="6" t="s">
        <v>441</v>
      </c>
    </row>
    <row r="133" spans="1:7">
      <c r="A133" s="6">
        <v>57388</v>
      </c>
      <c r="B133" s="7" t="s">
        <v>194</v>
      </c>
      <c r="C133" s="7" t="s">
        <v>382</v>
      </c>
      <c r="D133" s="7" t="s">
        <v>685</v>
      </c>
      <c r="E133" s="7">
        <v>9873100359</v>
      </c>
      <c r="F133" s="6" t="s">
        <v>750</v>
      </c>
      <c r="G133" s="7" t="s">
        <v>464</v>
      </c>
    </row>
    <row r="134" spans="1:7">
      <c r="A134" s="6">
        <v>57445</v>
      </c>
      <c r="B134" s="6" t="s">
        <v>195</v>
      </c>
      <c r="C134" s="6" t="s">
        <v>383</v>
      </c>
      <c r="D134" s="6" t="s">
        <v>686</v>
      </c>
      <c r="E134" s="6">
        <v>9891200232</v>
      </c>
      <c r="F134" s="6" t="s">
        <v>750</v>
      </c>
      <c r="G134" s="6" t="s">
        <v>518</v>
      </c>
    </row>
    <row r="135" spans="1:7">
      <c r="A135" s="6">
        <v>57967</v>
      </c>
      <c r="B135" s="6" t="s">
        <v>196</v>
      </c>
      <c r="C135" s="6" t="s">
        <v>384</v>
      </c>
      <c r="D135" s="6" t="s">
        <v>687</v>
      </c>
      <c r="E135" s="6">
        <v>9812432533</v>
      </c>
      <c r="F135" s="6" t="s">
        <v>750</v>
      </c>
      <c r="G135" s="6" t="s">
        <v>441</v>
      </c>
    </row>
    <row r="136" spans="1:7">
      <c r="A136" s="6">
        <v>83981</v>
      </c>
      <c r="B136" s="6" t="s">
        <v>197</v>
      </c>
      <c r="C136" s="6" t="s">
        <v>384</v>
      </c>
      <c r="D136" s="6" t="s">
        <v>689</v>
      </c>
      <c r="E136" s="6" t="s">
        <v>688</v>
      </c>
      <c r="F136" s="6" t="s">
        <v>750</v>
      </c>
      <c r="G136" s="6" t="s">
        <v>515</v>
      </c>
    </row>
    <row r="137" spans="1:7">
      <c r="A137" s="6" t="s">
        <v>13</v>
      </c>
      <c r="B137" s="6" t="s">
        <v>198</v>
      </c>
      <c r="C137" s="6" t="s">
        <v>304</v>
      </c>
      <c r="D137" s="6" t="s">
        <v>690</v>
      </c>
      <c r="E137" s="6">
        <v>9711987365</v>
      </c>
      <c r="F137" s="6" t="s">
        <v>750</v>
      </c>
      <c r="G137" s="6" t="s">
        <v>519</v>
      </c>
    </row>
    <row r="138" spans="1:7">
      <c r="A138" s="6" t="s">
        <v>14</v>
      </c>
      <c r="B138" s="6" t="s">
        <v>199</v>
      </c>
      <c r="C138" s="6" t="s">
        <v>286</v>
      </c>
      <c r="D138" s="6" t="s">
        <v>691</v>
      </c>
      <c r="E138" s="6">
        <v>9958592296</v>
      </c>
      <c r="F138" s="6" t="s">
        <v>750</v>
      </c>
      <c r="G138" s="6" t="s">
        <v>445</v>
      </c>
    </row>
    <row r="139" spans="1:7">
      <c r="A139" s="2">
        <v>24792</v>
      </c>
      <c r="B139" s="2" t="s">
        <v>200</v>
      </c>
      <c r="C139" s="2" t="s">
        <v>385</v>
      </c>
      <c r="D139" s="2" t="s">
        <v>692</v>
      </c>
      <c r="E139" s="2">
        <v>9313888641</v>
      </c>
      <c r="F139" s="6" t="s">
        <v>750</v>
      </c>
      <c r="G139" s="2" t="s">
        <v>464</v>
      </c>
    </row>
    <row r="140" spans="1:7">
      <c r="A140" s="6" t="s">
        <v>15</v>
      </c>
      <c r="B140" s="6" t="s">
        <v>201</v>
      </c>
      <c r="C140" s="6" t="s">
        <v>386</v>
      </c>
      <c r="D140" s="6" t="s">
        <v>693</v>
      </c>
      <c r="E140" s="6">
        <v>9650331305</v>
      </c>
      <c r="F140" s="6" t="s">
        <v>750</v>
      </c>
      <c r="G140" s="6" t="s">
        <v>456</v>
      </c>
    </row>
    <row r="141" spans="1:7">
      <c r="A141" s="6">
        <v>25256</v>
      </c>
      <c r="B141" s="6" t="s">
        <v>202</v>
      </c>
      <c r="C141" s="6" t="s">
        <v>387</v>
      </c>
      <c r="D141" s="6" t="s">
        <v>694</v>
      </c>
      <c r="E141" s="6">
        <v>9818173032</v>
      </c>
      <c r="F141" s="6" t="s">
        <v>750</v>
      </c>
      <c r="G141" s="6" t="s">
        <v>461</v>
      </c>
    </row>
    <row r="142" spans="1:7">
      <c r="A142" s="6">
        <v>11331</v>
      </c>
      <c r="B142" s="6" t="s">
        <v>203</v>
      </c>
      <c r="C142" s="6" t="s">
        <v>388</v>
      </c>
      <c r="D142" s="6" t="s">
        <v>695</v>
      </c>
      <c r="E142" s="6">
        <v>9654387770</v>
      </c>
      <c r="F142" s="6" t="s">
        <v>750</v>
      </c>
      <c r="G142" s="6" t="s">
        <v>443</v>
      </c>
    </row>
    <row r="143" spans="1:7">
      <c r="A143" s="6" t="s">
        <v>16</v>
      </c>
      <c r="B143" s="6" t="s">
        <v>204</v>
      </c>
      <c r="C143" s="6" t="s">
        <v>389</v>
      </c>
      <c r="D143" s="6" t="s">
        <v>696</v>
      </c>
      <c r="E143" s="18">
        <v>8587099950</v>
      </c>
      <c r="F143" s="6" t="s">
        <v>750</v>
      </c>
      <c r="G143" s="6" t="s">
        <v>520</v>
      </c>
    </row>
    <row r="144" spans="1:7">
      <c r="A144" s="6">
        <v>14133</v>
      </c>
      <c r="B144" s="6" t="s">
        <v>205</v>
      </c>
      <c r="C144" s="6" t="s">
        <v>390</v>
      </c>
      <c r="D144" s="6" t="s">
        <v>697</v>
      </c>
      <c r="E144" s="6">
        <v>9654100363</v>
      </c>
      <c r="F144" s="6" t="s">
        <v>750</v>
      </c>
      <c r="G144" s="6" t="s">
        <v>521</v>
      </c>
    </row>
    <row r="145" spans="1:7">
      <c r="A145" s="6" t="s">
        <v>17</v>
      </c>
      <c r="B145" s="6" t="s">
        <v>206</v>
      </c>
      <c r="C145" s="6" t="s">
        <v>296</v>
      </c>
      <c r="D145" s="6" t="s">
        <v>698</v>
      </c>
      <c r="E145" s="6"/>
      <c r="F145" s="6" t="s">
        <v>750</v>
      </c>
      <c r="G145" s="6" t="s">
        <v>522</v>
      </c>
    </row>
    <row r="146" spans="1:7">
      <c r="A146" s="6" t="s">
        <v>18</v>
      </c>
      <c r="B146" s="6" t="s">
        <v>207</v>
      </c>
      <c r="C146" s="6" t="s">
        <v>391</v>
      </c>
      <c r="D146" s="6" t="s">
        <v>699</v>
      </c>
      <c r="E146" s="6">
        <v>8750050180</v>
      </c>
      <c r="F146" s="6" t="s">
        <v>750</v>
      </c>
      <c r="G146" s="6" t="s">
        <v>441</v>
      </c>
    </row>
    <row r="147" spans="1:7">
      <c r="A147" s="6" t="s">
        <v>19</v>
      </c>
      <c r="B147" s="6" t="s">
        <v>208</v>
      </c>
      <c r="C147" s="6" t="s">
        <v>317</v>
      </c>
      <c r="D147" s="6" t="s">
        <v>700</v>
      </c>
      <c r="E147" s="6">
        <v>9828517202</v>
      </c>
      <c r="F147" s="6" t="s">
        <v>750</v>
      </c>
      <c r="G147" s="6" t="s">
        <v>523</v>
      </c>
    </row>
    <row r="148" spans="1:7">
      <c r="A148" s="6" t="s">
        <v>20</v>
      </c>
      <c r="B148" s="19" t="s">
        <v>209</v>
      </c>
      <c r="C148" s="6" t="s">
        <v>327</v>
      </c>
      <c r="D148" s="15" t="s">
        <v>701</v>
      </c>
      <c r="E148" s="6"/>
      <c r="F148" s="6" t="s">
        <v>750</v>
      </c>
      <c r="G148" s="6" t="s">
        <v>461</v>
      </c>
    </row>
    <row r="149" spans="1:7">
      <c r="A149" s="6" t="s">
        <v>21</v>
      </c>
      <c r="B149" s="19" t="s">
        <v>210</v>
      </c>
      <c r="C149" s="6" t="s">
        <v>327</v>
      </c>
      <c r="D149" s="15" t="s">
        <v>702</v>
      </c>
      <c r="E149" s="6"/>
      <c r="F149" s="6" t="s">
        <v>750</v>
      </c>
      <c r="G149" s="6" t="s">
        <v>461</v>
      </c>
    </row>
    <row r="150" spans="1:7">
      <c r="A150" s="6" t="s">
        <v>22</v>
      </c>
      <c r="B150" s="20" t="s">
        <v>211</v>
      </c>
      <c r="C150" s="6" t="s">
        <v>364</v>
      </c>
      <c r="D150" s="6" t="s">
        <v>703</v>
      </c>
      <c r="E150" s="20">
        <v>9783801093</v>
      </c>
      <c r="F150" s="6" t="s">
        <v>750</v>
      </c>
      <c r="G150" s="6" t="s">
        <v>524</v>
      </c>
    </row>
    <row r="151" spans="1:7">
      <c r="A151" s="6">
        <v>58429</v>
      </c>
      <c r="B151" s="6" t="s">
        <v>212</v>
      </c>
      <c r="C151" s="6" t="s">
        <v>392</v>
      </c>
      <c r="D151" s="6" t="s">
        <v>704</v>
      </c>
      <c r="E151" s="6">
        <v>9818183576</v>
      </c>
      <c r="F151" s="6" t="s">
        <v>750</v>
      </c>
      <c r="G151" s="6" t="s">
        <v>525</v>
      </c>
    </row>
    <row r="152" spans="1:7">
      <c r="A152" s="6">
        <v>24970</v>
      </c>
      <c r="B152" s="6" t="s">
        <v>213</v>
      </c>
      <c r="C152" s="6" t="s">
        <v>393</v>
      </c>
      <c r="D152" s="6" t="s">
        <v>705</v>
      </c>
      <c r="E152" s="6">
        <v>9560452111</v>
      </c>
      <c r="F152" s="6" t="s">
        <v>750</v>
      </c>
      <c r="G152" s="6" t="s">
        <v>454</v>
      </c>
    </row>
    <row r="153" spans="1:7">
      <c r="A153" s="7">
        <v>58593</v>
      </c>
      <c r="B153" s="7" t="s">
        <v>214</v>
      </c>
      <c r="C153" s="7" t="s">
        <v>394</v>
      </c>
      <c r="D153" s="7" t="s">
        <v>706</v>
      </c>
      <c r="E153" s="7">
        <v>9810708188</v>
      </c>
      <c r="F153" s="6" t="s">
        <v>750</v>
      </c>
      <c r="G153" s="7" t="s">
        <v>526</v>
      </c>
    </row>
    <row r="154" spans="1:7">
      <c r="A154" s="7">
        <v>54731</v>
      </c>
      <c r="B154" s="7" t="s">
        <v>215</v>
      </c>
      <c r="C154" s="7" t="s">
        <v>395</v>
      </c>
      <c r="D154" s="8" t="s">
        <v>707</v>
      </c>
      <c r="E154" s="7">
        <v>9810001998</v>
      </c>
      <c r="F154" s="6" t="s">
        <v>750</v>
      </c>
      <c r="G154" s="7" t="s">
        <v>515</v>
      </c>
    </row>
    <row r="155" spans="1:7">
      <c r="A155" s="6" t="s">
        <v>23</v>
      </c>
      <c r="B155" s="6" t="s">
        <v>216</v>
      </c>
      <c r="C155" s="6" t="s">
        <v>396</v>
      </c>
      <c r="D155" s="6" t="s">
        <v>708</v>
      </c>
      <c r="E155" s="6">
        <v>9810651924</v>
      </c>
      <c r="F155" s="6" t="s">
        <v>750</v>
      </c>
      <c r="G155" s="6" t="s">
        <v>527</v>
      </c>
    </row>
    <row r="156" spans="1:7">
      <c r="A156" s="6" t="s">
        <v>24</v>
      </c>
      <c r="B156" s="6" t="s">
        <v>217</v>
      </c>
      <c r="C156" s="6" t="s">
        <v>397</v>
      </c>
      <c r="D156" s="6" t="s">
        <v>709</v>
      </c>
      <c r="E156" s="6"/>
      <c r="F156" s="6" t="s">
        <v>750</v>
      </c>
      <c r="G156" s="6" t="s">
        <v>441</v>
      </c>
    </row>
    <row r="157" spans="1:7">
      <c r="A157" s="6" t="s">
        <v>25</v>
      </c>
      <c r="B157" s="6" t="s">
        <v>218</v>
      </c>
      <c r="C157" s="6" t="s">
        <v>398</v>
      </c>
      <c r="D157" s="6"/>
      <c r="E157" s="6"/>
      <c r="F157" s="6" t="s">
        <v>751</v>
      </c>
      <c r="G157" s="6"/>
    </row>
    <row r="158" spans="1:7">
      <c r="A158" s="6" t="s">
        <v>26</v>
      </c>
      <c r="B158" s="6" t="s">
        <v>219</v>
      </c>
      <c r="C158" s="6" t="s">
        <v>398</v>
      </c>
      <c r="D158" s="6"/>
      <c r="E158" s="6"/>
      <c r="F158" s="6" t="s">
        <v>751</v>
      </c>
      <c r="G158" s="6"/>
    </row>
    <row r="159" spans="1:7">
      <c r="A159" s="6" t="s">
        <v>27</v>
      </c>
      <c r="B159" s="6" t="s">
        <v>220</v>
      </c>
      <c r="C159" s="6" t="s">
        <v>398</v>
      </c>
      <c r="D159" s="6"/>
      <c r="E159" s="6"/>
      <c r="F159" s="6" t="s">
        <v>751</v>
      </c>
      <c r="G159" s="6"/>
    </row>
    <row r="160" spans="1:7">
      <c r="A160" s="6" t="s">
        <v>28</v>
      </c>
      <c r="B160" s="6" t="s">
        <v>221</v>
      </c>
      <c r="C160" s="6" t="s">
        <v>398</v>
      </c>
      <c r="D160" s="6"/>
      <c r="E160" s="6"/>
      <c r="F160" s="6" t="s">
        <v>751</v>
      </c>
      <c r="G160" s="6"/>
    </row>
    <row r="161" spans="1:7">
      <c r="A161" s="6" t="s">
        <v>29</v>
      </c>
      <c r="B161" s="6" t="s">
        <v>222</v>
      </c>
      <c r="C161" s="6" t="s">
        <v>398</v>
      </c>
      <c r="D161" s="6"/>
      <c r="E161" s="6"/>
      <c r="F161" s="6" t="s">
        <v>751</v>
      </c>
      <c r="G161" s="6"/>
    </row>
    <row r="162" spans="1:7">
      <c r="A162" s="6" t="s">
        <v>30</v>
      </c>
      <c r="B162" s="6" t="s">
        <v>223</v>
      </c>
      <c r="C162" s="6" t="s">
        <v>399</v>
      </c>
      <c r="D162" s="6"/>
      <c r="E162" s="6"/>
      <c r="F162" s="6" t="s">
        <v>752</v>
      </c>
      <c r="G162" s="6"/>
    </row>
    <row r="163" spans="1:7">
      <c r="A163" s="6" t="s">
        <v>31</v>
      </c>
      <c r="B163" s="6" t="s">
        <v>224</v>
      </c>
      <c r="C163" s="6" t="s">
        <v>400</v>
      </c>
      <c r="D163" s="6"/>
      <c r="E163" s="6"/>
      <c r="F163" s="6" t="s">
        <v>752</v>
      </c>
      <c r="G163" s="6"/>
    </row>
    <row r="164" spans="1:7">
      <c r="A164" s="6" t="s">
        <v>32</v>
      </c>
      <c r="B164" s="6" t="s">
        <v>225</v>
      </c>
      <c r="C164" s="6" t="s">
        <v>401</v>
      </c>
      <c r="D164" s="6"/>
      <c r="E164" s="6"/>
      <c r="F164" s="6" t="s">
        <v>752</v>
      </c>
      <c r="G164" s="6"/>
    </row>
    <row r="165" spans="1:7">
      <c r="A165" s="6" t="s">
        <v>33</v>
      </c>
      <c r="B165" s="6" t="s">
        <v>226</v>
      </c>
      <c r="C165" s="6" t="s">
        <v>402</v>
      </c>
      <c r="D165" s="6"/>
      <c r="E165" s="6"/>
      <c r="F165" s="6" t="s">
        <v>752</v>
      </c>
      <c r="G165" s="6"/>
    </row>
    <row r="166" spans="1:7">
      <c r="A166" s="6" t="s">
        <v>34</v>
      </c>
      <c r="B166" s="6" t="s">
        <v>227</v>
      </c>
      <c r="C166" s="6" t="s">
        <v>403</v>
      </c>
      <c r="D166" s="6"/>
      <c r="E166" s="6"/>
      <c r="F166" s="6" t="s">
        <v>752</v>
      </c>
      <c r="G166" s="6"/>
    </row>
    <row r="167" spans="1:7">
      <c r="A167" s="6" t="s">
        <v>35</v>
      </c>
      <c r="B167" s="6" t="s">
        <v>228</v>
      </c>
      <c r="C167" s="6" t="s">
        <v>404</v>
      </c>
      <c r="D167" s="6"/>
      <c r="E167" s="6"/>
      <c r="F167" s="6" t="s">
        <v>752</v>
      </c>
      <c r="G167" s="6"/>
    </row>
    <row r="168" spans="1:7">
      <c r="A168" s="6" t="s">
        <v>36</v>
      </c>
      <c r="B168" s="6" t="s">
        <v>229</v>
      </c>
      <c r="C168" s="6" t="s">
        <v>405</v>
      </c>
      <c r="D168" s="6"/>
      <c r="E168" s="6"/>
      <c r="F168" s="6" t="s">
        <v>752</v>
      </c>
      <c r="G168" s="6"/>
    </row>
    <row r="169" spans="1:7">
      <c r="A169" s="6" t="s">
        <v>37</v>
      </c>
      <c r="B169" s="6" t="s">
        <v>230</v>
      </c>
      <c r="C169" s="6" t="s">
        <v>406</v>
      </c>
      <c r="D169" s="6"/>
      <c r="E169" s="6"/>
      <c r="F169" s="6" t="s">
        <v>752</v>
      </c>
      <c r="G169" s="6"/>
    </row>
    <row r="170" spans="1:7">
      <c r="A170" s="6" t="s">
        <v>38</v>
      </c>
      <c r="B170" s="6" t="s">
        <v>231</v>
      </c>
      <c r="C170" s="6" t="s">
        <v>407</v>
      </c>
      <c r="D170" s="6"/>
      <c r="E170" s="6"/>
      <c r="F170" s="6" t="s">
        <v>752</v>
      </c>
      <c r="G170" s="6"/>
    </row>
    <row r="171" spans="1:7">
      <c r="A171" s="6" t="s">
        <v>39</v>
      </c>
      <c r="B171" s="6" t="s">
        <v>232</v>
      </c>
      <c r="C171" s="6" t="s">
        <v>408</v>
      </c>
      <c r="D171" s="6"/>
      <c r="E171" s="6"/>
      <c r="F171" s="6" t="s">
        <v>752</v>
      </c>
      <c r="G171" s="6"/>
    </row>
    <row r="172" spans="1:7">
      <c r="A172" s="6" t="s">
        <v>40</v>
      </c>
      <c r="B172" s="6" t="s">
        <v>110</v>
      </c>
      <c r="C172" s="6" t="s">
        <v>409</v>
      </c>
      <c r="D172" s="6"/>
      <c r="E172" s="6"/>
      <c r="F172" s="6" t="s">
        <v>752</v>
      </c>
      <c r="G172" s="6"/>
    </row>
    <row r="173" spans="1:7">
      <c r="A173" s="6" t="s">
        <v>41</v>
      </c>
      <c r="B173" s="6" t="s">
        <v>233</v>
      </c>
      <c r="C173" s="6" t="s">
        <v>410</v>
      </c>
      <c r="D173" s="6"/>
      <c r="E173" s="6"/>
      <c r="F173" s="6" t="s">
        <v>752</v>
      </c>
      <c r="G173" s="6"/>
    </row>
    <row r="174" spans="1:7">
      <c r="A174" s="6" t="s">
        <v>42</v>
      </c>
      <c r="B174" s="6" t="s">
        <v>234</v>
      </c>
      <c r="C174" s="6" t="s">
        <v>402</v>
      </c>
      <c r="D174" s="6"/>
      <c r="E174" s="6"/>
      <c r="F174" s="6" t="s">
        <v>753</v>
      </c>
      <c r="G174" s="6"/>
    </row>
    <row r="175" spans="1:7">
      <c r="A175" s="6" t="s">
        <v>43</v>
      </c>
      <c r="B175" s="6" t="s">
        <v>235</v>
      </c>
      <c r="C175" s="6" t="s">
        <v>402</v>
      </c>
      <c r="D175" s="6"/>
      <c r="E175" s="6"/>
      <c r="F175" s="6" t="s">
        <v>753</v>
      </c>
      <c r="G175" s="6"/>
    </row>
    <row r="176" spans="1:7">
      <c r="A176" s="6" t="s">
        <v>44</v>
      </c>
      <c r="B176" s="6" t="s">
        <v>236</v>
      </c>
      <c r="C176" s="6" t="s">
        <v>402</v>
      </c>
      <c r="D176" s="6"/>
      <c r="E176" s="6"/>
      <c r="F176" s="6" t="s">
        <v>753</v>
      </c>
      <c r="G176" s="6"/>
    </row>
    <row r="177" spans="1:7">
      <c r="A177" s="6" t="s">
        <v>45</v>
      </c>
      <c r="B177" s="6" t="s">
        <v>237</v>
      </c>
      <c r="C177" s="6" t="s">
        <v>402</v>
      </c>
      <c r="D177" s="6"/>
      <c r="E177" s="6"/>
      <c r="F177" s="6" t="s">
        <v>753</v>
      </c>
      <c r="G177" s="6"/>
    </row>
    <row r="178" spans="1:7">
      <c r="A178" s="6" t="s">
        <v>46</v>
      </c>
      <c r="B178" s="6" t="s">
        <v>223</v>
      </c>
      <c r="C178" s="6" t="s">
        <v>411</v>
      </c>
      <c r="D178" s="6"/>
      <c r="E178" s="6"/>
      <c r="F178" s="6" t="s">
        <v>753</v>
      </c>
      <c r="G178" s="6"/>
    </row>
    <row r="179" spans="1:7">
      <c r="A179" s="6" t="s">
        <v>47</v>
      </c>
      <c r="B179" s="6" t="s">
        <v>238</v>
      </c>
      <c r="C179" s="6" t="s">
        <v>405</v>
      </c>
      <c r="D179" s="6"/>
      <c r="E179" s="6"/>
      <c r="F179" s="6" t="s">
        <v>753</v>
      </c>
      <c r="G179" s="6"/>
    </row>
    <row r="180" spans="1:7">
      <c r="A180" s="6" t="s">
        <v>48</v>
      </c>
      <c r="B180" s="6" t="s">
        <v>239</v>
      </c>
      <c r="C180" s="6" t="s">
        <v>402</v>
      </c>
      <c r="D180" s="6"/>
      <c r="E180" s="6"/>
      <c r="F180" s="6" t="s">
        <v>753</v>
      </c>
      <c r="G180" s="6"/>
    </row>
    <row r="181" spans="1:7">
      <c r="A181" s="6" t="s">
        <v>49</v>
      </c>
      <c r="B181" s="6" t="s">
        <v>240</v>
      </c>
      <c r="C181" s="6" t="s">
        <v>412</v>
      </c>
      <c r="D181" s="6"/>
      <c r="E181" s="6"/>
      <c r="F181" s="6" t="s">
        <v>753</v>
      </c>
      <c r="G181" s="6"/>
    </row>
    <row r="182" spans="1:7">
      <c r="A182" s="6" t="s">
        <v>50</v>
      </c>
      <c r="B182" s="6" t="s">
        <v>225</v>
      </c>
      <c r="C182" s="6" t="s">
        <v>413</v>
      </c>
      <c r="D182" s="6"/>
      <c r="E182" s="6"/>
      <c r="F182" s="6" t="s">
        <v>753</v>
      </c>
      <c r="G182" s="6"/>
    </row>
    <row r="183" spans="1:7">
      <c r="A183" s="6" t="s">
        <v>51</v>
      </c>
      <c r="B183" s="6" t="s">
        <v>241</v>
      </c>
      <c r="C183" s="6" t="s">
        <v>411</v>
      </c>
      <c r="D183" s="6"/>
      <c r="E183" s="6"/>
      <c r="F183" s="6" t="s">
        <v>753</v>
      </c>
      <c r="G183" s="6"/>
    </row>
    <row r="184" spans="1:7">
      <c r="A184" s="6" t="s">
        <v>52</v>
      </c>
      <c r="B184" s="6" t="s">
        <v>242</v>
      </c>
      <c r="C184" s="6" t="s">
        <v>411</v>
      </c>
      <c r="D184" s="6"/>
      <c r="E184" s="6"/>
      <c r="F184" s="6" t="s">
        <v>753</v>
      </c>
      <c r="G184" s="6"/>
    </row>
    <row r="185" spans="1:7">
      <c r="A185" s="6" t="s">
        <v>53</v>
      </c>
      <c r="B185" s="6" t="s">
        <v>243</v>
      </c>
      <c r="C185" s="6" t="s">
        <v>411</v>
      </c>
      <c r="D185" s="6"/>
      <c r="E185" s="6"/>
      <c r="F185" s="6" t="s">
        <v>753</v>
      </c>
      <c r="G185" s="6"/>
    </row>
    <row r="186" spans="1:7">
      <c r="A186" s="6" t="s">
        <v>54</v>
      </c>
      <c r="B186" s="6" t="s">
        <v>244</v>
      </c>
      <c r="C186" s="6" t="s">
        <v>411</v>
      </c>
      <c r="D186" s="6"/>
      <c r="E186" s="6"/>
      <c r="F186" s="6" t="s">
        <v>753</v>
      </c>
      <c r="G186" s="6"/>
    </row>
    <row r="187" spans="1:7">
      <c r="A187" s="6" t="s">
        <v>55</v>
      </c>
      <c r="B187" s="6" t="s">
        <v>245</v>
      </c>
      <c r="C187" s="6" t="s">
        <v>414</v>
      </c>
      <c r="D187" s="6"/>
      <c r="E187" s="6"/>
      <c r="F187" s="6" t="s">
        <v>753</v>
      </c>
      <c r="G187" s="6"/>
    </row>
    <row r="188" spans="1:7">
      <c r="A188" s="6">
        <v>1033</v>
      </c>
      <c r="B188" s="6" t="s">
        <v>246</v>
      </c>
      <c r="C188" s="6" t="s">
        <v>415</v>
      </c>
      <c r="D188" s="6" t="s">
        <v>710</v>
      </c>
      <c r="E188" s="6"/>
      <c r="F188" s="6" t="s">
        <v>750</v>
      </c>
      <c r="G188" s="6" t="s">
        <v>458</v>
      </c>
    </row>
    <row r="189" spans="1:7">
      <c r="A189" s="6">
        <v>83609</v>
      </c>
      <c r="B189" s="6" t="s">
        <v>247</v>
      </c>
      <c r="C189" s="6" t="s">
        <v>416</v>
      </c>
      <c r="D189" s="6" t="s">
        <v>711</v>
      </c>
      <c r="E189" s="6">
        <v>9811203083</v>
      </c>
      <c r="F189" s="6" t="s">
        <v>750</v>
      </c>
      <c r="G189" s="6" t="s">
        <v>528</v>
      </c>
    </row>
    <row r="190" spans="1:7">
      <c r="A190" s="6">
        <v>3877</v>
      </c>
      <c r="B190" s="6" t="s">
        <v>248</v>
      </c>
      <c r="C190" s="6" t="s">
        <v>303</v>
      </c>
      <c r="D190" s="6" t="s">
        <v>712</v>
      </c>
      <c r="E190" s="6">
        <v>9911464448</v>
      </c>
      <c r="F190" s="6" t="s">
        <v>750</v>
      </c>
      <c r="G190" s="6" t="s">
        <v>529</v>
      </c>
    </row>
    <row r="191" spans="1:7">
      <c r="A191" s="6">
        <v>54354</v>
      </c>
      <c r="B191" s="6" t="s">
        <v>249</v>
      </c>
      <c r="C191" s="6" t="s">
        <v>304</v>
      </c>
      <c r="D191" s="6" t="s">
        <v>713</v>
      </c>
      <c r="E191" s="6">
        <v>9818256129</v>
      </c>
      <c r="F191" s="6" t="s">
        <v>750</v>
      </c>
      <c r="G191" s="6" t="s">
        <v>530</v>
      </c>
    </row>
    <row r="192" spans="1:7">
      <c r="A192" s="6">
        <v>17101</v>
      </c>
      <c r="B192" s="6" t="s">
        <v>250</v>
      </c>
      <c r="C192" s="6" t="s">
        <v>329</v>
      </c>
      <c r="D192" s="6" t="s">
        <v>714</v>
      </c>
      <c r="E192" s="6">
        <v>9818427134</v>
      </c>
      <c r="F192" s="6" t="s">
        <v>750</v>
      </c>
      <c r="G192" s="6" t="s">
        <v>456</v>
      </c>
    </row>
    <row r="193" spans="1:7">
      <c r="A193" s="6">
        <v>6292</v>
      </c>
      <c r="B193" s="6" t="s">
        <v>251</v>
      </c>
      <c r="C193" s="6" t="s">
        <v>417</v>
      </c>
      <c r="D193" s="6" t="s">
        <v>715</v>
      </c>
      <c r="E193" s="6">
        <v>9958180333</v>
      </c>
      <c r="F193" s="6" t="s">
        <v>750</v>
      </c>
      <c r="G193" s="6" t="s">
        <v>531</v>
      </c>
    </row>
    <row r="194" spans="1:7">
      <c r="A194" s="6">
        <v>54778</v>
      </c>
      <c r="B194" s="6" t="s">
        <v>252</v>
      </c>
      <c r="C194" s="6" t="s">
        <v>337</v>
      </c>
      <c r="D194" s="6" t="s">
        <v>716</v>
      </c>
      <c r="E194" s="6">
        <v>9818100600</v>
      </c>
      <c r="F194" s="6" t="s">
        <v>750</v>
      </c>
      <c r="G194" s="6" t="s">
        <v>532</v>
      </c>
    </row>
    <row r="195" spans="1:7">
      <c r="A195" s="6">
        <v>7680</v>
      </c>
      <c r="B195" s="6" t="s">
        <v>253</v>
      </c>
      <c r="C195" s="6" t="s">
        <v>342</v>
      </c>
      <c r="D195" s="6" t="s">
        <v>717</v>
      </c>
      <c r="E195" s="6">
        <v>9871195959</v>
      </c>
      <c r="F195" s="6" t="s">
        <v>750</v>
      </c>
      <c r="G195" s="6" t="s">
        <v>533</v>
      </c>
    </row>
    <row r="196" spans="1:7">
      <c r="A196" s="6">
        <v>24914</v>
      </c>
      <c r="B196" s="6" t="s">
        <v>254</v>
      </c>
      <c r="C196" s="6" t="s">
        <v>418</v>
      </c>
      <c r="D196" s="6" t="s">
        <v>718</v>
      </c>
      <c r="E196" s="6">
        <v>9971694600</v>
      </c>
      <c r="F196" s="6" t="s">
        <v>750</v>
      </c>
      <c r="G196" s="6" t="s">
        <v>534</v>
      </c>
    </row>
    <row r="197" spans="1:7">
      <c r="A197" s="6">
        <v>58426</v>
      </c>
      <c r="B197" s="6" t="s">
        <v>255</v>
      </c>
      <c r="C197" s="6" t="s">
        <v>419</v>
      </c>
      <c r="D197" s="6" t="s">
        <v>719</v>
      </c>
      <c r="E197" s="6">
        <v>9810249885</v>
      </c>
      <c r="F197" s="6" t="s">
        <v>750</v>
      </c>
      <c r="G197" s="6" t="s">
        <v>504</v>
      </c>
    </row>
    <row r="198" spans="1:7">
      <c r="A198" s="6">
        <v>4128</v>
      </c>
      <c r="B198" s="6" t="s">
        <v>256</v>
      </c>
      <c r="C198" s="6" t="s">
        <v>420</v>
      </c>
      <c r="D198" s="6" t="s">
        <v>720</v>
      </c>
      <c r="E198" s="6">
        <v>9811190295</v>
      </c>
      <c r="F198" s="6" t="s">
        <v>750</v>
      </c>
      <c r="G198" s="6" t="s">
        <v>448</v>
      </c>
    </row>
    <row r="199" spans="1:7">
      <c r="A199" s="6">
        <v>54763</v>
      </c>
      <c r="B199" s="6" t="s">
        <v>257</v>
      </c>
      <c r="C199" s="6" t="s">
        <v>421</v>
      </c>
      <c r="D199" s="6" t="s">
        <v>721</v>
      </c>
      <c r="E199" s="6">
        <v>8572826300</v>
      </c>
      <c r="F199" s="6" t="s">
        <v>750</v>
      </c>
      <c r="G199" s="6" t="s">
        <v>535</v>
      </c>
    </row>
    <row r="200" spans="1:7">
      <c r="A200" s="6">
        <v>58925</v>
      </c>
      <c r="B200" s="9" t="s">
        <v>258</v>
      </c>
      <c r="C200" s="9" t="s">
        <v>422</v>
      </c>
      <c r="D200" s="9" t="s">
        <v>722</v>
      </c>
      <c r="E200" s="9">
        <v>9818509465</v>
      </c>
      <c r="F200" s="6" t="s">
        <v>750</v>
      </c>
      <c r="G200" s="9" t="s">
        <v>536</v>
      </c>
    </row>
    <row r="201" spans="1:7">
      <c r="A201" s="6">
        <v>11200</v>
      </c>
      <c r="B201" s="6" t="s">
        <v>259</v>
      </c>
      <c r="C201" s="6" t="s">
        <v>423</v>
      </c>
      <c r="D201" s="6" t="s">
        <v>723</v>
      </c>
      <c r="E201" s="10">
        <v>9717791145</v>
      </c>
      <c r="F201" s="6" t="s">
        <v>750</v>
      </c>
      <c r="G201" s="6" t="s">
        <v>454</v>
      </c>
    </row>
    <row r="202" spans="1:7">
      <c r="A202" s="6">
        <v>12952</v>
      </c>
      <c r="B202" s="6" t="s">
        <v>260</v>
      </c>
      <c r="C202" s="6" t="s">
        <v>424</v>
      </c>
      <c r="D202" s="6" t="s">
        <v>724</v>
      </c>
      <c r="E202" s="10">
        <v>9205339209</v>
      </c>
      <c r="F202" s="6" t="s">
        <v>750</v>
      </c>
      <c r="G202" s="6" t="s">
        <v>441</v>
      </c>
    </row>
    <row r="203" spans="1:7">
      <c r="A203" s="6">
        <v>13668</v>
      </c>
      <c r="B203" s="6" t="s">
        <v>261</v>
      </c>
      <c r="C203" s="6" t="s">
        <v>425</v>
      </c>
      <c r="D203" s="6" t="s">
        <v>725</v>
      </c>
      <c r="E203" s="6">
        <v>9958793105</v>
      </c>
      <c r="F203" s="6" t="s">
        <v>750</v>
      </c>
      <c r="G203" s="6" t="s">
        <v>441</v>
      </c>
    </row>
    <row r="204" spans="1:7">
      <c r="A204" s="6">
        <v>14954</v>
      </c>
      <c r="B204" s="6" t="s">
        <v>262</v>
      </c>
      <c r="C204" s="6" t="s">
        <v>426</v>
      </c>
      <c r="D204" s="6" t="s">
        <v>726</v>
      </c>
      <c r="E204" s="10">
        <v>9910395149</v>
      </c>
      <c r="F204" s="6" t="s">
        <v>750</v>
      </c>
      <c r="G204" s="6" t="s">
        <v>537</v>
      </c>
    </row>
    <row r="205" spans="1:7">
      <c r="A205" s="6">
        <v>25245</v>
      </c>
      <c r="B205" s="6" t="s">
        <v>263</v>
      </c>
      <c r="C205" s="6" t="s">
        <v>427</v>
      </c>
      <c r="D205" s="6" t="s">
        <v>727</v>
      </c>
      <c r="E205" s="6">
        <v>9717491797</v>
      </c>
      <c r="F205" s="6" t="s">
        <v>750</v>
      </c>
      <c r="G205" s="6" t="s">
        <v>448</v>
      </c>
    </row>
    <row r="206" spans="1:7">
      <c r="A206" s="6">
        <v>58709</v>
      </c>
      <c r="B206" s="6" t="s">
        <v>264</v>
      </c>
      <c r="C206" s="6" t="s">
        <v>428</v>
      </c>
      <c r="D206" s="6" t="s">
        <v>728</v>
      </c>
      <c r="E206" s="6">
        <v>8607120044</v>
      </c>
      <c r="F206" s="6" t="s">
        <v>750</v>
      </c>
      <c r="G206" s="6" t="s">
        <v>538</v>
      </c>
    </row>
    <row r="207" spans="1:7">
      <c r="A207" s="6">
        <v>58710</v>
      </c>
      <c r="B207" s="6" t="s">
        <v>265</v>
      </c>
      <c r="C207" s="6" t="s">
        <v>428</v>
      </c>
      <c r="D207" s="6" t="s">
        <v>729</v>
      </c>
      <c r="E207" s="6">
        <v>9899050203</v>
      </c>
      <c r="F207" s="6" t="s">
        <v>750</v>
      </c>
      <c r="G207" s="6" t="s">
        <v>538</v>
      </c>
    </row>
    <row r="208" spans="1:7">
      <c r="A208" s="6" t="s">
        <v>56</v>
      </c>
      <c r="B208" s="18" t="s">
        <v>266</v>
      </c>
      <c r="C208" s="9" t="s">
        <v>422</v>
      </c>
      <c r="D208" s="15" t="s">
        <v>731</v>
      </c>
      <c r="E208" s="18" t="s">
        <v>730</v>
      </c>
      <c r="F208" s="6" t="s">
        <v>750</v>
      </c>
      <c r="G208" s="9" t="s">
        <v>536</v>
      </c>
    </row>
    <row r="209" spans="1:7">
      <c r="A209" s="6" t="s">
        <v>57</v>
      </c>
      <c r="B209" s="21" t="s">
        <v>267</v>
      </c>
      <c r="C209" s="6" t="s">
        <v>330</v>
      </c>
      <c r="D209" s="15" t="s">
        <v>732</v>
      </c>
      <c r="E209" s="21">
        <v>9650455112</v>
      </c>
      <c r="F209" s="6" t="s">
        <v>750</v>
      </c>
      <c r="G209" s="21" t="s">
        <v>539</v>
      </c>
    </row>
    <row r="210" spans="1:7">
      <c r="A210" s="6" t="s">
        <v>58</v>
      </c>
      <c r="B210" s="21" t="s">
        <v>268</v>
      </c>
      <c r="C210" s="6" t="s">
        <v>330</v>
      </c>
      <c r="D210" s="15" t="s">
        <v>733</v>
      </c>
      <c r="E210" s="21">
        <v>8800433315</v>
      </c>
      <c r="F210" s="6" t="s">
        <v>750</v>
      </c>
      <c r="G210" s="21" t="s">
        <v>540</v>
      </c>
    </row>
    <row r="211" spans="1:7">
      <c r="A211" s="6" t="s">
        <v>59</v>
      </c>
      <c r="B211" s="6" t="s">
        <v>269</v>
      </c>
      <c r="C211" s="6" t="s">
        <v>429</v>
      </c>
      <c r="D211" s="6" t="s">
        <v>734</v>
      </c>
      <c r="E211" s="6">
        <v>8586924225</v>
      </c>
      <c r="F211" s="6" t="s">
        <v>750</v>
      </c>
      <c r="G211" s="6" t="s">
        <v>541</v>
      </c>
    </row>
    <row r="212" spans="1:7">
      <c r="A212" s="6" t="s">
        <v>60</v>
      </c>
      <c r="B212" s="6" t="s">
        <v>270</v>
      </c>
      <c r="C212" s="6" t="s">
        <v>430</v>
      </c>
      <c r="D212" s="6" t="s">
        <v>735</v>
      </c>
      <c r="E212" s="6">
        <v>9650889996</v>
      </c>
      <c r="F212" s="6" t="s">
        <v>750</v>
      </c>
      <c r="G212" s="6" t="s">
        <v>542</v>
      </c>
    </row>
    <row r="213" spans="1:7">
      <c r="A213" s="6">
        <v>79441</v>
      </c>
      <c r="B213" s="6" t="s">
        <v>271</v>
      </c>
      <c r="C213" s="6" t="s">
        <v>431</v>
      </c>
      <c r="D213" s="6" t="s">
        <v>736</v>
      </c>
      <c r="E213" s="6">
        <v>9911602984</v>
      </c>
      <c r="F213" s="6" t="s">
        <v>750</v>
      </c>
      <c r="G213" s="6" t="s">
        <v>543</v>
      </c>
    </row>
    <row r="214" spans="1:7">
      <c r="A214" s="6">
        <v>26995</v>
      </c>
      <c r="B214" s="6" t="s">
        <v>272</v>
      </c>
      <c r="C214" s="6" t="s">
        <v>432</v>
      </c>
      <c r="D214" s="6" t="s">
        <v>737</v>
      </c>
      <c r="E214" s="6">
        <v>9811017576</v>
      </c>
      <c r="F214" s="6" t="s">
        <v>750</v>
      </c>
      <c r="G214" s="6" t="s">
        <v>454</v>
      </c>
    </row>
    <row r="215" spans="1:7">
      <c r="A215" s="6">
        <v>24306</v>
      </c>
      <c r="B215" s="6" t="s">
        <v>273</v>
      </c>
      <c r="C215" s="6" t="s">
        <v>433</v>
      </c>
      <c r="D215" s="15" t="s">
        <v>738</v>
      </c>
      <c r="E215" s="6">
        <v>9844458874</v>
      </c>
      <c r="F215" s="6" t="s">
        <v>750</v>
      </c>
      <c r="G215" s="6" t="s">
        <v>486</v>
      </c>
    </row>
    <row r="216" spans="1:7">
      <c r="A216" s="6" t="s">
        <v>61</v>
      </c>
      <c r="B216" s="6" t="s">
        <v>274</v>
      </c>
      <c r="C216" s="6" t="s">
        <v>434</v>
      </c>
      <c r="D216" s="15" t="s">
        <v>739</v>
      </c>
      <c r="E216" s="22">
        <v>9871690127</v>
      </c>
      <c r="F216" s="6" t="s">
        <v>750</v>
      </c>
      <c r="G216" s="6" t="s">
        <v>544</v>
      </c>
    </row>
    <row r="217" spans="1:7">
      <c r="A217" s="10">
        <v>83982</v>
      </c>
      <c r="B217" s="10" t="s">
        <v>275</v>
      </c>
      <c r="C217" s="10" t="s">
        <v>306</v>
      </c>
      <c r="D217" s="1" t="s">
        <v>740</v>
      </c>
      <c r="E217" s="10">
        <v>7838382601</v>
      </c>
      <c r="F217" s="6" t="s">
        <v>750</v>
      </c>
      <c r="G217" s="10" t="s">
        <v>545</v>
      </c>
    </row>
    <row r="218" spans="1:7">
      <c r="A218" s="10">
        <v>7310</v>
      </c>
      <c r="B218" s="10" t="s">
        <v>276</v>
      </c>
      <c r="C218" s="10" t="s">
        <v>307</v>
      </c>
      <c r="D218" s="1" t="s">
        <v>741</v>
      </c>
      <c r="E218" s="10">
        <v>9999743218</v>
      </c>
      <c r="F218" s="6" t="s">
        <v>750</v>
      </c>
      <c r="G218" s="10" t="s">
        <v>546</v>
      </c>
    </row>
    <row r="219" spans="1:7">
      <c r="A219" s="10">
        <v>58606</v>
      </c>
      <c r="B219" s="10" t="s">
        <v>277</v>
      </c>
      <c r="C219" s="10" t="s">
        <v>307</v>
      </c>
      <c r="D219" s="1" t="s">
        <v>742</v>
      </c>
      <c r="E219" s="10">
        <v>7838091081</v>
      </c>
      <c r="F219" s="6" t="s">
        <v>750</v>
      </c>
      <c r="G219" s="10" t="s">
        <v>547</v>
      </c>
    </row>
    <row r="220" spans="1:7">
      <c r="A220" s="10">
        <v>18909</v>
      </c>
      <c r="B220" s="10" t="s">
        <v>278</v>
      </c>
      <c r="C220" s="10" t="s">
        <v>435</v>
      </c>
      <c r="D220" s="1" t="s">
        <v>743</v>
      </c>
      <c r="E220" s="10"/>
      <c r="F220" s="6" t="s">
        <v>750</v>
      </c>
      <c r="G220" s="10" t="s">
        <v>448</v>
      </c>
    </row>
    <row r="221" spans="1:7">
      <c r="A221" s="10">
        <v>58726</v>
      </c>
      <c r="B221" s="10" t="s">
        <v>279</v>
      </c>
      <c r="C221" s="10" t="s">
        <v>436</v>
      </c>
      <c r="D221" s="1" t="s">
        <v>744</v>
      </c>
      <c r="E221" s="10">
        <v>8800441074</v>
      </c>
      <c r="F221" s="6" t="s">
        <v>750</v>
      </c>
      <c r="G221" s="10" t="s">
        <v>548</v>
      </c>
    </row>
    <row r="222" spans="1:7">
      <c r="A222" s="10" t="s">
        <v>62</v>
      </c>
      <c r="B222" s="10" t="s">
        <v>754</v>
      </c>
      <c r="C222" s="10" t="s">
        <v>283</v>
      </c>
      <c r="D222" s="1" t="s">
        <v>755</v>
      </c>
      <c r="E222" s="10">
        <v>9899587381</v>
      </c>
      <c r="F222" s="6" t="s">
        <v>750</v>
      </c>
      <c r="G222" s="10" t="s">
        <v>448</v>
      </c>
    </row>
    <row r="223" spans="1:7">
      <c r="A223" s="11">
        <v>10685</v>
      </c>
      <c r="B223" s="11" t="s">
        <v>280</v>
      </c>
      <c r="C223" s="11" t="s">
        <v>437</v>
      </c>
      <c r="D223" s="3" t="s">
        <v>745</v>
      </c>
      <c r="E223" s="11">
        <v>9958416668</v>
      </c>
      <c r="F223" s="6" t="s">
        <v>750</v>
      </c>
      <c r="G223" s="11" t="s">
        <v>441</v>
      </c>
    </row>
    <row r="224" spans="1:7">
      <c r="A224" s="10">
        <v>57565</v>
      </c>
      <c r="B224" s="10" t="s">
        <v>281</v>
      </c>
      <c r="C224" s="10" t="s">
        <v>431</v>
      </c>
      <c r="D224" s="1" t="s">
        <v>746</v>
      </c>
      <c r="E224" s="10">
        <v>9711809552</v>
      </c>
      <c r="F224" s="6" t="s">
        <v>750</v>
      </c>
      <c r="G224" s="10" t="s">
        <v>549</v>
      </c>
    </row>
    <row r="225" spans="1:7">
      <c r="A225" s="10">
        <v>57235</v>
      </c>
      <c r="B225" s="10" t="s">
        <v>282</v>
      </c>
      <c r="C225" s="10" t="s">
        <v>438</v>
      </c>
      <c r="D225" s="1" t="s">
        <v>747</v>
      </c>
      <c r="E225" s="10">
        <v>9958454808</v>
      </c>
      <c r="F225" s="6" t="s">
        <v>750</v>
      </c>
      <c r="G225" s="10" t="s">
        <v>441</v>
      </c>
    </row>
    <row r="226" spans="1:7">
      <c r="A226" s="10" t="s">
        <v>63</v>
      </c>
      <c r="B226" s="12" t="s">
        <v>756</v>
      </c>
      <c r="C226" s="10" t="s">
        <v>323</v>
      </c>
      <c r="D226" s="1" t="s">
        <v>757</v>
      </c>
      <c r="E226" s="23" t="s">
        <v>748</v>
      </c>
      <c r="F226" s="6" t="s">
        <v>750</v>
      </c>
      <c r="G226" s="12" t="s">
        <v>758</v>
      </c>
    </row>
    <row r="227" spans="1:7">
      <c r="A227" s="10">
        <v>16775</v>
      </c>
      <c r="B227" s="10" t="s">
        <v>121</v>
      </c>
      <c r="C227" s="10" t="s">
        <v>439</v>
      </c>
      <c r="D227" s="1"/>
      <c r="E227" s="10">
        <v>9899074458</v>
      </c>
      <c r="F227" s="6" t="s">
        <v>750</v>
      </c>
      <c r="G227" s="10" t="s">
        <v>440</v>
      </c>
    </row>
    <row r="228" spans="1:7">
      <c r="A228" s="10">
        <v>80427</v>
      </c>
      <c r="B228" s="24" t="s">
        <v>759</v>
      </c>
      <c r="C228" s="24" t="s">
        <v>760</v>
      </c>
      <c r="D228" s="1" t="s">
        <v>749</v>
      </c>
      <c r="E228" s="10">
        <v>9910036161</v>
      </c>
      <c r="F228" s="6" t="s">
        <v>750</v>
      </c>
      <c r="G228" s="24" t="s">
        <v>761</v>
      </c>
    </row>
    <row r="229" spans="1:7">
      <c r="A229" s="10" t="s">
        <v>763</v>
      </c>
      <c r="B229" s="10" t="s">
        <v>812</v>
      </c>
      <c r="C229" s="10" t="s">
        <v>283</v>
      </c>
      <c r="D229" s="1" t="s">
        <v>813</v>
      </c>
      <c r="E229" s="10">
        <v>8860622485</v>
      </c>
      <c r="F229" s="6" t="s">
        <v>750</v>
      </c>
      <c r="G229" s="10" t="s">
        <v>448</v>
      </c>
    </row>
    <row r="230" spans="1:7">
      <c r="A230" s="10" t="s">
        <v>764</v>
      </c>
      <c r="B230" s="10" t="s">
        <v>814</v>
      </c>
      <c r="C230" s="10" t="s">
        <v>815</v>
      </c>
      <c r="D230" s="1" t="s">
        <v>816</v>
      </c>
      <c r="E230" s="10">
        <v>7838815476</v>
      </c>
      <c r="F230" s="6" t="s">
        <v>750</v>
      </c>
      <c r="G230" s="10" t="s">
        <v>765</v>
      </c>
    </row>
    <row r="231" spans="1:7">
      <c r="A231" s="10" t="s">
        <v>766</v>
      </c>
      <c r="B231" s="10" t="s">
        <v>817</v>
      </c>
      <c r="C231" s="10" t="s">
        <v>815</v>
      </c>
      <c r="D231" s="1" t="s">
        <v>818</v>
      </c>
      <c r="E231" s="10">
        <v>9540086720</v>
      </c>
      <c r="F231" s="6" t="s">
        <v>750</v>
      </c>
      <c r="G231" s="10" t="s">
        <v>765</v>
      </c>
    </row>
    <row r="232" spans="1:7" ht="15.75">
      <c r="A232" s="10" t="s">
        <v>767</v>
      </c>
      <c r="B232" s="25" t="s">
        <v>819</v>
      </c>
      <c r="C232" s="10" t="s">
        <v>815</v>
      </c>
      <c r="D232" s="1" t="s">
        <v>820</v>
      </c>
      <c r="E232" s="25">
        <v>8696930246</v>
      </c>
      <c r="F232" s="6" t="s">
        <v>750</v>
      </c>
      <c r="G232" s="25" t="s">
        <v>821</v>
      </c>
    </row>
    <row r="233" spans="1:7">
      <c r="A233" s="10">
        <v>658</v>
      </c>
      <c r="B233" s="10" t="s">
        <v>769</v>
      </c>
      <c r="C233" s="10" t="s">
        <v>768</v>
      </c>
      <c r="D233" s="10" t="s">
        <v>822</v>
      </c>
      <c r="E233" s="10">
        <v>9811072302</v>
      </c>
      <c r="F233" s="6" t="s">
        <v>750</v>
      </c>
      <c r="G233" s="10" t="s">
        <v>770</v>
      </c>
    </row>
    <row r="234" spans="1:7">
      <c r="A234" s="10">
        <v>56842</v>
      </c>
      <c r="B234" s="10" t="s">
        <v>772</v>
      </c>
      <c r="C234" s="10" t="s">
        <v>771</v>
      </c>
      <c r="D234" s="1" t="s">
        <v>773</v>
      </c>
      <c r="E234" s="10">
        <v>9910079923</v>
      </c>
      <c r="F234" s="6" t="s">
        <v>750</v>
      </c>
      <c r="G234" s="10" t="s">
        <v>464</v>
      </c>
    </row>
    <row r="235" spans="1:7">
      <c r="A235" s="10">
        <v>19885</v>
      </c>
      <c r="B235" s="10" t="s">
        <v>203</v>
      </c>
      <c r="C235" s="10" t="s">
        <v>774</v>
      </c>
      <c r="D235" s="1" t="s">
        <v>776</v>
      </c>
      <c r="E235" s="10">
        <v>9810303186</v>
      </c>
      <c r="F235" s="6" t="s">
        <v>750</v>
      </c>
      <c r="G235" s="10" t="s">
        <v>775</v>
      </c>
    </row>
    <row r="236" spans="1:7">
      <c r="A236" s="10">
        <v>5424</v>
      </c>
      <c r="B236" s="10" t="s">
        <v>778</v>
      </c>
      <c r="C236" s="10" t="s">
        <v>777</v>
      </c>
      <c r="D236" s="1" t="s">
        <v>779</v>
      </c>
      <c r="E236" s="10">
        <v>9818738246</v>
      </c>
      <c r="F236" s="6" t="s">
        <v>750</v>
      </c>
      <c r="G236" s="10" t="s">
        <v>448</v>
      </c>
    </row>
    <row r="237" spans="1:7" ht="17.25">
      <c r="A237" s="10" t="s">
        <v>780</v>
      </c>
      <c r="B237" s="26" t="s">
        <v>781</v>
      </c>
      <c r="C237" s="26" t="s">
        <v>823</v>
      </c>
      <c r="D237" s="27" t="s">
        <v>824</v>
      </c>
      <c r="E237" s="26">
        <v>8588814575</v>
      </c>
      <c r="F237" s="6" t="s">
        <v>750</v>
      </c>
      <c r="G237" s="26" t="s">
        <v>441</v>
      </c>
    </row>
    <row r="238" spans="1:7">
      <c r="A238" s="24">
        <v>57425</v>
      </c>
      <c r="B238" s="24" t="s">
        <v>825</v>
      </c>
      <c r="C238" s="24" t="s">
        <v>826</v>
      </c>
      <c r="D238" s="1" t="s">
        <v>782</v>
      </c>
      <c r="E238" s="10">
        <v>9958095101</v>
      </c>
      <c r="F238" s="6" t="s">
        <v>750</v>
      </c>
      <c r="G238" s="24" t="s">
        <v>827</v>
      </c>
    </row>
    <row r="239" spans="1:7">
      <c r="A239" s="10">
        <v>79603</v>
      </c>
      <c r="B239" s="10" t="s">
        <v>784</v>
      </c>
      <c r="C239" s="10" t="s">
        <v>783</v>
      </c>
      <c r="D239" s="1" t="s">
        <v>785</v>
      </c>
      <c r="E239" s="10">
        <v>9818899130</v>
      </c>
      <c r="F239" s="6" t="s">
        <v>750</v>
      </c>
      <c r="G239" s="10" t="s">
        <v>486</v>
      </c>
    </row>
    <row r="240" spans="1:7">
      <c r="A240" s="6" t="s">
        <v>786</v>
      </c>
      <c r="B240" s="10" t="s">
        <v>828</v>
      </c>
      <c r="C240" s="10" t="s">
        <v>829</v>
      </c>
      <c r="D240" s="10" t="s">
        <v>830</v>
      </c>
      <c r="E240" s="10">
        <v>9892897958</v>
      </c>
      <c r="F240" s="6" t="s">
        <v>831</v>
      </c>
      <c r="G240" s="10" t="s">
        <v>832</v>
      </c>
    </row>
    <row r="241" spans="1:7">
      <c r="A241" s="6" t="s">
        <v>787</v>
      </c>
      <c r="B241" s="10" t="s">
        <v>833</v>
      </c>
      <c r="C241" s="10" t="s">
        <v>834</v>
      </c>
      <c r="D241" s="10" t="s">
        <v>835</v>
      </c>
      <c r="E241" s="10" t="s">
        <v>788</v>
      </c>
      <c r="F241" s="6" t="s">
        <v>831</v>
      </c>
      <c r="G241" s="10" t="s">
        <v>836</v>
      </c>
    </row>
    <row r="242" spans="1:7">
      <c r="A242" s="6" t="s">
        <v>789</v>
      </c>
      <c r="B242" s="10" t="s">
        <v>837</v>
      </c>
      <c r="C242" s="10" t="s">
        <v>838</v>
      </c>
      <c r="D242" s="10"/>
      <c r="E242" s="10"/>
      <c r="F242" s="6" t="s">
        <v>750</v>
      </c>
      <c r="G242" s="10" t="s">
        <v>839</v>
      </c>
    </row>
    <row r="243" spans="1:7">
      <c r="A243" s="6" t="s">
        <v>790</v>
      </c>
      <c r="B243" s="10" t="s">
        <v>840</v>
      </c>
      <c r="C243" s="10" t="s">
        <v>838</v>
      </c>
      <c r="D243" s="10"/>
      <c r="E243" s="10"/>
      <c r="F243" s="6" t="s">
        <v>750</v>
      </c>
      <c r="G243" s="10" t="s">
        <v>486</v>
      </c>
    </row>
    <row r="244" spans="1:7">
      <c r="A244" s="6" t="s">
        <v>791</v>
      </c>
      <c r="B244" s="10" t="s">
        <v>841</v>
      </c>
      <c r="C244" s="10" t="s">
        <v>838</v>
      </c>
      <c r="D244" s="10" t="s">
        <v>842</v>
      </c>
      <c r="E244" s="10" t="s">
        <v>792</v>
      </c>
      <c r="F244" s="6" t="s">
        <v>750</v>
      </c>
      <c r="G244" s="10" t="s">
        <v>843</v>
      </c>
    </row>
    <row r="245" spans="1:7">
      <c r="A245" s="6" t="s">
        <v>793</v>
      </c>
      <c r="B245" s="10" t="s">
        <v>844</v>
      </c>
      <c r="C245" s="10" t="s">
        <v>845</v>
      </c>
      <c r="D245" s="10" t="s">
        <v>846</v>
      </c>
      <c r="E245" s="10">
        <v>9958507776</v>
      </c>
      <c r="F245" s="6" t="s">
        <v>831</v>
      </c>
      <c r="G245" s="10" t="s">
        <v>847</v>
      </c>
    </row>
    <row r="246" spans="1:7">
      <c r="A246" s="10">
        <v>3168</v>
      </c>
      <c r="B246" s="10" t="s">
        <v>795</v>
      </c>
      <c r="C246" s="10" t="s">
        <v>794</v>
      </c>
      <c r="D246" s="1" t="s">
        <v>796</v>
      </c>
      <c r="E246" s="10">
        <v>9899005120</v>
      </c>
      <c r="F246" s="6" t="s">
        <v>750</v>
      </c>
      <c r="G246" s="10" t="s">
        <v>456</v>
      </c>
    </row>
    <row r="247" spans="1:7">
      <c r="A247" s="10">
        <v>79604</v>
      </c>
      <c r="B247" s="10" t="s">
        <v>798</v>
      </c>
      <c r="C247" s="10" t="s">
        <v>797</v>
      </c>
      <c r="D247" s="1" t="s">
        <v>799</v>
      </c>
      <c r="E247" s="10">
        <v>9811667525</v>
      </c>
      <c r="F247" s="6" t="s">
        <v>750</v>
      </c>
      <c r="G247" s="10" t="s">
        <v>461</v>
      </c>
    </row>
    <row r="248" spans="1:7">
      <c r="A248" s="10">
        <v>19235</v>
      </c>
      <c r="B248" s="10" t="s">
        <v>800</v>
      </c>
      <c r="C248" s="10" t="s">
        <v>351</v>
      </c>
      <c r="D248" s="1"/>
      <c r="E248" s="10">
        <v>9818061207</v>
      </c>
      <c r="F248" s="6" t="s">
        <v>750</v>
      </c>
      <c r="G248" s="10" t="s">
        <v>462</v>
      </c>
    </row>
    <row r="249" spans="1:7">
      <c r="A249" s="6" t="s">
        <v>801</v>
      </c>
      <c r="B249" s="28" t="s">
        <v>848</v>
      </c>
      <c r="C249" s="13" t="s">
        <v>834</v>
      </c>
      <c r="D249" s="10" t="s">
        <v>849</v>
      </c>
      <c r="E249" s="10" t="s">
        <v>802</v>
      </c>
      <c r="F249" s="6" t="s">
        <v>831</v>
      </c>
      <c r="G249" s="14" t="s">
        <v>850</v>
      </c>
    </row>
    <row r="250" spans="1:7">
      <c r="A250" s="10">
        <v>8204</v>
      </c>
      <c r="B250" s="10" t="s">
        <v>804</v>
      </c>
      <c r="C250" s="10" t="s">
        <v>803</v>
      </c>
      <c r="D250" s="1" t="s">
        <v>806</v>
      </c>
      <c r="E250" s="29">
        <v>9818428343</v>
      </c>
      <c r="F250" s="6" t="s">
        <v>750</v>
      </c>
      <c r="G250" s="10" t="s">
        <v>805</v>
      </c>
    </row>
    <row r="251" spans="1:7">
      <c r="A251" s="10">
        <v>10297</v>
      </c>
      <c r="B251" s="10" t="s">
        <v>809</v>
      </c>
      <c r="C251" s="10" t="s">
        <v>808</v>
      </c>
      <c r="D251" s="10" t="s">
        <v>810</v>
      </c>
      <c r="E251" s="10">
        <v>9811728494</v>
      </c>
      <c r="F251" s="6" t="s">
        <v>750</v>
      </c>
      <c r="G251" s="10" t="s">
        <v>807</v>
      </c>
    </row>
    <row r="252" spans="1:7">
      <c r="A252" s="10" t="s">
        <v>811</v>
      </c>
      <c r="B252" s="10" t="s">
        <v>851</v>
      </c>
      <c r="C252" s="10" t="s">
        <v>852</v>
      </c>
      <c r="D252" s="10" t="s">
        <v>853</v>
      </c>
      <c r="E252" s="10">
        <v>9718370696</v>
      </c>
      <c r="F252" s="6" t="s">
        <v>750</v>
      </c>
      <c r="G252" s="10" t="s">
        <v>441</v>
      </c>
    </row>
  </sheetData>
  <conditionalFormatting sqref="A2:A132">
    <cfRule type="duplicateValues" dxfId="335" priority="618"/>
  </conditionalFormatting>
  <conditionalFormatting sqref="A2:A138">
    <cfRule type="duplicateValues" dxfId="334" priority="619"/>
    <cfRule type="duplicateValues" dxfId="333" priority="620"/>
  </conditionalFormatting>
  <conditionalFormatting sqref="A2:A138">
    <cfRule type="duplicateValues" dxfId="332" priority="621"/>
  </conditionalFormatting>
  <conditionalFormatting sqref="A2:A140">
    <cfRule type="duplicateValues" dxfId="331" priority="622"/>
  </conditionalFormatting>
  <conditionalFormatting sqref="A2:A150">
    <cfRule type="duplicateValues" dxfId="330" priority="627"/>
  </conditionalFormatting>
  <conditionalFormatting sqref="A205:A207 A188:A200">
    <cfRule type="duplicateValues" dxfId="329" priority="575"/>
  </conditionalFormatting>
  <conditionalFormatting sqref="A188:A207">
    <cfRule type="duplicateValues" dxfId="328" priority="576"/>
  </conditionalFormatting>
  <conditionalFormatting sqref="A217:A221">
    <cfRule type="duplicateValues" dxfId="327" priority="522"/>
  </conditionalFormatting>
  <conditionalFormatting sqref="A217:A222">
    <cfRule type="duplicateValues" dxfId="326" priority="524"/>
    <cfRule type="duplicateValues" dxfId="325" priority="525"/>
  </conditionalFormatting>
  <conditionalFormatting sqref="A217:A222">
    <cfRule type="duplicateValues" dxfId="324" priority="526"/>
  </conditionalFormatting>
  <conditionalFormatting sqref="A217:A225">
    <cfRule type="duplicateValues" dxfId="323" priority="532"/>
  </conditionalFormatting>
  <conditionalFormatting sqref="D74:D142 D2:D72">
    <cfRule type="duplicateValues" dxfId="322" priority="513"/>
  </conditionalFormatting>
  <conditionalFormatting sqref="E214:E215 D201:D207 D188:D198">
    <cfRule type="duplicateValues" dxfId="321" priority="505"/>
  </conditionalFormatting>
  <conditionalFormatting sqref="E214:E215 D200:D207 D188:D198">
    <cfRule type="duplicateValues" dxfId="320" priority="504"/>
  </conditionalFormatting>
  <conditionalFormatting sqref="E214:E215 D188:D198">
    <cfRule type="duplicateValues" dxfId="319" priority="501"/>
    <cfRule type="duplicateValues" dxfId="318" priority="502"/>
  </conditionalFormatting>
  <conditionalFormatting sqref="E227 E223 D217:D221">
    <cfRule type="duplicateValues" dxfId="317" priority="499"/>
  </conditionalFormatting>
  <conditionalFormatting sqref="E227 E223 D217:D222">
    <cfRule type="duplicateValues" dxfId="316" priority="498"/>
  </conditionalFormatting>
  <conditionalFormatting sqref="E227">
    <cfRule type="duplicateValues" dxfId="315" priority="497"/>
  </conditionalFormatting>
  <conditionalFormatting sqref="E227">
    <cfRule type="duplicateValues" dxfId="314" priority="495"/>
    <cfRule type="duplicateValues" dxfId="313" priority="496"/>
  </conditionalFormatting>
  <conditionalFormatting sqref="D151:D152 E139 D141:D142 D125:D132 D99:D123 D97 D90:D95 D74:D88 D2:D72">
    <cfRule type="duplicateValues" dxfId="312" priority="474"/>
  </conditionalFormatting>
  <conditionalFormatting sqref="D151:D152 E139 D141:D142 D125:D136 D99:D123 D97 D90:D95 D74:D88 D2:D72">
    <cfRule type="duplicateValues" dxfId="311" priority="473"/>
  </conditionalFormatting>
  <conditionalFormatting sqref="D151:D152">
    <cfRule type="duplicateValues" dxfId="310" priority="472"/>
  </conditionalFormatting>
  <conditionalFormatting sqref="A2:A132">
    <cfRule type="duplicateValues" dxfId="309" priority="475"/>
  </conditionalFormatting>
  <conditionalFormatting sqref="A142">
    <cfRule type="duplicateValues" dxfId="308" priority="476"/>
  </conditionalFormatting>
  <conditionalFormatting sqref="A142">
    <cfRule type="duplicateValues" dxfId="307" priority="477"/>
    <cfRule type="duplicateValues" dxfId="306" priority="478"/>
  </conditionalFormatting>
  <conditionalFormatting sqref="A142">
    <cfRule type="duplicateValues" dxfId="305" priority="479"/>
  </conditionalFormatting>
  <conditionalFormatting sqref="A142">
    <cfRule type="duplicateValues" dxfId="304" priority="480"/>
  </conditionalFormatting>
  <conditionalFormatting sqref="A2:A142">
    <cfRule type="duplicateValues" dxfId="303" priority="481"/>
  </conditionalFormatting>
  <conditionalFormatting sqref="A2:A142">
    <cfRule type="duplicateValues" dxfId="302" priority="482"/>
    <cfRule type="duplicateValues" dxfId="301" priority="483"/>
  </conditionalFormatting>
  <conditionalFormatting sqref="A2:A150">
    <cfRule type="duplicateValues" dxfId="300" priority="484"/>
  </conditionalFormatting>
  <conditionalFormatting sqref="A152">
    <cfRule type="duplicateValues" dxfId="299" priority="485"/>
  </conditionalFormatting>
  <conditionalFormatting sqref="A2:A152">
    <cfRule type="duplicateValues" dxfId="298" priority="486"/>
  </conditionalFormatting>
  <conditionalFormatting sqref="A2:A152">
    <cfRule type="duplicateValues" dxfId="297" priority="487"/>
  </conditionalFormatting>
  <conditionalFormatting sqref="A2:A156">
    <cfRule type="duplicateValues" dxfId="296" priority="471"/>
  </conditionalFormatting>
  <conditionalFormatting sqref="D133:D134">
    <cfRule type="duplicateValues" dxfId="295" priority="413" stopIfTrue="1"/>
  </conditionalFormatting>
  <conditionalFormatting sqref="D133:D134">
    <cfRule type="duplicateValues" dxfId="294" priority="414" stopIfTrue="1"/>
    <cfRule type="duplicateValues" dxfId="293" priority="415" stopIfTrue="1"/>
  </conditionalFormatting>
  <conditionalFormatting sqref="D133:D136">
    <cfRule type="duplicateValues" dxfId="292" priority="416"/>
  </conditionalFormatting>
  <conditionalFormatting sqref="A135:A136">
    <cfRule type="duplicateValues" dxfId="291" priority="412"/>
  </conditionalFormatting>
  <conditionalFormatting sqref="A140">
    <cfRule type="duplicateValues" dxfId="290" priority="409"/>
  </conditionalFormatting>
  <conditionalFormatting sqref="A140">
    <cfRule type="duplicateValues" dxfId="289" priority="410"/>
    <cfRule type="duplicateValues" dxfId="288" priority="411"/>
  </conditionalFormatting>
  <conditionalFormatting sqref="D150">
    <cfRule type="duplicateValues" dxfId="287" priority="379"/>
  </conditionalFormatting>
  <conditionalFormatting sqref="D150">
    <cfRule type="duplicateValues" dxfId="286" priority="378"/>
  </conditionalFormatting>
  <conditionalFormatting sqref="D150">
    <cfRule type="duplicateValues" dxfId="285" priority="377"/>
  </conditionalFormatting>
  <conditionalFormatting sqref="A143">
    <cfRule type="duplicateValues" dxfId="284" priority="402"/>
  </conditionalFormatting>
  <conditionalFormatting sqref="A143">
    <cfRule type="duplicateValues" dxfId="283" priority="403"/>
    <cfRule type="duplicateValues" dxfId="282" priority="404"/>
  </conditionalFormatting>
  <conditionalFormatting sqref="A144">
    <cfRule type="duplicateValues" dxfId="281" priority="405"/>
  </conditionalFormatting>
  <conditionalFormatting sqref="A145:A150">
    <cfRule type="duplicateValues" dxfId="280" priority="406"/>
  </conditionalFormatting>
  <conditionalFormatting sqref="A145:A150">
    <cfRule type="duplicateValues" dxfId="279" priority="407"/>
    <cfRule type="duplicateValues" dxfId="278" priority="408"/>
  </conditionalFormatting>
  <conditionalFormatting sqref="A153">
    <cfRule type="duplicateValues" dxfId="277" priority="359"/>
  </conditionalFormatting>
  <conditionalFormatting sqref="A153">
    <cfRule type="duplicateValues" dxfId="276" priority="360"/>
  </conditionalFormatting>
  <conditionalFormatting sqref="A153">
    <cfRule type="duplicateValues" dxfId="275" priority="361"/>
    <cfRule type="duplicateValues" dxfId="274" priority="362"/>
  </conditionalFormatting>
  <conditionalFormatting sqref="A153">
    <cfRule type="duplicateValues" dxfId="273" priority="363"/>
  </conditionalFormatting>
  <conditionalFormatting sqref="A153">
    <cfRule type="duplicateValues" dxfId="272" priority="364"/>
    <cfRule type="duplicateValues" dxfId="271" priority="365"/>
  </conditionalFormatting>
  <conditionalFormatting sqref="A153">
    <cfRule type="duplicateValues" dxfId="270" priority="358"/>
  </conditionalFormatting>
  <conditionalFormatting sqref="A153">
    <cfRule type="duplicateValues" dxfId="269" priority="357"/>
  </conditionalFormatting>
  <conditionalFormatting sqref="A154">
    <cfRule type="duplicateValues" dxfId="268" priority="349"/>
  </conditionalFormatting>
  <conditionalFormatting sqref="A154">
    <cfRule type="duplicateValues" dxfId="267" priority="350"/>
  </conditionalFormatting>
  <conditionalFormatting sqref="A154">
    <cfRule type="duplicateValues" dxfId="266" priority="351"/>
    <cfRule type="duplicateValues" dxfId="265" priority="352"/>
  </conditionalFormatting>
  <conditionalFormatting sqref="A154">
    <cfRule type="duplicateValues" dxfId="264" priority="353"/>
  </conditionalFormatting>
  <conditionalFormatting sqref="A154">
    <cfRule type="duplicateValues" dxfId="263" priority="354"/>
    <cfRule type="duplicateValues" dxfId="262" priority="355"/>
  </conditionalFormatting>
  <conditionalFormatting sqref="A154">
    <cfRule type="duplicateValues" dxfId="261" priority="356"/>
  </conditionalFormatting>
  <conditionalFormatting sqref="A154">
    <cfRule type="duplicateValues" dxfId="260" priority="348"/>
  </conditionalFormatting>
  <conditionalFormatting sqref="A154">
    <cfRule type="duplicateValues" dxfId="259" priority="347"/>
  </conditionalFormatting>
  <conditionalFormatting sqref="A155:A156">
    <cfRule type="duplicateValues" dxfId="258" priority="341"/>
  </conditionalFormatting>
  <conditionalFormatting sqref="A155:A156">
    <cfRule type="duplicateValues" dxfId="257" priority="342"/>
    <cfRule type="duplicateValues" dxfId="256" priority="343"/>
  </conditionalFormatting>
  <conditionalFormatting sqref="A155:A156">
    <cfRule type="duplicateValues" dxfId="255" priority="344"/>
  </conditionalFormatting>
  <conditionalFormatting sqref="A155:A156">
    <cfRule type="duplicateValues" dxfId="254" priority="345"/>
  </conditionalFormatting>
  <conditionalFormatting sqref="A155:A156">
    <cfRule type="duplicateValues" dxfId="253" priority="346"/>
  </conditionalFormatting>
  <conditionalFormatting sqref="A155:A156">
    <cfRule type="duplicateValues" dxfId="252" priority="340"/>
  </conditionalFormatting>
  <conditionalFormatting sqref="D213">
    <cfRule type="duplicateValues" dxfId="251" priority="325"/>
  </conditionalFormatting>
  <conditionalFormatting sqref="D213">
    <cfRule type="duplicateValues" dxfId="250" priority="324"/>
  </conditionalFormatting>
  <conditionalFormatting sqref="E214:E215">
    <cfRule type="duplicateValues" dxfId="249" priority="323"/>
  </conditionalFormatting>
  <conditionalFormatting sqref="A188:A199">
    <cfRule type="duplicateValues" dxfId="248" priority="326"/>
  </conditionalFormatting>
  <conditionalFormatting sqref="A188:A199">
    <cfRule type="duplicateValues" dxfId="247" priority="327"/>
  </conditionalFormatting>
  <conditionalFormatting sqref="A188:A200">
    <cfRule type="duplicateValues" dxfId="246" priority="328"/>
    <cfRule type="duplicateValues" dxfId="245" priority="329"/>
  </conditionalFormatting>
  <conditionalFormatting sqref="A188:A200">
    <cfRule type="duplicateValues" dxfId="244" priority="330"/>
  </conditionalFormatting>
  <conditionalFormatting sqref="A188:A200">
    <cfRule type="duplicateValues" dxfId="243" priority="331"/>
  </conditionalFormatting>
  <conditionalFormatting sqref="A188:A200">
    <cfRule type="duplicateValues" dxfId="242" priority="332"/>
  </conditionalFormatting>
  <conditionalFormatting sqref="A188:A200">
    <cfRule type="duplicateValues" dxfId="241" priority="333"/>
    <cfRule type="duplicateValues" dxfId="240" priority="334"/>
  </conditionalFormatting>
  <conditionalFormatting sqref="A188:A200">
    <cfRule type="duplicateValues" dxfId="239" priority="335"/>
  </conditionalFormatting>
  <conditionalFormatting sqref="A215">
    <cfRule type="duplicateValues" dxfId="238" priority="336"/>
  </conditionalFormatting>
  <conditionalFormatting sqref="A215">
    <cfRule type="duplicateValues" dxfId="237" priority="337"/>
  </conditionalFormatting>
  <conditionalFormatting sqref="A215">
    <cfRule type="duplicateValues" dxfId="236" priority="338"/>
  </conditionalFormatting>
  <conditionalFormatting sqref="A188:A215">
    <cfRule type="duplicateValues" dxfId="235" priority="339"/>
  </conditionalFormatting>
  <conditionalFormatting sqref="D200:D213">
    <cfRule type="duplicateValues" dxfId="234" priority="321"/>
    <cfRule type="duplicateValues" dxfId="233" priority="322"/>
  </conditionalFormatting>
  <conditionalFormatting sqref="D200">
    <cfRule type="duplicateValues" dxfId="232" priority="310"/>
  </conditionalFormatting>
  <conditionalFormatting sqref="A200">
    <cfRule type="duplicateValues" dxfId="231" priority="311"/>
  </conditionalFormatting>
  <conditionalFormatting sqref="A208:A212">
    <cfRule type="duplicateValues" dxfId="230" priority="307"/>
  </conditionalFormatting>
  <conditionalFormatting sqref="A208:A212">
    <cfRule type="duplicateValues" dxfId="229" priority="308"/>
    <cfRule type="duplicateValues" dxfId="228" priority="309"/>
  </conditionalFormatting>
  <conditionalFormatting sqref="A213:A214">
    <cfRule type="duplicateValues" dxfId="227" priority="299"/>
  </conditionalFormatting>
  <conditionalFormatting sqref="A213">
    <cfRule type="duplicateValues" dxfId="226" priority="300"/>
  </conditionalFormatting>
  <conditionalFormatting sqref="A213">
    <cfRule type="duplicateValues" dxfId="225" priority="301"/>
    <cfRule type="duplicateValues" dxfId="224" priority="302"/>
  </conditionalFormatting>
  <conditionalFormatting sqref="A213">
    <cfRule type="duplicateValues" dxfId="223" priority="303"/>
  </conditionalFormatting>
  <conditionalFormatting sqref="A213:A214">
    <cfRule type="duplicateValues" dxfId="222" priority="304"/>
  </conditionalFormatting>
  <conditionalFormatting sqref="A213:A214">
    <cfRule type="duplicateValues" dxfId="221" priority="305"/>
  </conditionalFormatting>
  <conditionalFormatting sqref="A213:A214">
    <cfRule type="duplicateValues" dxfId="220" priority="306"/>
  </conditionalFormatting>
  <conditionalFormatting sqref="A216">
    <cfRule type="duplicateValues" dxfId="219" priority="287"/>
  </conditionalFormatting>
  <conditionalFormatting sqref="A216">
    <cfRule type="duplicateValues" dxfId="218" priority="288"/>
  </conditionalFormatting>
  <conditionalFormatting sqref="A216">
    <cfRule type="duplicateValues" dxfId="217" priority="292"/>
  </conditionalFormatting>
  <conditionalFormatting sqref="A216">
    <cfRule type="duplicateValues" dxfId="216" priority="293"/>
  </conditionalFormatting>
  <conditionalFormatting sqref="A216">
    <cfRule type="duplicateValues" dxfId="215" priority="294"/>
    <cfRule type="duplicateValues" dxfId="214" priority="295"/>
  </conditionalFormatting>
  <conditionalFormatting sqref="A216">
    <cfRule type="duplicateValues" dxfId="213" priority="296"/>
  </conditionalFormatting>
  <conditionalFormatting sqref="A216">
    <cfRule type="duplicateValues" dxfId="212" priority="297"/>
  </conditionalFormatting>
  <conditionalFormatting sqref="A216">
    <cfRule type="duplicateValues" dxfId="211" priority="298"/>
  </conditionalFormatting>
  <conditionalFormatting sqref="A216">
    <cfRule type="duplicateValues" dxfId="210" priority="282"/>
  </conditionalFormatting>
  <conditionalFormatting sqref="A216">
    <cfRule type="duplicateValues" dxfId="209" priority="283"/>
    <cfRule type="duplicateValues" dxfId="208" priority="284"/>
  </conditionalFormatting>
  <conditionalFormatting sqref="A216">
    <cfRule type="duplicateValues" dxfId="207" priority="285"/>
  </conditionalFormatting>
  <conditionalFormatting sqref="A216">
    <cfRule type="duplicateValues" dxfId="206" priority="286"/>
  </conditionalFormatting>
  <conditionalFormatting sqref="A216">
    <cfRule type="duplicateValues" dxfId="205" priority="289"/>
  </conditionalFormatting>
  <conditionalFormatting sqref="A216">
    <cfRule type="duplicateValues" dxfId="204" priority="290"/>
    <cfRule type="duplicateValues" dxfId="203" priority="291"/>
  </conditionalFormatting>
  <conditionalFormatting sqref="D224:D225">
    <cfRule type="duplicateValues" dxfId="202" priority="267"/>
  </conditionalFormatting>
  <conditionalFormatting sqref="D224:D225">
    <cfRule type="duplicateValues" dxfId="201" priority="266"/>
  </conditionalFormatting>
  <conditionalFormatting sqref="D217:D225">
    <cfRule type="duplicateValues" dxfId="200" priority="265"/>
  </conditionalFormatting>
  <conditionalFormatting sqref="A224">
    <cfRule type="duplicateValues" dxfId="199" priority="268"/>
  </conditionalFormatting>
  <conditionalFormatting sqref="A224">
    <cfRule type="duplicateValues" dxfId="198" priority="269"/>
  </conditionalFormatting>
  <conditionalFormatting sqref="A224">
    <cfRule type="duplicateValues" dxfId="197" priority="270"/>
    <cfRule type="duplicateValues" dxfId="196" priority="271"/>
  </conditionalFormatting>
  <conditionalFormatting sqref="A224">
    <cfRule type="duplicateValues" dxfId="195" priority="272"/>
  </conditionalFormatting>
  <conditionalFormatting sqref="A217:A224">
    <cfRule type="duplicateValues" dxfId="194" priority="273"/>
  </conditionalFormatting>
  <conditionalFormatting sqref="A217:A224">
    <cfRule type="duplicateValues" dxfId="193" priority="274"/>
  </conditionalFormatting>
  <conditionalFormatting sqref="A217:A224">
    <cfRule type="duplicateValues" dxfId="192" priority="275"/>
    <cfRule type="duplicateValues" dxfId="191" priority="276"/>
  </conditionalFormatting>
  <conditionalFormatting sqref="A217:A224">
    <cfRule type="duplicateValues" dxfId="190" priority="277"/>
  </conditionalFormatting>
  <conditionalFormatting sqref="A227">
    <cfRule type="duplicateValues" dxfId="189" priority="278"/>
  </conditionalFormatting>
  <conditionalFormatting sqref="A227">
    <cfRule type="duplicateValues" dxfId="188" priority="279"/>
  </conditionalFormatting>
  <conditionalFormatting sqref="A227">
    <cfRule type="duplicateValues" dxfId="187" priority="280"/>
  </conditionalFormatting>
  <conditionalFormatting sqref="A217:A227">
    <cfRule type="duplicateValues" dxfId="186" priority="281"/>
  </conditionalFormatting>
  <conditionalFormatting sqref="D217:D226">
    <cfRule type="duplicateValues" dxfId="185" priority="263"/>
    <cfRule type="duplicateValues" dxfId="184" priority="264"/>
  </conditionalFormatting>
  <conditionalFormatting sqref="A217:A227">
    <cfRule type="duplicateValues" dxfId="183" priority="262"/>
  </conditionalFormatting>
  <conditionalFormatting sqref="A217:A228">
    <cfRule type="duplicateValues" dxfId="182" priority="261"/>
  </conditionalFormatting>
  <conditionalFormatting sqref="A217:A228">
    <cfRule type="duplicateValues" dxfId="181" priority="260"/>
  </conditionalFormatting>
  <conditionalFormatting sqref="D222">
    <cfRule type="duplicateValues" dxfId="180" priority="256" stopIfTrue="1"/>
  </conditionalFormatting>
  <conditionalFormatting sqref="D222">
    <cfRule type="duplicateValues" dxfId="179" priority="257" stopIfTrue="1"/>
    <cfRule type="duplicateValues" dxfId="178" priority="258" stopIfTrue="1"/>
  </conditionalFormatting>
  <conditionalFormatting sqref="D222">
    <cfRule type="duplicateValues" dxfId="177" priority="259"/>
  </conditionalFormatting>
  <conditionalFormatting sqref="D226">
    <cfRule type="duplicateValues" dxfId="176" priority="231"/>
  </conditionalFormatting>
  <conditionalFormatting sqref="D226">
    <cfRule type="duplicateValues" dxfId="175" priority="230"/>
  </conditionalFormatting>
  <conditionalFormatting sqref="D226">
    <cfRule type="duplicateValues" dxfId="174" priority="229"/>
  </conditionalFormatting>
  <conditionalFormatting sqref="A226">
    <cfRule type="duplicateValues" dxfId="173" priority="245"/>
  </conditionalFormatting>
  <conditionalFormatting sqref="A226">
    <cfRule type="duplicateValues" dxfId="172" priority="246"/>
    <cfRule type="duplicateValues" dxfId="171" priority="247"/>
  </conditionalFormatting>
  <conditionalFormatting sqref="D229">
    <cfRule type="duplicateValues" dxfId="170" priority="210"/>
  </conditionalFormatting>
  <conditionalFormatting sqref="D229">
    <cfRule type="duplicateValues" dxfId="169" priority="211" stopIfTrue="1"/>
  </conditionalFormatting>
  <conditionalFormatting sqref="D229">
    <cfRule type="duplicateValues" dxfId="168" priority="212" stopIfTrue="1"/>
    <cfRule type="duplicateValues" dxfId="167" priority="213" stopIfTrue="1"/>
  </conditionalFormatting>
  <conditionalFormatting sqref="D229">
    <cfRule type="duplicateValues" dxfId="166" priority="214"/>
  </conditionalFormatting>
  <conditionalFormatting sqref="D229:D232">
    <cfRule type="duplicateValues" dxfId="165" priority="201"/>
  </conditionalFormatting>
  <conditionalFormatting sqref="A229:A231">
    <cfRule type="duplicateValues" dxfId="164" priority="215"/>
    <cfRule type="duplicateValues" dxfId="163" priority="216"/>
  </conditionalFormatting>
  <conditionalFormatting sqref="A229:A231">
    <cfRule type="duplicateValues" dxfId="162" priority="217"/>
  </conditionalFormatting>
  <conditionalFormatting sqref="A229:A232">
    <cfRule type="duplicateValues" dxfId="161" priority="218"/>
  </conditionalFormatting>
  <conditionalFormatting sqref="A229:A232">
    <cfRule type="duplicateValues" dxfId="160" priority="219"/>
  </conditionalFormatting>
  <conditionalFormatting sqref="A229:A232">
    <cfRule type="duplicateValues" dxfId="159" priority="220"/>
    <cfRule type="duplicateValues" dxfId="158" priority="221"/>
  </conditionalFormatting>
  <conditionalFormatting sqref="A229:A232">
    <cfRule type="duplicateValues" dxfId="157" priority="222"/>
  </conditionalFormatting>
  <conditionalFormatting sqref="A229:A232">
    <cfRule type="duplicateValues" dxfId="156" priority="223"/>
  </conditionalFormatting>
  <conditionalFormatting sqref="A229:A232">
    <cfRule type="duplicateValues" dxfId="155" priority="224"/>
  </conditionalFormatting>
  <conditionalFormatting sqref="A229:A232">
    <cfRule type="duplicateValues" dxfId="154" priority="225"/>
  </conditionalFormatting>
  <conditionalFormatting sqref="A229:A232">
    <cfRule type="duplicateValues" dxfId="153" priority="226"/>
  </conditionalFormatting>
  <conditionalFormatting sqref="D229:D232">
    <cfRule type="duplicateValues" dxfId="152" priority="199"/>
    <cfRule type="duplicateValues" dxfId="151" priority="200"/>
  </conditionalFormatting>
  <conditionalFormatting sqref="A229:A232">
    <cfRule type="duplicateValues" dxfId="150" priority="198"/>
  </conditionalFormatting>
  <conditionalFormatting sqref="A229:A232">
    <cfRule type="duplicateValues" dxfId="149" priority="197"/>
  </conditionalFormatting>
  <conditionalFormatting sqref="A229:A232">
    <cfRule type="duplicateValues" dxfId="148" priority="196"/>
  </conditionalFormatting>
  <conditionalFormatting sqref="A230:A231">
    <cfRule type="duplicateValues" dxfId="147" priority="195"/>
  </conditionalFormatting>
  <conditionalFormatting sqref="A232">
    <cfRule type="duplicateValues" dxfId="146" priority="178"/>
  </conditionalFormatting>
  <conditionalFormatting sqref="A232">
    <cfRule type="duplicateValues" dxfId="145" priority="179"/>
    <cfRule type="duplicateValues" dxfId="144" priority="180"/>
  </conditionalFormatting>
  <conditionalFormatting sqref="A233">
    <cfRule type="duplicateValues" dxfId="143" priority="156"/>
  </conditionalFormatting>
  <conditionalFormatting sqref="A233">
    <cfRule type="duplicateValues" dxfId="142" priority="157"/>
  </conditionalFormatting>
  <conditionalFormatting sqref="A233">
    <cfRule type="duplicateValues" dxfId="141" priority="158"/>
    <cfRule type="duplicateValues" dxfId="140" priority="159"/>
  </conditionalFormatting>
  <conditionalFormatting sqref="A233">
    <cfRule type="duplicateValues" dxfId="139" priority="160"/>
  </conditionalFormatting>
  <conditionalFormatting sqref="A233">
    <cfRule type="duplicateValues" dxfId="138" priority="161"/>
  </conditionalFormatting>
  <conditionalFormatting sqref="A233">
    <cfRule type="duplicateValues" dxfId="137" priority="162"/>
  </conditionalFormatting>
  <conditionalFormatting sqref="A233">
    <cfRule type="duplicateValues" dxfId="136" priority="163"/>
    <cfRule type="duplicateValues" dxfId="135" priority="164"/>
  </conditionalFormatting>
  <conditionalFormatting sqref="A233">
    <cfRule type="duplicateValues" dxfId="134" priority="165"/>
  </conditionalFormatting>
  <conditionalFormatting sqref="A233">
    <cfRule type="duplicateValues" dxfId="133" priority="166"/>
  </conditionalFormatting>
  <conditionalFormatting sqref="A233">
    <cfRule type="duplicateValues" dxfId="132" priority="167"/>
  </conditionalFormatting>
  <conditionalFormatting sqref="A233">
    <cfRule type="duplicateValues" dxfId="131" priority="168"/>
  </conditionalFormatting>
  <conditionalFormatting sqref="A233">
    <cfRule type="duplicateValues" dxfId="130" priority="169"/>
  </conditionalFormatting>
  <conditionalFormatting sqref="A233">
    <cfRule type="duplicateValues" dxfId="129" priority="155"/>
  </conditionalFormatting>
  <conditionalFormatting sqref="A233">
    <cfRule type="duplicateValues" dxfId="128" priority="154"/>
  </conditionalFormatting>
  <conditionalFormatting sqref="A233">
    <cfRule type="duplicateValues" dxfId="127" priority="153"/>
  </conditionalFormatting>
  <conditionalFormatting sqref="A234">
    <cfRule type="duplicateValues" dxfId="126" priority="135"/>
  </conditionalFormatting>
  <conditionalFormatting sqref="A234">
    <cfRule type="duplicateValues" dxfId="125" priority="136"/>
  </conditionalFormatting>
  <conditionalFormatting sqref="A234">
    <cfRule type="duplicateValues" dxfId="124" priority="137"/>
    <cfRule type="duplicateValues" dxfId="123" priority="138"/>
  </conditionalFormatting>
  <conditionalFormatting sqref="A234">
    <cfRule type="duplicateValues" dxfId="122" priority="139"/>
  </conditionalFormatting>
  <conditionalFormatting sqref="A234">
    <cfRule type="duplicateValues" dxfId="121" priority="140"/>
  </conditionalFormatting>
  <conditionalFormatting sqref="A234">
    <cfRule type="duplicateValues" dxfId="120" priority="141"/>
  </conditionalFormatting>
  <conditionalFormatting sqref="A234">
    <cfRule type="duplicateValues" dxfId="119" priority="142"/>
    <cfRule type="duplicateValues" dxfId="118" priority="143"/>
  </conditionalFormatting>
  <conditionalFormatting sqref="A234">
    <cfRule type="duplicateValues" dxfId="117" priority="144"/>
  </conditionalFormatting>
  <conditionalFormatting sqref="A234:A236">
    <cfRule type="duplicateValues" dxfId="116" priority="145"/>
  </conditionalFormatting>
  <conditionalFormatting sqref="A234:A236">
    <cfRule type="duplicateValues" dxfId="115" priority="146"/>
  </conditionalFormatting>
  <conditionalFormatting sqref="A234:A236">
    <cfRule type="duplicateValues" dxfId="114" priority="147"/>
  </conditionalFormatting>
  <conditionalFormatting sqref="A234:A236">
    <cfRule type="duplicateValues" dxfId="113" priority="148"/>
  </conditionalFormatting>
  <conditionalFormatting sqref="A234:A236">
    <cfRule type="duplicateValues" dxfId="112" priority="149"/>
  </conditionalFormatting>
  <conditionalFormatting sqref="A234:A236">
    <cfRule type="duplicateValues" dxfId="111" priority="150"/>
  </conditionalFormatting>
  <conditionalFormatting sqref="A234:A237">
    <cfRule type="duplicateValues" dxfId="110" priority="151"/>
  </conditionalFormatting>
  <conditionalFormatting sqref="A234:A237">
    <cfRule type="duplicateValues" dxfId="109" priority="152"/>
  </conditionalFormatting>
  <conditionalFormatting sqref="A237">
    <cfRule type="duplicateValues" dxfId="108" priority="132"/>
  </conditionalFormatting>
  <conditionalFormatting sqref="A237">
    <cfRule type="duplicateValues" dxfId="107" priority="133"/>
    <cfRule type="duplicateValues" dxfId="106" priority="134"/>
  </conditionalFormatting>
  <conditionalFormatting sqref="D234:D235 E236">
    <cfRule type="duplicateValues" dxfId="105" priority="131"/>
  </conditionalFormatting>
  <conditionalFormatting sqref="E236">
    <cfRule type="duplicateValues" dxfId="104" priority="130"/>
  </conditionalFormatting>
  <conditionalFormatting sqref="E236">
    <cfRule type="duplicateValues" dxfId="103" priority="129"/>
  </conditionalFormatting>
  <conditionalFormatting sqref="D234:D235 E236">
    <cfRule type="duplicateValues" dxfId="102" priority="127"/>
    <cfRule type="duplicateValues" dxfId="101" priority="128"/>
  </conditionalFormatting>
  <conditionalFormatting sqref="D238">
    <cfRule type="duplicateValues" dxfId="100" priority="106"/>
  </conditionalFormatting>
  <conditionalFormatting sqref="D238">
    <cfRule type="duplicateValues" dxfId="99" priority="105"/>
  </conditionalFormatting>
  <conditionalFormatting sqref="D238">
    <cfRule type="duplicateValues" dxfId="98" priority="104"/>
  </conditionalFormatting>
  <conditionalFormatting sqref="D238">
    <cfRule type="duplicateValues" dxfId="97" priority="102"/>
    <cfRule type="duplicateValues" dxfId="96" priority="103"/>
  </conditionalFormatting>
  <conditionalFormatting sqref="A238">
    <cfRule type="duplicateValues" dxfId="95" priority="101"/>
  </conditionalFormatting>
  <conditionalFormatting sqref="A238">
    <cfRule type="duplicateValues" dxfId="94" priority="100"/>
  </conditionalFormatting>
  <conditionalFormatting sqref="E239">
    <cfRule type="duplicateValues" dxfId="93" priority="90"/>
  </conditionalFormatting>
  <conditionalFormatting sqref="E239">
    <cfRule type="duplicateValues" dxfId="92" priority="89"/>
  </conditionalFormatting>
  <conditionalFormatting sqref="E239">
    <cfRule type="duplicateValues" dxfId="91" priority="88"/>
  </conditionalFormatting>
  <conditionalFormatting sqref="E239">
    <cfRule type="duplicateValues" dxfId="90" priority="86"/>
    <cfRule type="duplicateValues" dxfId="89" priority="87"/>
  </conditionalFormatting>
  <conditionalFormatting sqref="A239">
    <cfRule type="duplicateValues" dxfId="88" priority="91"/>
  </conditionalFormatting>
  <conditionalFormatting sqref="A239">
    <cfRule type="duplicateValues" dxfId="87" priority="92"/>
  </conditionalFormatting>
  <conditionalFormatting sqref="A239">
    <cfRule type="duplicateValues" dxfId="86" priority="93"/>
  </conditionalFormatting>
  <conditionalFormatting sqref="A239">
    <cfRule type="duplicateValues" dxfId="85" priority="94"/>
  </conditionalFormatting>
  <conditionalFormatting sqref="A239">
    <cfRule type="duplicateValues" dxfId="84" priority="95"/>
  </conditionalFormatting>
  <conditionalFormatting sqref="A239">
    <cfRule type="duplicateValues" dxfId="83" priority="96"/>
  </conditionalFormatting>
  <conditionalFormatting sqref="A239">
    <cfRule type="duplicateValues" dxfId="82" priority="97"/>
  </conditionalFormatting>
  <conditionalFormatting sqref="A239">
    <cfRule type="duplicateValues" dxfId="81" priority="85"/>
    <cfRule type="duplicateValues" dxfId="80" priority="98"/>
  </conditionalFormatting>
  <conditionalFormatting sqref="D246">
    <cfRule type="duplicateValues" dxfId="79" priority="79"/>
  </conditionalFormatting>
  <conditionalFormatting sqref="D246">
    <cfRule type="duplicateValues" dxfId="78" priority="78"/>
  </conditionalFormatting>
  <conditionalFormatting sqref="D246">
    <cfRule type="duplicateValues" dxfId="77" priority="77"/>
  </conditionalFormatting>
  <conditionalFormatting sqref="D246">
    <cfRule type="duplicateValues" dxfId="76" priority="75"/>
    <cfRule type="duplicateValues" dxfId="75" priority="76"/>
  </conditionalFormatting>
  <conditionalFormatting sqref="A246">
    <cfRule type="duplicateValues" dxfId="74" priority="57"/>
  </conditionalFormatting>
  <conditionalFormatting sqref="A246">
    <cfRule type="duplicateValues" dxfId="73" priority="58"/>
  </conditionalFormatting>
  <conditionalFormatting sqref="A246">
    <cfRule type="duplicateValues" dxfId="72" priority="59"/>
    <cfRule type="duplicateValues" dxfId="71" priority="60"/>
  </conditionalFormatting>
  <conditionalFormatting sqref="A246">
    <cfRule type="duplicateValues" dxfId="70" priority="61"/>
  </conditionalFormatting>
  <conditionalFormatting sqref="A246">
    <cfRule type="duplicateValues" dxfId="69" priority="62"/>
  </conditionalFormatting>
  <conditionalFormatting sqref="A246">
    <cfRule type="duplicateValues" dxfId="68" priority="63"/>
  </conditionalFormatting>
  <conditionalFormatting sqref="A246">
    <cfRule type="duplicateValues" dxfId="67" priority="64"/>
    <cfRule type="duplicateValues" dxfId="66" priority="65"/>
  </conditionalFormatting>
  <conditionalFormatting sqref="A246">
    <cfRule type="duplicateValues" dxfId="65" priority="66"/>
  </conditionalFormatting>
  <conditionalFormatting sqref="A246">
    <cfRule type="duplicateValues" dxfId="64" priority="67"/>
  </conditionalFormatting>
  <conditionalFormatting sqref="A246">
    <cfRule type="duplicateValues" dxfId="63" priority="68"/>
  </conditionalFormatting>
  <conditionalFormatting sqref="A246">
    <cfRule type="duplicateValues" dxfId="62" priority="69"/>
  </conditionalFormatting>
  <conditionalFormatting sqref="A246">
    <cfRule type="duplicateValues" dxfId="61" priority="70"/>
  </conditionalFormatting>
  <conditionalFormatting sqref="A246">
    <cfRule type="duplicateValues" dxfId="60" priority="71"/>
  </conditionalFormatting>
  <conditionalFormatting sqref="A246">
    <cfRule type="duplicateValues" dxfId="59" priority="72"/>
  </conditionalFormatting>
  <conditionalFormatting sqref="A246">
    <cfRule type="duplicateValues" dxfId="58" priority="73"/>
  </conditionalFormatting>
  <conditionalFormatting sqref="A246">
    <cfRule type="duplicateValues" dxfId="57" priority="56"/>
    <cfRule type="duplicateValues" dxfId="56" priority="74"/>
  </conditionalFormatting>
  <conditionalFormatting sqref="E247">
    <cfRule type="duplicateValues" dxfId="55" priority="55"/>
  </conditionalFormatting>
  <conditionalFormatting sqref="E247">
    <cfRule type="duplicateValues" dxfId="54" priority="54"/>
  </conditionalFormatting>
  <conditionalFormatting sqref="E247">
    <cfRule type="duplicateValues" dxfId="53" priority="53"/>
  </conditionalFormatting>
  <conditionalFormatting sqref="E247">
    <cfRule type="duplicateValues" dxfId="52" priority="51"/>
    <cfRule type="duplicateValues" dxfId="51" priority="52"/>
  </conditionalFormatting>
  <conditionalFormatting sqref="A247">
    <cfRule type="duplicateValues" dxfId="50" priority="43"/>
  </conditionalFormatting>
  <conditionalFormatting sqref="A247">
    <cfRule type="duplicateValues" dxfId="49" priority="44"/>
  </conditionalFormatting>
  <conditionalFormatting sqref="A247">
    <cfRule type="duplicateValues" dxfId="48" priority="45"/>
  </conditionalFormatting>
  <conditionalFormatting sqref="A247">
    <cfRule type="duplicateValues" dxfId="47" priority="46"/>
  </conditionalFormatting>
  <conditionalFormatting sqref="A247">
    <cfRule type="duplicateValues" dxfId="46" priority="47"/>
  </conditionalFormatting>
  <conditionalFormatting sqref="A247">
    <cfRule type="duplicateValues" dxfId="45" priority="48"/>
  </conditionalFormatting>
  <conditionalFormatting sqref="A247">
    <cfRule type="duplicateValues" dxfId="44" priority="49"/>
  </conditionalFormatting>
  <conditionalFormatting sqref="A247">
    <cfRule type="duplicateValues" dxfId="43" priority="42"/>
    <cfRule type="duplicateValues" dxfId="42" priority="50"/>
  </conditionalFormatting>
  <conditionalFormatting sqref="A248">
    <cfRule type="duplicateValues" dxfId="41" priority="34"/>
  </conditionalFormatting>
  <conditionalFormatting sqref="A248">
    <cfRule type="duplicateValues" dxfId="40" priority="35"/>
  </conditionalFormatting>
  <conditionalFormatting sqref="A248">
    <cfRule type="duplicateValues" dxfId="39" priority="36"/>
  </conditionalFormatting>
  <conditionalFormatting sqref="A248">
    <cfRule type="duplicateValues" dxfId="38" priority="37"/>
  </conditionalFormatting>
  <conditionalFormatting sqref="A248">
    <cfRule type="duplicateValues" dxfId="37" priority="38"/>
  </conditionalFormatting>
  <conditionalFormatting sqref="A248">
    <cfRule type="duplicateValues" dxfId="36" priority="39"/>
  </conditionalFormatting>
  <conditionalFormatting sqref="A248">
    <cfRule type="duplicateValues" dxfId="35" priority="40"/>
  </conditionalFormatting>
  <conditionalFormatting sqref="A248">
    <cfRule type="duplicateValues" dxfId="34" priority="33"/>
    <cfRule type="duplicateValues" dxfId="33" priority="41"/>
  </conditionalFormatting>
  <conditionalFormatting sqref="D248">
    <cfRule type="duplicateValues" dxfId="32" priority="32"/>
  </conditionalFormatting>
  <conditionalFormatting sqref="D248">
    <cfRule type="duplicateValues" dxfId="31" priority="31"/>
  </conditionalFormatting>
  <conditionalFormatting sqref="D248">
    <cfRule type="duplicateValues" dxfId="30" priority="30"/>
  </conditionalFormatting>
  <conditionalFormatting sqref="D248">
    <cfRule type="duplicateValues" dxfId="29" priority="28"/>
    <cfRule type="duplicateValues" dxfId="28" priority="29"/>
  </conditionalFormatting>
  <conditionalFormatting sqref="D250">
    <cfRule type="duplicateValues" dxfId="27" priority="9"/>
  </conditionalFormatting>
  <conditionalFormatting sqref="D250">
    <cfRule type="duplicateValues" dxfId="26" priority="8"/>
  </conditionalFormatting>
  <conditionalFormatting sqref="D250">
    <cfRule type="duplicateValues" dxfId="25" priority="7"/>
  </conditionalFormatting>
  <conditionalFormatting sqref="D250">
    <cfRule type="duplicateValues" dxfId="24" priority="5"/>
    <cfRule type="duplicateValues" dxfId="23" priority="6"/>
  </conditionalFormatting>
  <conditionalFormatting sqref="A250">
    <cfRule type="duplicateValues" dxfId="22" priority="10"/>
  </conditionalFormatting>
  <conditionalFormatting sqref="A250">
    <cfRule type="duplicateValues" dxfId="21" priority="11"/>
  </conditionalFormatting>
  <conditionalFormatting sqref="A250">
    <cfRule type="duplicateValues" dxfId="20" priority="12"/>
    <cfRule type="duplicateValues" dxfId="19" priority="13"/>
  </conditionalFormatting>
  <conditionalFormatting sqref="A250">
    <cfRule type="duplicateValues" dxfId="18" priority="14"/>
  </conditionalFormatting>
  <conditionalFormatting sqref="A250">
    <cfRule type="duplicateValues" dxfId="17" priority="15"/>
  </conditionalFormatting>
  <conditionalFormatting sqref="A250">
    <cfRule type="duplicateValues" dxfId="16" priority="16"/>
  </conditionalFormatting>
  <conditionalFormatting sqref="A250">
    <cfRule type="duplicateValues" dxfId="15" priority="17"/>
    <cfRule type="duplicateValues" dxfId="14" priority="18"/>
  </conditionalFormatting>
  <conditionalFormatting sqref="A250">
    <cfRule type="duplicateValues" dxfId="13" priority="19"/>
  </conditionalFormatting>
  <conditionalFormatting sqref="A250">
    <cfRule type="duplicateValues" dxfId="12" priority="20"/>
  </conditionalFormatting>
  <conditionalFormatting sqref="A250">
    <cfRule type="duplicateValues" dxfId="11" priority="21"/>
  </conditionalFormatting>
  <conditionalFormatting sqref="A250">
    <cfRule type="duplicateValues" dxfId="10" priority="22"/>
  </conditionalFormatting>
  <conditionalFormatting sqref="A250">
    <cfRule type="duplicateValues" dxfId="9" priority="23"/>
  </conditionalFormatting>
  <conditionalFormatting sqref="A250">
    <cfRule type="duplicateValues" dxfId="8" priority="24"/>
  </conditionalFormatting>
  <conditionalFormatting sqref="A250">
    <cfRule type="duplicateValues" dxfId="7" priority="25"/>
  </conditionalFormatting>
  <conditionalFormatting sqref="A250">
    <cfRule type="duplicateValues" dxfId="6" priority="26"/>
  </conditionalFormatting>
  <conditionalFormatting sqref="A250">
    <cfRule type="duplicateValues" dxfId="5" priority="4"/>
    <cfRule type="duplicateValues" dxfId="4" priority="27"/>
  </conditionalFormatting>
  <conditionalFormatting sqref="D240:E245">
    <cfRule type="duplicateValues" dxfId="3" priority="713"/>
  </conditionalFormatting>
  <conditionalFormatting sqref="D245:E245">
    <cfRule type="duplicateValues" dxfId="2" priority="715"/>
  </conditionalFormatting>
  <conditionalFormatting sqref="D240:E245">
    <cfRule type="duplicateValues" dxfId="1" priority="717"/>
    <cfRule type="duplicateValues" dxfId="0" priority="718"/>
  </conditionalFormatting>
  <hyperlinks>
    <hyperlink ref="D4" r:id="rId1"/>
    <hyperlink ref="D35" r:id="rId2" display="mailto:ramall@coca-cola.in"/>
    <hyperlink ref="D36" r:id="rId3" display="mailto:manoj.jain@hspp.com"/>
    <hyperlink ref="D41" r:id="rId4"/>
    <hyperlink ref="D46" r:id="rId5"/>
    <hyperlink ref="D55" r:id="rId6" display="ANAND.RUHELA@KDIL.IN;anand.ruhela@kwality.com"/>
    <hyperlink ref="D57" r:id="rId7" display="lalit.madan@lumaxmail.com"/>
    <hyperlink ref="D73" r:id="rId8" display="mailto:SHAILENDRASONI@PANACEABIOTEC.COM"/>
    <hyperlink ref="C89" r:id="rId9" display="https://www.sms-group.com/de/"/>
    <hyperlink ref="D89" r:id="rId10" display="mailto:sk.sharma@in.sms-siemag.com"/>
    <hyperlink ref="D148" r:id="rId11" display="mailto:Ajay.Khullar@maruti.co.in"/>
    <hyperlink ref="D149" r:id="rId12" display="mailto:RakeshPratap.Singh@maruti.co.in"/>
    <hyperlink ref="D154" r:id="rId13" display="mahesh.sharma@map-id.com"/>
    <hyperlink ref="D208" r:id="rId14" display="mailto:deependra.chauhan@lntmhps.com"/>
    <hyperlink ref="D209" r:id="rId15" display="mailto:masayo.kitahara@mitsubishicorp.com"/>
    <hyperlink ref="D210" r:id="rId16" display="mailto:kashish.malhotra@mitsubishicorp.com"/>
    <hyperlink ref="D215" r:id="rId17"/>
    <hyperlink ref="D216" r:id="rId18" display="mailto:dcjoshi@mindagroup.com"/>
    <hyperlink ref="D237" r:id="rId19" display="mailto:Anurag.choube@lakshyanet.com"/>
    <hyperlink ref="D249" r:id="rId20" display="mailto:chandan.singh@hspp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2017-03-14T13:32:41Z</dcterms:created>
  <dcterms:modified xsi:type="dcterms:W3CDTF">2017-03-15T13:02:13Z</dcterms:modified>
</cp:coreProperties>
</file>