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515"/>
  </bookViews>
  <sheets>
    <sheet name="REG UPLOAD" sheetId="2" r:id="rId1"/>
  </sheets>
  <definedNames>
    <definedName name="_xlnm._FilterDatabase" localSheetId="0" hidden="1">'REG UPLOAD'!$B$1:$F$138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<sst xmlns="http://schemas.openxmlformats.org/spreadsheetml/2006/main" count="1092" uniqueCount="738">
  <si>
    <t>TYPE</t>
  </si>
  <si>
    <t>IBM</t>
  </si>
  <si>
    <t>CAPGEMINI</t>
  </si>
  <si>
    <t>GM IT</t>
  </si>
  <si>
    <t>CTO</t>
  </si>
  <si>
    <t>CISO</t>
  </si>
  <si>
    <t>SPONSOR</t>
  </si>
  <si>
    <t>HCL TECHNOLOGIES</t>
  </si>
  <si>
    <t>LEAD CONSULTANT</t>
  </si>
  <si>
    <t>PUNJAB NATIONAL BANK</t>
  </si>
  <si>
    <t>TECH MAHINDRA</t>
  </si>
  <si>
    <t xml:space="preserve">VIVEK GUPTA </t>
  </si>
  <si>
    <t>BHARAT PETROLEUM CORPORATION LTD(BPCL)</t>
  </si>
  <si>
    <t>RELIANCE INFRASTRUCTURE LTD</t>
  </si>
  <si>
    <t>QUATRRO GLOBAL SERVICES PVT LTD</t>
  </si>
  <si>
    <t>SUBHAJIT DEB</t>
  </si>
  <si>
    <t>MAX LIFE INSURANCE CO LTD</t>
  </si>
  <si>
    <t>SUBHAJIT.DEB@MAXLIFEINSURANCE.COM</t>
  </si>
  <si>
    <t>FULL NAME</t>
  </si>
  <si>
    <t>ACCOUNT NAME</t>
  </si>
  <si>
    <t>EMAIL</t>
  </si>
  <si>
    <t>MOBILE</t>
  </si>
  <si>
    <t>TITLE</t>
  </si>
  <si>
    <t>REF CODE</t>
  </si>
  <si>
    <t>DHARMESH B RATHOD</t>
  </si>
  <si>
    <t>ADANI ENTERPRISES LTD</t>
  </si>
  <si>
    <t>DHARMESH.RATHOD@ADANI.COM</t>
  </si>
  <si>
    <t>DELEGATE</t>
  </si>
  <si>
    <t>CSO1242</t>
  </si>
  <si>
    <t>RAHUL CHANDAK</t>
  </si>
  <si>
    <t>ADITYA BIRLA GROUP</t>
  </si>
  <si>
    <t>RAHUL.CHANDAK@ADITYABIRLA.COM</t>
  </si>
  <si>
    <t>CSO14729</t>
  </si>
  <si>
    <t>ALLAHABAD BANK</t>
  </si>
  <si>
    <t>VIVEK.GUPTA@ALLAHABADBANK.IN</t>
  </si>
  <si>
    <t>DGM - IT &amp; CISO</t>
  </si>
  <si>
    <t>CSO1612</t>
  </si>
  <si>
    <t>ASHOK  KUMAR N</t>
  </si>
  <si>
    <t>AMAZON (AWS)</t>
  </si>
  <si>
    <t>AKUMARYV@AMAZON.COM</t>
  </si>
  <si>
    <t>(988) 646-4382</t>
  </si>
  <si>
    <t>CSO14818</t>
  </si>
  <si>
    <t>M V J SASTRY</t>
  </si>
  <si>
    <t>ANDHRA BANK</t>
  </si>
  <si>
    <t>MVJ@ANDHRABANK.CO.IN</t>
  </si>
  <si>
    <t>CHIEF MANAGER - CISO CELL</t>
  </si>
  <si>
    <t>CSO14837</t>
  </si>
  <si>
    <t>SHADAB SIDDIQUI</t>
  </si>
  <si>
    <t>ANI TECHNOLOGIES PVT LTD [OLA CABS]</t>
  </si>
  <si>
    <t>SHADAB@OLACABS.COM</t>
  </si>
  <si>
    <t>HEAD OF SECURITY</t>
  </si>
  <si>
    <t>CSO1841</t>
  </si>
  <si>
    <t>AMAR H  SHAH</t>
  </si>
  <si>
    <t>ASHOK LEYLAND LTD</t>
  </si>
  <si>
    <t>AMAR.SHAH@ASHOKLEYAND.COM</t>
  </si>
  <si>
    <t>CSO14820</t>
  </si>
  <si>
    <t>PARASU RAM</t>
  </si>
  <si>
    <t>ASIAN PAINTS (INDIA) LTD</t>
  </si>
  <si>
    <t>MR.PARASURAM@ASIANPAINTS.COM</t>
  </si>
  <si>
    <t>CHIEF MANAGER - IT &amp; CISO</t>
  </si>
  <si>
    <t>CSO2101</t>
  </si>
  <si>
    <t>ARATHI RAMESH</t>
  </si>
  <si>
    <t>AUSTRALIA AND NEW ZEALAND BANKING GROUP LTD</t>
  </si>
  <si>
    <t>ARATHI.RAMESH@ANZ.COM</t>
  </si>
  <si>
    <t>HEAD OF INFORMATION SECURITY</t>
  </si>
  <si>
    <t>CSO14754</t>
  </si>
  <si>
    <t>PARAG DEODHAR</t>
  </si>
  <si>
    <t>AXA BUSINESS SERVICES PVT LTD</t>
  </si>
  <si>
    <t>PARAG.DEODHAR@BHARTI-AXAGI.CO.IN</t>
  </si>
  <si>
    <t>CSO2294</t>
  </si>
  <si>
    <t>S K R C PRASAD</t>
  </si>
  <si>
    <t>AXIS BANK LTD</t>
  </si>
  <si>
    <t>PRASAD.SKRC@AXISBANK.COM</t>
  </si>
  <si>
    <t>CSO2309</t>
  </si>
  <si>
    <t xml:space="preserve">NABANKUR SEN </t>
  </si>
  <si>
    <t>BANDHAN BANK</t>
  </si>
  <si>
    <t>NABANKUR.SEN@BANDHANBANK.COM</t>
  </si>
  <si>
    <t>CSO2449</t>
  </si>
  <si>
    <t xml:space="preserve">SARVESH GUPTA </t>
  </si>
  <si>
    <t>BANK OF BARODA</t>
  </si>
  <si>
    <t>CISO@BANKOFBARODA.COM</t>
  </si>
  <si>
    <t>DGM &amp; CISO</t>
  </si>
  <si>
    <t>CSO2485</t>
  </si>
  <si>
    <t>G B  SATAPATHY</t>
  </si>
  <si>
    <t>BANK OF INDIA</t>
  </si>
  <si>
    <t>GAGAN.SATAPATHY@BANKOFINDIA.CO.IN</t>
  </si>
  <si>
    <t>CSO2490</t>
  </si>
  <si>
    <t>V.D. KOLHATKAR</t>
  </si>
  <si>
    <t>BANK OF MAHARASHTRA</t>
  </si>
  <si>
    <t>CISO@MAHABANK.CO.IN</t>
  </si>
  <si>
    <t>CSO2505</t>
  </si>
  <si>
    <t xml:space="preserve">HITESH MULANI </t>
  </si>
  <si>
    <t>BENNETT &amp; COLEMAN CO LTD [BCCL]</t>
  </si>
  <si>
    <t>HITESH.MULANI@TIMESGROUP.COM</t>
  </si>
  <si>
    <t>CSO2609</t>
  </si>
  <si>
    <t>SHITAL JIWANE</t>
  </si>
  <si>
    <t>CHANDORKARSR@BHARATPETROLEUM.IN</t>
  </si>
  <si>
    <t>98200 45341</t>
  </si>
  <si>
    <t>MANAGER (IS )</t>
  </si>
  <si>
    <t>CSO2731</t>
  </si>
  <si>
    <t>DR. SATYAMOORTI  SIVASUBRAMANIAN</t>
  </si>
  <si>
    <t>BHARTI AIRTEL LTD</t>
  </si>
  <si>
    <t>SIVA.SIVASUBRAMANIAN@AIRTEL.COM</t>
  </si>
  <si>
    <t>GLOBAL CHIEF OF SECURITY</t>
  </si>
  <si>
    <t>CSO14832</t>
  </si>
  <si>
    <t>SATYANANDAN ATYAM</t>
  </si>
  <si>
    <t>BHARTI AXA GENERAL INSURANCE CO LTD</t>
  </si>
  <si>
    <t>SATYANANDAN.ATYAM@BHARTI-AXAGI.CO.IN</t>
  </si>
  <si>
    <t>CSO2784</t>
  </si>
  <si>
    <t>PANKAJ THAKKAR</t>
  </si>
  <si>
    <t>BIRLASOFT LTD</t>
  </si>
  <si>
    <t>PANKAJ.THAKKAR@BIRLASOFT.COM</t>
  </si>
  <si>
    <t>HEAD - INFORMATION SECURITY COMPLIANCE</t>
  </si>
  <si>
    <t>CSO2884</t>
  </si>
  <si>
    <t>JIGNESH JOSHI</t>
  </si>
  <si>
    <t>BNP PARIBAS INDIA SOLUTIONS PVT LTD</t>
  </si>
  <si>
    <t>JIGNESH.JOSHI@ASIA.BNPPARIBAS.COM</t>
  </si>
  <si>
    <t>HEAD OF IT SECURITY - CISO</t>
  </si>
  <si>
    <t>CSO14786</t>
  </si>
  <si>
    <t>RAMESH GUBBA</t>
  </si>
  <si>
    <t>BOEING INTERNATIONAL CORPORATION INDIA PVT LTD</t>
  </si>
  <si>
    <t>RAMESH.GUBBA@BOEING.CO.IN</t>
  </si>
  <si>
    <t>REGIONAL IT SECURITY SPECIALIST</t>
  </si>
  <si>
    <t>CSO14791</t>
  </si>
  <si>
    <t xml:space="preserve">SHIVKUMAR PANDEY </t>
  </si>
  <si>
    <t>BOMBAY STOCK EXCHANGE LTD</t>
  </si>
  <si>
    <t>SHIVKUMAR.PANDEY@BSEINDIA.COM</t>
  </si>
  <si>
    <t>CSO2960</t>
  </si>
  <si>
    <t>GOMEET PANT</t>
  </si>
  <si>
    <t>CAIRN ENERGY INDIA PVT LTD</t>
  </si>
  <si>
    <t>GOMEET.PANT@CAIRNINDIA.COM</t>
  </si>
  <si>
    <t>GROUP IT SECURITY</t>
  </si>
  <si>
    <t>CSO3108</t>
  </si>
  <si>
    <t>VIKAS OJHA</t>
  </si>
  <si>
    <t>CANON</t>
  </si>
  <si>
    <t>VIKAS.OJHA@CANON.CO.IN</t>
  </si>
  <si>
    <t>CSO14678</t>
  </si>
  <si>
    <t>BHAVANI SHANKAR R V</t>
  </si>
  <si>
    <t>BHAVANISHANKAR.RV@CAPGEMINI.COM</t>
  </si>
  <si>
    <t>CHIEF INFORMATION SECURITY OFFICER (CISO)</t>
  </si>
  <si>
    <t>CSO3165</t>
  </si>
  <si>
    <t>SUMIT PODDAR</t>
  </si>
  <si>
    <t>CESC LTD(RPG GROUP)</t>
  </si>
  <si>
    <t>SUMIT.PODDAR@RP-SG.IN</t>
  </si>
  <si>
    <t>DGM - IT (CISO)</t>
  </si>
  <si>
    <t>CSO3383</t>
  </si>
  <si>
    <t>RISHI RAJPAL</t>
  </si>
  <si>
    <t>CONCENTRIX INDIA PVT LTD</t>
  </si>
  <si>
    <t>RISHI.RAJPAL@CONCENTRIX.COM</t>
  </si>
  <si>
    <t>CSO3705</t>
  </si>
  <si>
    <t>PRABU RAGHAV</t>
  </si>
  <si>
    <t>CSS CORPORATION PVT LTD</t>
  </si>
  <si>
    <t>PRABU.RAGHAV@CSSCORP.COM</t>
  </si>
  <si>
    <t>SENIOR DIRECTOR – INFORMATION SECURITY &amp; BUSINESS CONTINUITY</t>
  </si>
  <si>
    <t>CSO14688</t>
  </si>
  <si>
    <t xml:space="preserve">VIJAYA KUMAR  ADUSUMILLI </t>
  </si>
  <si>
    <t>CYIENT LTD</t>
  </si>
  <si>
    <t>VIJAYA.ADUSUMILLI@CYIENT.COM</t>
  </si>
  <si>
    <t xml:space="preserve"> HEADS IT SECURITY</t>
  </si>
  <si>
    <t>CSO14682</t>
  </si>
  <si>
    <t>SHREE PARTHASARTHY</t>
  </si>
  <si>
    <t>DELOITTE TOUCHE TOHMATSU INDIA PVT LTD</t>
  </si>
  <si>
    <t>SPARTHASARATHY@DELOITTE.COM</t>
  </si>
  <si>
    <t>CSO4090</t>
  </si>
  <si>
    <t>ROHIT SINGHAL</t>
  </si>
  <si>
    <t>DEUTSCHE BANK</t>
  </si>
  <si>
    <t>ROHIT.SINGHAL@DB.COM</t>
  </si>
  <si>
    <t>VP - GLOBAL IS</t>
  </si>
  <si>
    <t>CSO14683</t>
  </si>
  <si>
    <t>MANNAN GODIL</t>
  </si>
  <si>
    <t>EDELWEISS SECURITIES</t>
  </si>
  <si>
    <t>MANNAN.GODIL@EDELWEISSFIN.COM</t>
  </si>
  <si>
    <t>CSO4479</t>
  </si>
  <si>
    <t>KEYUR DESAI</t>
  </si>
  <si>
    <t>ESSAR PORTS LTD</t>
  </si>
  <si>
    <t>KEYUR.DESAI@ESSAR.COM</t>
  </si>
  <si>
    <t>CIO &amp; CISO</t>
  </si>
  <si>
    <t>CSO4759</t>
  </si>
  <si>
    <t>SAMEER BABU</t>
  </si>
  <si>
    <t>FIRSTSOURCE SOLUTIONS LTD</t>
  </si>
  <si>
    <t>SAMEER.BABU@FIRSTSOURCE.COM</t>
  </si>
  <si>
    <t>CSO14692</t>
  </si>
  <si>
    <t>GANAPATHI SUBRAMANIAM</t>
  </si>
  <si>
    <t>FLIPKART INTERNET PVT LTD [ FLIPKART.COM]</t>
  </si>
  <si>
    <t>GANAPATHY.S@FLIPKART.COM</t>
  </si>
  <si>
    <t>CSO5080</t>
  </si>
  <si>
    <t>ASHISH SHAH</t>
  </si>
  <si>
    <t>FUTURE GENERALI INDIA LIFE INSURANCE CO LTD</t>
  </si>
  <si>
    <t>SHAH.ASHISH@FUTUREGENERALI.IN</t>
  </si>
  <si>
    <t>CSO5230</t>
  </si>
  <si>
    <t>LALIT JHA</t>
  </si>
  <si>
    <t>GATI-KWE LTD</t>
  </si>
  <si>
    <t>LALITKUMAR.JHA@GATIKWE.COM</t>
  </si>
  <si>
    <t>HEAD - IT &amp; IS</t>
  </si>
  <si>
    <t>CSO5319</t>
  </si>
  <si>
    <t>MOHAMMAD IRSHAD SAIFI</t>
  </si>
  <si>
    <t>HAVELLS INDIA LTD</t>
  </si>
  <si>
    <t>IRSHAD.SAIFI@HAVELLS.COM</t>
  </si>
  <si>
    <t>HEAD IT OPERATIONS, INFRASTRUCTURE AND INFORMATION SECURITY</t>
  </si>
  <si>
    <t>CSO14822</t>
  </si>
  <si>
    <t>KALYANARAMAN SESHADRI</t>
  </si>
  <si>
    <t>KALYANARAMANS@HCL.COM</t>
  </si>
  <si>
    <t>HEAD - IT SECURITY</t>
  </si>
  <si>
    <t>CSO5922</t>
  </si>
  <si>
    <t>MATHAN BABU KASILINGAM</t>
  </si>
  <si>
    <t>HDFC BANK LTD</t>
  </si>
  <si>
    <t>MATHAN.KASILINGAM@HDFCBANK.COM</t>
  </si>
  <si>
    <t>VP - IT, HEAD - IS &amp; SOLUTIONS</t>
  </si>
  <si>
    <t>CSO5962</t>
  </si>
  <si>
    <t xml:space="preserve">SHARAD SADADEKAR </t>
  </si>
  <si>
    <t>HDFC LIFE INSURANCE CO LTD</t>
  </si>
  <si>
    <t xml:space="preserve">SHARADS@HDFCLIFE.COM </t>
  </si>
  <si>
    <t>CSO6010</t>
  </si>
  <si>
    <t>SUJOY BRAHMACHARI</t>
  </si>
  <si>
    <t>HERO MOTOCORP LTD</t>
  </si>
  <si>
    <t>SUJOY.B@HEROMOTOCORP.COM</t>
  </si>
  <si>
    <t>CSO6076</t>
  </si>
  <si>
    <t>JAMUNA SWAMY</t>
  </si>
  <si>
    <t>HEXAWARE TECHNOLOGIES LTD</t>
  </si>
  <si>
    <t>JAMUNAS@HEXAWARE.COM</t>
  </si>
  <si>
    <t>CSO6093</t>
  </si>
  <si>
    <t>NIRANJAN BAL</t>
  </si>
  <si>
    <t>HINDALCO INDUSTRIES LTD</t>
  </si>
  <si>
    <t>NIRANJAN.BAL@ADITYABIRLA.COM</t>
  </si>
  <si>
    <t>CSO6150</t>
  </si>
  <si>
    <t>SHIPRA SHARMA</t>
  </si>
  <si>
    <t>HINDUJA GLOBAL SOLUTIONS LTD (HGSL)</t>
  </si>
  <si>
    <t>SHIPRA.SHARMA@TEAMHGS.COM</t>
  </si>
  <si>
    <t>CSO6165</t>
  </si>
  <si>
    <t>MANISH DAVE</t>
  </si>
  <si>
    <t>HOLCIM SERVICES (SOUTH ASIA ) LTD</t>
  </si>
  <si>
    <t>MANISH.DAVE@LAFARGEHOLCIM.COM</t>
  </si>
  <si>
    <t>CSO14704</t>
  </si>
  <si>
    <t>SUBHASH SUBRAMANIAM</t>
  </si>
  <si>
    <t>ICICI BANK LTD</t>
  </si>
  <si>
    <t>SUBHASH.SUBRAMANIAM@ICICIBANK.COM</t>
  </si>
  <si>
    <t>CSO6544</t>
  </si>
  <si>
    <t xml:space="preserve">MAYA R NAIR </t>
  </si>
  <si>
    <t>IDEA CELLULAR LTD</t>
  </si>
  <si>
    <t xml:space="preserve">MAYA.NAIR@IDEA.ADITYABIRLA.COM </t>
  </si>
  <si>
    <t>HEAD IS</t>
  </si>
  <si>
    <t>CSO6636</t>
  </si>
  <si>
    <t>MITHILESH SINGH</t>
  </si>
  <si>
    <t>IDFC BANK LTD</t>
  </si>
  <si>
    <t>MITHILESH.SINGH@IDFCBANK.COM</t>
  </si>
  <si>
    <t>HEAD TECHNOLOGY</t>
  </si>
  <si>
    <t>CSO6649</t>
  </si>
  <si>
    <t xml:space="preserve">CHANDRASHEKAR CHETTIAR </t>
  </si>
  <si>
    <t>IIFL HOLDING LTD</t>
  </si>
  <si>
    <t>CHANDRASHEKAR.CHETTIAR@INDIAINFOLINE.COM</t>
  </si>
  <si>
    <t>CSO6711</t>
  </si>
  <si>
    <t>ROHIT KACHROO</t>
  </si>
  <si>
    <t>INDIABULLS FINANCIAL SERVICES LTD</t>
  </si>
  <si>
    <t>RKACHROO@INDIABULLS.COM</t>
  </si>
  <si>
    <t>CISO- INDIA GROUP</t>
  </si>
  <si>
    <t>CSO6812</t>
  </si>
  <si>
    <t>DEVAL MAZUMDAR</t>
  </si>
  <si>
    <t>INDUSIND BANK LTD</t>
  </si>
  <si>
    <t>DEVAL.MAZMUDAR@INDUSIND.COM</t>
  </si>
  <si>
    <t>EVP - SECURITY SOLUTIONS</t>
  </si>
  <si>
    <t>CSO7015</t>
  </si>
  <si>
    <t>VISHAL SALVI</t>
  </si>
  <si>
    <t>INFOSYS</t>
  </si>
  <si>
    <t>VISHAL_SALVI@INFOSYS.COM</t>
  </si>
  <si>
    <t>CSO14835</t>
  </si>
  <si>
    <t>SEEMA BANGERA</t>
  </si>
  <si>
    <t>INTELENET GLOBAL SERVICES</t>
  </si>
  <si>
    <t>SEEMA_B@INTELENETGLOBAL.COM</t>
  </si>
  <si>
    <t>HEAD SECURITY</t>
  </si>
  <si>
    <t>CSO7257</t>
  </si>
  <si>
    <t>KHURSHEED MUZAFFAR</t>
  </si>
  <si>
    <t>JAMMU &amp; KASHMIR BANK LTD</t>
  </si>
  <si>
    <t>KHURSHEED@JKBMAIL.COM</t>
  </si>
  <si>
    <t>CSO7552</t>
  </si>
  <si>
    <t>JULEN C MOHANTY</t>
  </si>
  <si>
    <t>JP MORGAN CHASE INDIA PVT LTD</t>
  </si>
  <si>
    <t>JULEN.MOHANTY@JPMCHASE.COM</t>
  </si>
  <si>
    <t>VICE PRESIDENT (GLOBAL TECHNOLOGY)</t>
  </si>
  <si>
    <t>CSO7716</t>
  </si>
  <si>
    <t>RACHIT JAIN</t>
  </si>
  <si>
    <t>JUBILANT LIFE SCIENCES LTD</t>
  </si>
  <si>
    <t>RACHIT_JAIN@JUBL.COM</t>
  </si>
  <si>
    <t>DGM IS</t>
  </si>
  <si>
    <t>CSO14679</t>
  </si>
  <si>
    <t>HARISH M PAREKH</t>
  </si>
  <si>
    <t>KANSAI NEROLAC PAINTS LTD</t>
  </si>
  <si>
    <t>HARISHPAREKH@NEROLAC.COM</t>
  </si>
  <si>
    <t>CSO7861</t>
  </si>
  <si>
    <t>ANANTH PADMANABAN</t>
  </si>
  <si>
    <t>KARNATAKA BANK LTD</t>
  </si>
  <si>
    <t>ANANTHA@KTKBANK.COM</t>
  </si>
  <si>
    <t>DGM IT &amp; CISO</t>
  </si>
  <si>
    <t>CSO7876</t>
  </si>
  <si>
    <t>MANDAR MARULKAR</t>
  </si>
  <si>
    <t>KPIT TECHNOLOGIES LTD</t>
  </si>
  <si>
    <t>MANDAR.MARULKAR@KPIT.COM</t>
  </si>
  <si>
    <t>VP &amp; HEAD IT, CISO</t>
  </si>
  <si>
    <t>CSO8114</t>
  </si>
  <si>
    <t>SAMIR MATONDKAR</t>
  </si>
  <si>
    <t>L AND T  HEAVY ENGINEERING LTD</t>
  </si>
  <si>
    <t>SAMIR.MATONDKAR@LARSENTURBO.COM</t>
  </si>
  <si>
    <t>CSO14701</t>
  </si>
  <si>
    <t xml:space="preserve">SAURABH KAUSHIK </t>
  </si>
  <si>
    <t>LUPIN LTD</t>
  </si>
  <si>
    <t>SAURABHKAUSHIK@LUPIN.COM</t>
  </si>
  <si>
    <t>HEAD - CYBER SECURITY</t>
  </si>
  <si>
    <t>CSO8495</t>
  </si>
  <si>
    <t>VIJAY RADHAKRISHNAN</t>
  </si>
  <si>
    <t>MAHINDRA &amp; MAHINDRA FINANCIAL SERVICES LTD</t>
  </si>
  <si>
    <t>R.VIJAY@MAHINDRA.COM</t>
  </si>
  <si>
    <t>CSO8622</t>
  </si>
  <si>
    <t>COL RAVI BEDI</t>
  </si>
  <si>
    <t>MARUTI SUZUKI INDIA LTD</t>
  </si>
  <si>
    <t>RAVI.BEDI@MARUTI.CO.IN</t>
  </si>
  <si>
    <t>CSO14680</t>
  </si>
  <si>
    <t>UNIQUE KUMAR (MAX HEALTHCARE LTD)</t>
  </si>
  <si>
    <t>MAX HEALTHCARE LTD</t>
  </si>
  <si>
    <t>UNIQUE.KUMAR@MAXHEALTHCARE.COM</t>
  </si>
  <si>
    <t>GROUP CISO</t>
  </si>
  <si>
    <t>CSO8858</t>
  </si>
  <si>
    <t xml:space="preserve">AVP IS </t>
  </si>
  <si>
    <t>CSO8868</t>
  </si>
  <si>
    <t xml:space="preserve">RAM  MOHAN </t>
  </si>
  <si>
    <t>MINDTREE LTD</t>
  </si>
  <si>
    <t>RAM.MOHAN@MINDTREE.COM</t>
  </si>
  <si>
    <t>CSO14819</t>
  </si>
  <si>
    <t>GUNA SEKHARAN</t>
  </si>
  <si>
    <t>MRF LTD</t>
  </si>
  <si>
    <t>GUNASEKHARAN.R@MRFMAIL.COM</t>
  </si>
  <si>
    <t>CSO9320</t>
  </si>
  <si>
    <t>BHARAT PANCHAL</t>
  </si>
  <si>
    <t>NATIONAL PAYMENT CORPORATION OF INDIA [NPCI]</t>
  </si>
  <si>
    <t>BHARAT.PANCHAL@NPCI.ORG.IN</t>
  </si>
  <si>
    <t>HEAD - RISK MANAGEMENT &amp; CISO</t>
  </si>
  <si>
    <t>CSO9593</t>
  </si>
  <si>
    <t xml:space="preserve">SAGAR KARAN </t>
  </si>
  <si>
    <t>NSE IT LTD</t>
  </si>
  <si>
    <t>SAGARK@NSEIT.COM</t>
  </si>
  <si>
    <t>CSO9893</t>
  </si>
  <si>
    <t xml:space="preserve">DINESH AGARWAL </t>
  </si>
  <si>
    <t>PAYU PAYMENTS PVT LTD</t>
  </si>
  <si>
    <t>DINESH.AGGARWAL@PAYU.IN</t>
  </si>
  <si>
    <t>VP IT &amp; CISO</t>
  </si>
  <si>
    <t>CSO10260</t>
  </si>
  <si>
    <t>SHIVAM CHOUDHARY</t>
  </si>
  <si>
    <t>PNB HOUSING FINANCE LTD</t>
  </si>
  <si>
    <t>SHIVAM.CHOUDHARY@PNBHFL.COM</t>
  </si>
  <si>
    <t>CHIEF MANAGER IT SECURITY</t>
  </si>
  <si>
    <t>CSO10410</t>
  </si>
  <si>
    <t>TD VIRWANI</t>
  </si>
  <si>
    <t>TDV@PNB.CO.IN</t>
  </si>
  <si>
    <t>ASSTT. GENERAL MANAGER-CISO</t>
  </si>
  <si>
    <t>CSO10625</t>
  </si>
  <si>
    <t>ADITYA GOUR</t>
  </si>
  <si>
    <t>ADITYA.GOUR@QUATRRO.COM</t>
  </si>
  <si>
    <t>AVP-TECHNOLOGY</t>
  </si>
  <si>
    <t>CSO14705</t>
  </si>
  <si>
    <t>SENTHIL M KUMAR</t>
  </si>
  <si>
    <t>RANE HOLDINGS LTD</t>
  </si>
  <si>
    <t>M.SENTHILKUMAR@RANE.CO.IN</t>
  </si>
  <si>
    <t>CISO &amp; DGM INFORMATION SECURITY</t>
  </si>
  <si>
    <t>CSO10830</t>
  </si>
  <si>
    <t>ANUPRITA DAGA</t>
  </si>
  <si>
    <t>RELIANCE CAPITAL LTD</t>
  </si>
  <si>
    <t>ANUPRITA.DAGA@RELIANCEADA.COM</t>
  </si>
  <si>
    <t>CSO10947</t>
  </si>
  <si>
    <t>RAJEEVAN KALLUMPURAM</t>
  </si>
  <si>
    <t>RELIANCE INDUSTRIES LTD</t>
  </si>
  <si>
    <t>RAJEEVAN.KALLUMPURAM@RIL.COM</t>
  </si>
  <si>
    <t>GM INFORMATION SECURITY</t>
  </si>
  <si>
    <t>CSO11023</t>
  </si>
  <si>
    <t>SHIRISH MAHAJAN</t>
  </si>
  <si>
    <t>SHIRISH.MAHAJAN@RELIANCEADA.COM</t>
  </si>
  <si>
    <t>GM CORPORATE &amp; CISO</t>
  </si>
  <si>
    <t>CSO11057</t>
  </si>
  <si>
    <t>KANWAR SACHIT  SINGH</t>
  </si>
  <si>
    <t>RELIANCE JIO INFOCOM LTD</t>
  </si>
  <si>
    <t>SACHIT.SINGH@GMAIL.COM</t>
  </si>
  <si>
    <t>ASST.VICE PRESIDENT</t>
  </si>
  <si>
    <t>CSO11067</t>
  </si>
  <si>
    <t>NAROTTAM SHARMA</t>
  </si>
  <si>
    <t>SAMSUNG</t>
  </si>
  <si>
    <t>NAROTTAM.S@SAMSUNG.COM</t>
  </si>
  <si>
    <t>9999918551/9818422900</t>
  </si>
  <si>
    <t>HEAD IT &amp; IS</t>
  </si>
  <si>
    <t>CSO11433</t>
  </si>
  <si>
    <t>NIRAJ SRIVASTAVA</t>
  </si>
  <si>
    <t>SHALIMAR PAINTS LTD</t>
  </si>
  <si>
    <t>NIRAJ.SRIVASTAVA@SHALIMARPAINTS.COM</t>
  </si>
  <si>
    <t>9717991744/9811368278</t>
  </si>
  <si>
    <t>HEAD IS &amp; IT</t>
  </si>
  <si>
    <t>CSO14681</t>
  </si>
  <si>
    <t>ANIL NAIR</t>
  </si>
  <si>
    <t>SHV ENERGY PRIVATE LIMITED</t>
  </si>
  <si>
    <t>ANILN@SUPERGAS.COM</t>
  </si>
  <si>
    <t>SR. MANAGER IS</t>
  </si>
  <si>
    <t>CSO11839</t>
  </si>
  <si>
    <t>GURU KOWSHIK</t>
  </si>
  <si>
    <t>SVC CO-OPERATIVE BANK LTD</t>
  </si>
  <si>
    <t>KOWSHIKGA@SVCBANK.COM</t>
  </si>
  <si>
    <t>CSO14684</t>
  </si>
  <si>
    <t>A JAYASHEELA</t>
  </si>
  <si>
    <t>SYNDICATE BANK</t>
  </si>
  <si>
    <t>AJAYASHEELA@SYNDICATEBANK.CO.IN</t>
  </si>
  <si>
    <t>CSO14830</t>
  </si>
  <si>
    <t>A J  VIJAYAKUMAR</t>
  </si>
  <si>
    <t>TATA COMMUNICATIONS</t>
  </si>
  <si>
    <t>VIJAYAKUMAR.AJ@TATACOMMUNICATIONS.COM</t>
  </si>
  <si>
    <t>CSO14821</t>
  </si>
  <si>
    <t>UDAY DESHPANDE</t>
  </si>
  <si>
    <t>TATA MOTORS LTD</t>
  </si>
  <si>
    <t>UDAY.DESHPANDE@TATAMOTORS.COM</t>
  </si>
  <si>
    <t>CSO12846</t>
  </si>
  <si>
    <t>DELZAD MIRZA</t>
  </si>
  <si>
    <t>TATA TECHNOLOGIES LTD</t>
  </si>
  <si>
    <t>DELZAD.MIRZA@TATATECHNOLOGIES.COM</t>
  </si>
  <si>
    <t>CSO12924</t>
  </si>
  <si>
    <t>RAJIV SINGH</t>
  </si>
  <si>
    <t>RAJIV@TECHMAHINDRA.COM</t>
  </si>
  <si>
    <t>SR VP &amp; HEAD - GLOBAL CYBERSECURITY BUSINESS</t>
  </si>
  <si>
    <t>CSO13067</t>
  </si>
  <si>
    <t>BIJU K</t>
  </si>
  <si>
    <t>THE FEDERAL BANK LTD</t>
  </si>
  <si>
    <t>BIJUK@FEDERALBANK.CO.IN</t>
  </si>
  <si>
    <t>CSO13234</t>
  </si>
  <si>
    <t>GOKUL CHANDAR</t>
  </si>
  <si>
    <t>THE KARUR VYSYA BANK</t>
  </si>
  <si>
    <t>GOKULCHANDER@KVBMAIL.COM</t>
  </si>
  <si>
    <t>CSO14840</t>
  </si>
  <si>
    <t>MANIKANDAN KANNAN</t>
  </si>
  <si>
    <t>THE RAMCO CEMENTS LTD</t>
  </si>
  <si>
    <t>KMK@RAMCOCEMENTS.CO.IN</t>
  </si>
  <si>
    <t xml:space="preserve">SR MANAGER IT </t>
  </si>
  <si>
    <t>CSO13349</t>
  </si>
  <si>
    <t>S SRIKANTH</t>
  </si>
  <si>
    <t>TVS MOTOR COMPANY LTD</t>
  </si>
  <si>
    <t>SS@TVSMOTOR.COM</t>
  </si>
  <si>
    <t>CSO13729</t>
  </si>
  <si>
    <t>RAVIKUMAR L  R</t>
  </si>
  <si>
    <t>UNITED BREWERIES LTD</t>
  </si>
  <si>
    <t>RAVIKUMARLR@UBMAIL.COM</t>
  </si>
  <si>
    <t>SENIOR MANAGER – POLICY &amp; GOVERNANCE</t>
  </si>
  <si>
    <t>CSO14825</t>
  </si>
  <si>
    <t>SURAJ TIWARI</t>
  </si>
  <si>
    <t>VFS GLOBAL PVT LTD</t>
  </si>
  <si>
    <t>SURAJT@VFSGLOBAL.COM</t>
  </si>
  <si>
    <t>CSO14069</t>
  </si>
  <si>
    <t>AMIT PRADHAN</t>
  </si>
  <si>
    <t>VODAFONE</t>
  </si>
  <si>
    <t>AMIT.PRADHAN2@VODAFONE.COM</t>
  </si>
  <si>
    <t>CSO14209</t>
  </si>
  <si>
    <t xml:space="preserve">SUNIL VARKEY </t>
  </si>
  <si>
    <t>WIPRO LTD</t>
  </si>
  <si>
    <t>SUNIL.VARKEY@WIPRO.COM</t>
  </si>
  <si>
    <t>CSO14448</t>
  </si>
  <si>
    <t>ARUP CHATTERJEE</t>
  </si>
  <si>
    <t>WNS GLOBAL SERVICES PVT LTD</t>
  </si>
  <si>
    <t>ARUP.CHATTERJEE@WNSGS.COM</t>
  </si>
  <si>
    <t>CHIEF INFORMATION SECURITY OFFICER</t>
  </si>
  <si>
    <t>CSO14458</t>
  </si>
  <si>
    <t>RAJESH THAPAR</t>
  </si>
  <si>
    <t>YES BANK LTD</t>
  </si>
  <si>
    <t>RAJESH.THAPAR@YESBANK.IN</t>
  </si>
  <si>
    <t>CSO14574</t>
  </si>
  <si>
    <t>VISHWAS PITRE</t>
  </si>
  <si>
    <t>ZENSAR TECHNOLOGIES PVT LTD</t>
  </si>
  <si>
    <t>V.PITRE@ZENSAR.COM</t>
  </si>
  <si>
    <t>HEAD - IT &amp; CISO</t>
  </si>
  <si>
    <t>CSO14640</t>
  </si>
  <si>
    <t>NITANT  DESAI</t>
  </si>
  <si>
    <t>NITANT.DESAI@PNBHOUSING.COM</t>
  </si>
  <si>
    <t>CSO10410G1</t>
  </si>
  <si>
    <t>ANUJ  SAXENA</t>
  </si>
  <si>
    <t>ANUJ.SAXENA@PNB.CO.IN</t>
  </si>
  <si>
    <t>CHIEF MANAGER</t>
  </si>
  <si>
    <t>CSO10625G2</t>
  </si>
  <si>
    <t>FAL GHANCHA</t>
  </si>
  <si>
    <t xml:space="preserve">RELIANCE NIPPON ASSET MANAGEMENT </t>
  </si>
  <si>
    <t>FAL.GHANCHA@RELIANCEADA.COM</t>
  </si>
  <si>
    <t>CSO10947G3</t>
  </si>
  <si>
    <t>SALONI SHARMA</t>
  </si>
  <si>
    <t>SALONI.SHARMA@RELIANCEADA.COM</t>
  </si>
  <si>
    <t>CSO10947G4</t>
  </si>
  <si>
    <t>LOUIS D'MELLO</t>
  </si>
  <si>
    <t>IDG MEDIA</t>
  </si>
  <si>
    <t>LOUIS_DMELLO@IDGINDIA.COM</t>
  </si>
  <si>
    <t>96110 99336</t>
  </si>
  <si>
    <t>ORGANIZER</t>
  </si>
  <si>
    <t>CO1001</t>
  </si>
  <si>
    <t>BHAVESH THAKOR</t>
  </si>
  <si>
    <t>BHAVESH_THAKOR@IDGINDIA.COM</t>
  </si>
  <si>
    <t>CO1002</t>
  </si>
  <si>
    <t>RUPESH SREEDHARAN</t>
  </si>
  <si>
    <t>RUPESH_SREEDHARAN@IDGINDIA.COM</t>
  </si>
  <si>
    <t>93242 20513</t>
  </si>
  <si>
    <t>CO1003</t>
  </si>
  <si>
    <t>SHANTHERI MALLAYA</t>
  </si>
  <si>
    <t>SHANTHERI_MALLAYA@IDGINDIA.COM</t>
  </si>
  <si>
    <t>98808 95140</t>
  </si>
  <si>
    <t>CO1004</t>
  </si>
  <si>
    <t>BRIJESH SAXENA</t>
  </si>
  <si>
    <t>BRIJESH_SAXENA@IDGINDIA.COM</t>
  </si>
  <si>
    <t>89511 27463</t>
  </si>
  <si>
    <t>CO1005</t>
  </si>
  <si>
    <t>AJAY ADHIKARI</t>
  </si>
  <si>
    <t>AJAY_ADHIKARI@IDGINDIA.COM</t>
  </si>
  <si>
    <t>80802 05716</t>
  </si>
  <si>
    <t>CO1006</t>
  </si>
  <si>
    <t>ROSHAN PAUL</t>
  </si>
  <si>
    <t>ROSHAN_PAUL@IDGINDIA.COM</t>
  </si>
  <si>
    <t>CO1007</t>
  </si>
  <si>
    <t>PRAJWAL MS</t>
  </si>
  <si>
    <t>PRAJWAL_MS@IDGINDIA.COM</t>
  </si>
  <si>
    <t>CO1008</t>
  </si>
  <si>
    <t>DISHA SEDANI</t>
  </si>
  <si>
    <t>DISHA_H@IDGINDIA.COM</t>
  </si>
  <si>
    <t>(988) 681-6424</t>
  </si>
  <si>
    <t>CO1009</t>
  </si>
  <si>
    <t>VISHAL CHAWLA</t>
  </si>
  <si>
    <t>VISHAL_CHAWLA@IDGINDIA.COM</t>
  </si>
  <si>
    <t>CO1011</t>
  </si>
  <si>
    <t>SOUMIK GHOSH</t>
  </si>
  <si>
    <t>SOUMIK_GHOSH@IDGINDIA.COM</t>
  </si>
  <si>
    <t>(990) 024-9384</t>
  </si>
  <si>
    <t>CO1012</t>
  </si>
  <si>
    <t>SAHELI SEN GUPTA</t>
  </si>
  <si>
    <t>SAHELI_SENGUPTA@IDGINDIA.COM</t>
  </si>
  <si>
    <t>(888) 478-8592</t>
  </si>
  <si>
    <t>CO1013</t>
  </si>
  <si>
    <t>YOGESH GUPTA</t>
  </si>
  <si>
    <t>YOGESH_GUPTA@IDGINDIA.COM</t>
  </si>
  <si>
    <t>98204 30175</t>
  </si>
  <si>
    <t>CO1014</t>
  </si>
  <si>
    <t>NAVEEN CHANDSINGH</t>
  </si>
  <si>
    <t>NAVEEN_CS@IDGINDIA.COM</t>
  </si>
  <si>
    <t>CO1015</t>
  </si>
  <si>
    <t>SUDHIR KAMATH</t>
  </si>
  <si>
    <t>SUDHIR_KAMATH@IDGINDIA.COM</t>
  </si>
  <si>
    <t>98867 36219</t>
  </si>
  <si>
    <t>CO1016</t>
  </si>
  <si>
    <t>SHRADDHA SINGH</t>
  </si>
  <si>
    <t>SHRADDHA_SINGH@IDGINDIA.COM</t>
  </si>
  <si>
    <t>CO1018</t>
  </si>
  <si>
    <t>TERENCE GOMES</t>
  </si>
  <si>
    <t>RSA</t>
  </si>
  <si>
    <t>TERENCE.GOMES@RSA.COM</t>
  </si>
  <si>
    <t>SPEAKER</t>
  </si>
  <si>
    <t>HEAD CHANNELS, RSA INDIA</t>
  </si>
  <si>
    <t>MUKUL MATHUR</t>
  </si>
  <si>
    <t>MUKUL.MATHUR@RSA.COM</t>
  </si>
  <si>
    <t>ENTERPRISE ACCOUNT MANAGER</t>
  </si>
  <si>
    <t>RAHUL BADLANI</t>
  </si>
  <si>
    <t>RAHUL.BADLANI@RSA.COM</t>
  </si>
  <si>
    <t>TUSHAR SHIRGAONKAR</t>
  </si>
  <si>
    <t>TUSHAR.SHIRGAONKAR@RSA.COM</t>
  </si>
  <si>
    <t>HUZEFA GOAWALA</t>
  </si>
  <si>
    <t>HUZEFA.GOAWALA@RSA.COM</t>
  </si>
  <si>
    <t>BUSINESS MANAGER GRC</t>
  </si>
  <si>
    <t>DEBJANI GUPTA</t>
  </si>
  <si>
    <t>DEBJANI.GUPTA@RSA.COM</t>
  </si>
  <si>
    <t>MARKETING MANAGER</t>
  </si>
  <si>
    <t>NEHA SHAH</t>
  </si>
  <si>
    <t>NEHA.SHAH@RSA.COM</t>
  </si>
  <si>
    <t>FIELD &amp; CHANNEL MARKETING</t>
  </si>
  <si>
    <t>ANURAG GUPTA</t>
  </si>
  <si>
    <t>HP</t>
  </si>
  <si>
    <t>COMMERCIAL IT PC CATEGORY LEAD</t>
  </si>
  <si>
    <t>LEO JOSEPH</t>
  </si>
  <si>
    <t>SR. DIRECTOR - ENTERPRISE SALES AND SOLUTIONS</t>
  </si>
  <si>
    <t>NIKUNJ THAKKAR</t>
  </si>
  <si>
    <t xml:space="preserve">ENTERPRISE SOLUTIONS CONSULTANT </t>
  </si>
  <si>
    <t>KARTIK SHAHANI</t>
  </si>
  <si>
    <t>BUSINESS UNIT EXECUTIVE, IBM SECURITY, INDIA SOUTH ASIA</t>
  </si>
  <si>
    <t xml:space="preserve">SUJEET PRAMANIK, </t>
  </si>
  <si>
    <t>MARKETING MANAGER, IBM SECURITY, INDIA SOUTH ASIA</t>
  </si>
  <si>
    <t>GAURAV DESHPANDE</t>
  </si>
  <si>
    <t>SERVICE LINE LEADER (WEST) - SECURITY AND PRIVACY SERVICES</t>
  </si>
  <si>
    <t>SUDEEP DAS</t>
  </si>
  <si>
    <t xml:space="preserve"> TECHNICAL SALES LEADER, IBM SECURITY</t>
  </si>
  <si>
    <t>TEJINDER BHABRA</t>
  </si>
  <si>
    <t xml:space="preserve"> BUSINESS MANAGER - IBM SECURITY </t>
  </si>
  <si>
    <t>ARVIND KUMAR</t>
  </si>
  <si>
    <t xml:space="preserve">SALES MANAGER. IBM SECURITY </t>
  </si>
  <si>
    <t>MADHUR MALL</t>
  </si>
  <si>
    <t xml:space="preserve">MANAGER, IBM SECURITY - COMMERCIAL </t>
  </si>
  <si>
    <t xml:space="preserve">GHANCHA </t>
  </si>
  <si>
    <t xml:space="preserve"> MANAGER</t>
  </si>
  <si>
    <t>SHARMA</t>
  </si>
  <si>
    <t>CO1019</t>
  </si>
  <si>
    <t>CO1020</t>
  </si>
  <si>
    <t>CO1021</t>
  </si>
  <si>
    <t>CO1022</t>
  </si>
  <si>
    <t>CO1023</t>
  </si>
  <si>
    <t>CO1024</t>
  </si>
  <si>
    <t>CO1025</t>
  </si>
  <si>
    <t>CO1026</t>
  </si>
  <si>
    <t>CO1027</t>
  </si>
  <si>
    <t>CO1028</t>
  </si>
  <si>
    <t>CO1029</t>
  </si>
  <si>
    <t>CO1030</t>
  </si>
  <si>
    <t>CO1031</t>
  </si>
  <si>
    <t>CO1032</t>
  </si>
  <si>
    <t>CO1033</t>
  </si>
  <si>
    <t>CO1034</t>
  </si>
  <si>
    <t>CO1035</t>
  </si>
  <si>
    <t>CSO1579</t>
  </si>
  <si>
    <t>UMESH MITTAL</t>
  </si>
  <si>
    <t>ALCHEMY CAPITAL MANAGEMENT PVT LTD</t>
  </si>
  <si>
    <t>UMESH.MITTAL@ALCHEMYCAPITAL.COM</t>
  </si>
  <si>
    <t>GROUP HEAD IT</t>
  </si>
  <si>
    <t>CSO8052</t>
  </si>
  <si>
    <t>RAJESH BATRA</t>
  </si>
  <si>
    <t>KOKILABEN DHIRUBHAI AMBANI HOSPITAL &amp; MEDICAL RESEARCH INSTITUTE</t>
  </si>
  <si>
    <t>RAJESH.BATRA@RELIANCEADA.COM</t>
  </si>
  <si>
    <t>CIO</t>
  </si>
  <si>
    <t>CSO1779</t>
  </si>
  <si>
    <t>JAYANT MAGAR</t>
  </si>
  <si>
    <t>AMW MOTORS LTD</t>
  </si>
  <si>
    <t>JAYANT.MAGAR@AMWASIA.COM</t>
  </si>
  <si>
    <t>VP - IT &amp; GROUP CIO</t>
  </si>
  <si>
    <t>CSO1171</t>
  </si>
  <si>
    <t>JIGAR SHAH</t>
  </si>
  <si>
    <t>ACCENTURE</t>
  </si>
  <si>
    <t>JIGAR.H.SHAH@ACCENTURE.COM</t>
  </si>
  <si>
    <t>SR MANAGER IT</t>
  </si>
  <si>
    <t>CSO4252</t>
  </si>
  <si>
    <t>HIRAL SHAH</t>
  </si>
  <si>
    <t>DIMEXON DIAMONDS LTD</t>
  </si>
  <si>
    <t>HIRAL.SHAH@DIMEXON.COM</t>
  </si>
  <si>
    <t>IT HEAD</t>
  </si>
  <si>
    <t>CSO7506</t>
  </si>
  <si>
    <t>TITUS GUNASEELAN</t>
  </si>
  <si>
    <t>J M FINANCIAL SERVICES PVT LTD</t>
  </si>
  <si>
    <t>TITUS.GUNASEELAN@JMFL.COM</t>
  </si>
  <si>
    <t>ED &amp; HEAD IT</t>
  </si>
  <si>
    <t>CSO12564</t>
  </si>
  <si>
    <t>MILIND KHAMKAR</t>
  </si>
  <si>
    <t>SUPERMAX PERSONAL CARE PVT LTD</t>
  </si>
  <si>
    <t>MILIND.KHAMKAR@SUPERMAXWORLD.COM</t>
  </si>
  <si>
    <t>GROUP CIO</t>
  </si>
  <si>
    <t>CSO9292</t>
  </si>
  <si>
    <t>AMIT GHODEKAR</t>
  </si>
  <si>
    <t>MOTILAL OSWAL SECURITIES LTD (MOSL)</t>
  </si>
  <si>
    <t>AMIT.GHODEKAR@MOTILALOSWAL.COM</t>
  </si>
  <si>
    <t>CSO5924</t>
  </si>
  <si>
    <t>SANJAY BELSARE</t>
  </si>
  <si>
    <t>HDB FINANCIAL SERVICES LTD</t>
  </si>
  <si>
    <t>SANJAY.BELSARE@HDBFS.COM</t>
  </si>
  <si>
    <t>HEAD IT</t>
  </si>
  <si>
    <t>CSO160030</t>
  </si>
  <si>
    <t>BALA V  MESHRAM</t>
  </si>
  <si>
    <t>THE SHIPPING CORPORATION OF INDIA LTD</t>
  </si>
  <si>
    <t>BV.MESHRAM@SCI.CO.IN</t>
  </si>
  <si>
    <t>(986) 938-9824</t>
  </si>
  <si>
    <t>SR. VP &amp; HEAD I</t>
  </si>
  <si>
    <t>CSO160031</t>
  </si>
  <si>
    <t>SUDHAKAR  REDDY</t>
  </si>
  <si>
    <t>EIGHTY EIGHT PICTURES MEDIA ENTERTAINMENT</t>
  </si>
  <si>
    <t>SUDHAKAR@88.PICTURES</t>
  </si>
  <si>
    <t>9930362929</t>
  </si>
  <si>
    <t>CSO7262</t>
  </si>
  <si>
    <t>BHUPESH TAMBE</t>
  </si>
  <si>
    <t>BHUPESH.TAMBE@INTELENETGLOBAL.COM</t>
  </si>
  <si>
    <t>CSO160032</t>
  </si>
  <si>
    <t>DINESH  RANA</t>
  </si>
  <si>
    <t>MODHERA</t>
  </si>
  <si>
    <t>DINESHRANA10@HOTMAIL.COM</t>
  </si>
  <si>
    <t>9821228984</t>
  </si>
  <si>
    <t>CSO160033</t>
  </si>
  <si>
    <t>SUNIL KUMAR</t>
  </si>
  <si>
    <t>AGLAIA INTERACTIVE SOLUTIONS PVT. LTD.</t>
  </si>
  <si>
    <t>SUNIL@AGLAIAINTERACTIVE.COM</t>
  </si>
  <si>
    <t>PRESIDENT &amp; CTO</t>
  </si>
  <si>
    <t>CSO1600467</t>
  </si>
  <si>
    <t>CSO160035</t>
  </si>
  <si>
    <t>MAHESH PAWAR</t>
  </si>
  <si>
    <t>JUSTDIAL PVT LTD</t>
  </si>
  <si>
    <t>MAHESHPAWAR@JUSTDIAL.COM</t>
  </si>
  <si>
    <t>CSO160036</t>
  </si>
  <si>
    <t>SANJAY PRASAD</t>
  </si>
  <si>
    <t>TATA POWER COMPANY</t>
  </si>
  <si>
    <t>SANJAY.PRASAD@TATAPOWER.COM</t>
  </si>
  <si>
    <t>CSO160037</t>
  </si>
  <si>
    <t>SANJIVAN SHIRKE</t>
  </si>
  <si>
    <t>UTI MUTUAL FUNDS</t>
  </si>
  <si>
    <t>SANJIVAN.SHIRKE@UTI.CO.IN</t>
  </si>
  <si>
    <t>9004674880/9969016221</t>
  </si>
  <si>
    <t>SR.VP IT &amp; HEAD IS</t>
  </si>
  <si>
    <t>CSO160038</t>
  </si>
  <si>
    <t>JITENDRA MISHRA</t>
  </si>
  <si>
    <t>WANBURY LTD</t>
  </si>
  <si>
    <t>JITENDRA.MISHRA@WANBURY.COM</t>
  </si>
  <si>
    <t>CSO160039</t>
  </si>
  <si>
    <t>SUBHASH SHELKE</t>
  </si>
  <si>
    <t>AEGIS LTD</t>
  </si>
  <si>
    <t>SUBHASH.SHELKE@ESSAR.COM</t>
  </si>
  <si>
    <t>VICE PRESIDENT - SAP TECHNOLOGY</t>
  </si>
  <si>
    <t>CSO160040</t>
  </si>
  <si>
    <t xml:space="preserve">MANIKKAM  SUBRAMANIAM </t>
  </si>
  <si>
    <t>HERITAGE LIFESTYLE LTD (HERITAGE GROUP)</t>
  </si>
  <si>
    <t>MANIKKAM@HERITAGELIFESTYLES.COM</t>
  </si>
  <si>
    <t>VP IT</t>
  </si>
  <si>
    <t>CSO160041</t>
  </si>
  <si>
    <t>S RAGHUNATH REDDY</t>
  </si>
  <si>
    <t>UTI ASSEST MANAGEMENT CO LTD</t>
  </si>
  <si>
    <t>S.REDDY@UTI.CO.IN</t>
  </si>
  <si>
    <t>SR. VP IT</t>
  </si>
  <si>
    <t>CSO160042</t>
  </si>
  <si>
    <t>SANJEEV JAGTAP</t>
  </si>
  <si>
    <t>MASTEK LTD</t>
  </si>
  <si>
    <t>SANJEEV.JAGTAP@MASTEK.COM</t>
  </si>
  <si>
    <t>SVP &amp; CIO</t>
  </si>
  <si>
    <t>CSO160043</t>
  </si>
  <si>
    <t>PRASHANT N N DESHPANDE</t>
  </si>
  <si>
    <t>SHRIRAM VALUE SERVICES LTD</t>
  </si>
  <si>
    <t>NDPRASHANT@SHRIRAMVALUE.COM</t>
  </si>
  <si>
    <t>AVP - IT</t>
  </si>
  <si>
    <t>CSO160044</t>
  </si>
  <si>
    <t>RADHAKRISHNA PILLAI</t>
  </si>
  <si>
    <t>SRL LTD</t>
  </si>
  <si>
    <t>RPILLAI@SRL.IN</t>
  </si>
  <si>
    <t>CSO160045</t>
  </si>
  <si>
    <t>SAYED PEERZADE</t>
  </si>
  <si>
    <t>RELIANCE BIG ENTERTAINMENT PVT LTD</t>
  </si>
  <si>
    <t>SAYED.PEERZADE@RELIANCEADA.COM</t>
  </si>
  <si>
    <t>CSO160046</t>
  </si>
  <si>
    <t>JINDAL DRILLING &amp; INDUSTRIES LTD</t>
  </si>
  <si>
    <t>SREEKUMARAN.VALIATHAN@JINDALMUMBAI.COM</t>
  </si>
  <si>
    <t>HEAD - IT</t>
  </si>
  <si>
    <t>FIELD1</t>
  </si>
  <si>
    <t>WINNER</t>
  </si>
  <si>
    <t>CSO14069G5</t>
  </si>
  <si>
    <t xml:space="preserve">ADITYA SARANGAPANI </t>
  </si>
  <si>
    <t>ADITYAS@VFSGLOBAL.COM</t>
  </si>
  <si>
    <t xml:space="preserve">DERYCK  RODRIGUES </t>
  </si>
  <si>
    <t>DERYCK.RODRIGUES@DB.COM</t>
  </si>
  <si>
    <t>VP – RISK AND GOVERNANCE</t>
  </si>
  <si>
    <t>VALIATHAN SREEKUMARAN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</si>
</sst>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VAG Rounded Std Thin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Georgia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NumberFormat="1" applyFont="1" applyAlignment="1">
      <alignment horizontal="left"/>
    </xf>
    <xf numFmtId="0" fontId="9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0" borderId="0" xfId="0" applyFont="1"/>
    <xf numFmtId="0" fontId="3" fillId="0" borderId="1" xfId="1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4" fillId="0" borderId="0" xfId="1" applyNumberFormat="1" applyFill="1" applyAlignment="1">
      <alignment horizontal="left"/>
    </xf>
    <xf numFmtId="0" fontId="3" fillId="0" borderId="1" xfId="0" applyNumberFormat="1" applyFont="1" applyFill="1" applyBorder="1" applyAlignment="1" applyProtection="1">
      <alignment horizontal="left" vertical="center"/>
      <protection hidden="1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NumberFormat="1" applyBorder="1" applyAlignment="1" applyProtection="1">
      <alignment horizontal="left"/>
    </xf>
    <xf numFmtId="0" fontId="1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11" fillId="0" borderId="0" xfId="0" applyFont="1"/>
    <xf numFmtId="0" fontId="0" fillId="0" borderId="3" xfId="0" applyFill="1" applyBorder="1" applyAlignment="1">
      <alignment horizontal="left"/>
    </xf>
    <xf numFmtId="49" fontId="0" fillId="0" borderId="0" xfId="0" applyNumberFormat="1"/>
    <xf numFmtId="0" fontId="4" fillId="0" borderId="0" xfId="1"/>
    <xf numFmtId="0" fontId="12" fillId="0" borderId="0" xfId="0" applyFont="1" applyAlignment="1">
      <alignment vertical="top"/>
    </xf>
    <xf numFmtId="0" fontId="13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left"/>
    </xf>
    <xf numFmtId="0" fontId="1" fillId="0" borderId="0" xfId="0" applyFont="1"/>
    <xf numFmtId="0" fontId="7" fillId="0" borderId="0" xfId="0" applyFont="1" applyBorder="1"/>
    <xf numFmtId="0" fontId="0" fillId="0" borderId="0" xfId="0" applyBorder="1"/>
    <xf numFmtId="0" fontId="7" fillId="0" borderId="3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NumberFormat="1"/>
    <xf numFmtId="0" fontId="7" fillId="0" borderId="0" xfId="0" applyNumberFormat="1" applyFont="1"/>
    <xf numFmtId="0" fontId="11" fillId="0" borderId="0" xfId="0" applyNumberFormat="1" applyFont="1"/>
    <xf numFmtId="0" fontId="1" fillId="0" borderId="0" xfId="0" applyNumberFormat="1" applyFont="1"/>
    <xf numFmtId="0" fontId="4" fillId="0" borderId="0" xfId="1" applyNumberFormat="1"/>
    <xf numFmtId="0" fontId="7" fillId="0" borderId="0" xfId="0" applyNumberFormat="1" applyFont="1" applyBorder="1"/>
  </cellXfs>
  <cellStyles count="2">
    <cellStyle name="Hyperlink" xfId="1" builtinId="8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vesh_Thakor@idgindia.com" TargetMode="External"/><Relationship Id="rId13" Type="http://schemas.openxmlformats.org/officeDocument/2006/relationships/hyperlink" Target="mailto:sudhir_kamath@idgindia.com" TargetMode="External"/><Relationship Id="rId18" Type="http://schemas.openxmlformats.org/officeDocument/2006/relationships/hyperlink" Target="mailto:Shraddha_Singh@IDGINDIA.COM" TargetMode="External"/><Relationship Id="rId26" Type="http://schemas.openxmlformats.org/officeDocument/2006/relationships/hyperlink" Target="mailto:BV.MESHRAM@SCI.CO.IN" TargetMode="External"/><Relationship Id="rId3" Type="http://schemas.openxmlformats.org/officeDocument/2006/relationships/hyperlink" Target="mailto:MANISH.DAVE@LAFARGEHOLCIM.COM" TargetMode="External"/><Relationship Id="rId21" Type="http://schemas.openxmlformats.org/officeDocument/2006/relationships/hyperlink" Target="mailto:VISHAL_CHAWLA@IDGINDIA.COM" TargetMode="External"/><Relationship Id="rId7" Type="http://schemas.openxmlformats.org/officeDocument/2006/relationships/hyperlink" Target="mailto:louis_dmello@idgindia.com" TargetMode="External"/><Relationship Id="rId12" Type="http://schemas.openxmlformats.org/officeDocument/2006/relationships/hyperlink" Target="mailto:ajay_adhikari@idgindia.com" TargetMode="External"/><Relationship Id="rId17" Type="http://schemas.openxmlformats.org/officeDocument/2006/relationships/hyperlink" Target="mailto:NAVEEN_CS@IDGINDIA.COM" TargetMode="External"/><Relationship Id="rId25" Type="http://schemas.openxmlformats.org/officeDocument/2006/relationships/hyperlink" Target="https://crm.zoho.com/crm/EntityInfo.do?module=Accounts&amp;id=1497226000004058188" TargetMode="External"/><Relationship Id="rId2" Type="http://schemas.openxmlformats.org/officeDocument/2006/relationships/hyperlink" Target="mailto:PRABU.RAGHAV@CSSCORP.COM" TargetMode="External"/><Relationship Id="rId16" Type="http://schemas.openxmlformats.org/officeDocument/2006/relationships/hyperlink" Target="mailto:disha_h@idgindia.com" TargetMode="External"/><Relationship Id="rId20" Type="http://schemas.openxmlformats.org/officeDocument/2006/relationships/hyperlink" Target="mailto:SAHELI_SENGUPTA@IDGINDIA.COM" TargetMode="External"/><Relationship Id="rId1" Type="http://schemas.openxmlformats.org/officeDocument/2006/relationships/hyperlink" Target="mailto:VISHAL_SALVI@INFOSYS.COM" TargetMode="External"/><Relationship Id="rId6" Type="http://schemas.openxmlformats.org/officeDocument/2006/relationships/hyperlink" Target="mailto:anuj.saxena@pnb.co.in" TargetMode="External"/><Relationship Id="rId11" Type="http://schemas.openxmlformats.org/officeDocument/2006/relationships/hyperlink" Target="mailto:brijesh_saxena@idgindia.com" TargetMode="External"/><Relationship Id="rId24" Type="http://schemas.openxmlformats.org/officeDocument/2006/relationships/hyperlink" Target="mailto:Rahul.Badlani@rsa.com" TargetMode="External"/><Relationship Id="rId5" Type="http://schemas.openxmlformats.org/officeDocument/2006/relationships/hyperlink" Target="mailto:HITESH.MULANI@TIMESGROUP.COM" TargetMode="External"/><Relationship Id="rId15" Type="http://schemas.openxmlformats.org/officeDocument/2006/relationships/hyperlink" Target="mailto:prajwal_ms@idgindia.com" TargetMode="External"/><Relationship Id="rId23" Type="http://schemas.openxmlformats.org/officeDocument/2006/relationships/hyperlink" Target="mailto:SALONI.SHARMA@RELIANCEADA.COM" TargetMode="External"/><Relationship Id="rId28" Type="http://schemas.openxmlformats.org/officeDocument/2006/relationships/hyperlink" Target="mailto:deryck.rodrigues@db.com" TargetMode="External"/><Relationship Id="rId10" Type="http://schemas.openxmlformats.org/officeDocument/2006/relationships/hyperlink" Target="mailto:shantheri_mallaya@idgindia.com" TargetMode="External"/><Relationship Id="rId19" Type="http://schemas.openxmlformats.org/officeDocument/2006/relationships/hyperlink" Target="mailto:SOUMIK_GHOSH@IDGINDIA.COM" TargetMode="External"/><Relationship Id="rId4" Type="http://schemas.openxmlformats.org/officeDocument/2006/relationships/hyperlink" Target="mailto:GAGAN.SATAPATHY@BANKOFINDIA.CO.IN" TargetMode="External"/><Relationship Id="rId9" Type="http://schemas.openxmlformats.org/officeDocument/2006/relationships/hyperlink" Target="mailto:rupesh_sreedharan@idgindia.com" TargetMode="External"/><Relationship Id="rId14" Type="http://schemas.openxmlformats.org/officeDocument/2006/relationships/hyperlink" Target="mailto:roshan_paul@idgindia.com" TargetMode="External"/><Relationship Id="rId22" Type="http://schemas.openxmlformats.org/officeDocument/2006/relationships/hyperlink" Target="mailto:FAL.GHANCHA@RELIANCEADA.COM" TargetMode="External"/><Relationship Id="rId27" Type="http://schemas.openxmlformats.org/officeDocument/2006/relationships/hyperlink" Target="mailto:DINESHRANA1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selection activeCell="H1" sqref="H1"/>
    </sheetView>
  </sheetViews>
  <sheetFormatPr defaultRowHeight="15"/>
  <cols>
    <col min="2" max="2" width="24.7109375" customWidth="1"/>
    <col min="3" max="3" width="22.5703125" customWidth="1"/>
    <col min="4" max="4" width="30.42578125" customWidth="1"/>
    <col min="5" max="5" width="12.42578125" bestFit="1" customWidth="1"/>
  </cols>
  <sheetData>
    <row r="1" spans="1:8">
      <c r="A1" s="2" t="s">
        <v>23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0</v>
      </c>
      <c r="G1" s="1" t="s">
        <v>22</v>
      </c>
      <c r="H1" s="48" t="s">
        <v>729</v>
      </c>
    </row>
    <row r="2" spans="1:8">
      <c r="A2" s="4" t="s">
        <v>28</v>
      </c>
      <c r="B2" s="3" t="s">
        <v>24</v>
      </c>
      <c r="C2" s="3" t="s">
        <v>25</v>
      </c>
      <c r="D2" s="4" t="s">
        <v>26</v>
      </c>
      <c r="E2" s="4">
        <v>7925557400</v>
      </c>
      <c r="F2" s="4" t="s">
        <v>27</v>
      </c>
      <c r="G2" s="4" t="s">
        <v>5</v>
      </c>
      <c r="H2" s="3" t="s">
        <v>730</v>
      </c>
    </row>
    <row r="3" spans="1:8">
      <c r="A3" s="4" t="s">
        <v>32</v>
      </c>
      <c r="B3" s="3" t="s">
        <v>29</v>
      </c>
      <c r="C3" s="3" t="s">
        <v>30</v>
      </c>
      <c r="D3" s="4" t="s">
        <v>31</v>
      </c>
      <c r="E3" s="4">
        <v>9819807586</v>
      </c>
      <c r="F3" s="4" t="s">
        <v>27</v>
      </c>
      <c r="G3" s="4" t="s">
        <v>5</v>
      </c>
      <c r="H3" s="3" t="s">
        <v>730</v>
      </c>
    </row>
    <row r="4" spans="1:8">
      <c r="A4" s="4" t="s">
        <v>36</v>
      </c>
      <c r="B4" s="3" t="s">
        <v>11</v>
      </c>
      <c r="C4" s="3" t="s">
        <v>33</v>
      </c>
      <c r="D4" s="4" t="s">
        <v>34</v>
      </c>
      <c r="E4" s="4">
        <v>9831363976</v>
      </c>
      <c r="F4" s="4" t="s">
        <v>27</v>
      </c>
      <c r="G4" s="4" t="s">
        <v>35</v>
      </c>
      <c r="H4" s="3" t="s">
        <v>730</v>
      </c>
    </row>
    <row r="5" spans="1:8">
      <c r="A5" s="4" t="s">
        <v>41</v>
      </c>
      <c r="B5" s="3" t="s">
        <v>37</v>
      </c>
      <c r="C5" s="3" t="s">
        <v>38</v>
      </c>
      <c r="D5" s="4" t="s">
        <v>39</v>
      </c>
      <c r="E5" s="4" t="s">
        <v>40</v>
      </c>
      <c r="F5" s="4" t="s">
        <v>27</v>
      </c>
      <c r="G5" s="4" t="s">
        <v>5</v>
      </c>
      <c r="H5" s="3" t="s">
        <v>730</v>
      </c>
    </row>
    <row r="6" spans="1:8">
      <c r="A6" s="5" t="s">
        <v>46</v>
      </c>
      <c r="B6" s="3" t="s">
        <v>42</v>
      </c>
      <c r="C6" s="3" t="s">
        <v>43</v>
      </c>
      <c r="D6" s="3" t="s">
        <v>44</v>
      </c>
      <c r="E6" s="4">
        <v>9440489369</v>
      </c>
      <c r="F6" s="4" t="s">
        <v>27</v>
      </c>
      <c r="G6" s="4" t="s">
        <v>45</v>
      </c>
      <c r="H6" s="3" t="s">
        <v>730</v>
      </c>
    </row>
    <row r="7" spans="1:8">
      <c r="A7" s="4" t="s">
        <v>51</v>
      </c>
      <c r="B7" s="3" t="s">
        <v>47</v>
      </c>
      <c r="C7" s="3" t="s">
        <v>48</v>
      </c>
      <c r="D7" s="4" t="s">
        <v>49</v>
      </c>
      <c r="E7" s="4">
        <v>7406997855</v>
      </c>
      <c r="F7" s="4" t="s">
        <v>27</v>
      </c>
      <c r="G7" s="4" t="s">
        <v>50</v>
      </c>
      <c r="H7" s="3" t="s">
        <v>730</v>
      </c>
    </row>
    <row r="8" spans="1:8">
      <c r="A8" s="4" t="s">
        <v>55</v>
      </c>
      <c r="B8" s="3" t="s">
        <v>52</v>
      </c>
      <c r="C8" s="3" t="s">
        <v>53</v>
      </c>
      <c r="D8" s="4" t="s">
        <v>54</v>
      </c>
      <c r="E8" s="4">
        <v>8754405466</v>
      </c>
      <c r="F8" s="4" t="s">
        <v>27</v>
      </c>
      <c r="G8" s="4" t="s">
        <v>5</v>
      </c>
      <c r="H8" s="3" t="s">
        <v>730</v>
      </c>
    </row>
    <row r="9" spans="1:8">
      <c r="A9" s="4" t="s">
        <v>60</v>
      </c>
      <c r="B9" s="3" t="s">
        <v>56</v>
      </c>
      <c r="C9" s="3" t="s">
        <v>57</v>
      </c>
      <c r="D9" s="4" t="s">
        <v>58</v>
      </c>
      <c r="E9" s="4">
        <v>9892301071</v>
      </c>
      <c r="F9" s="4" t="s">
        <v>27</v>
      </c>
      <c r="G9" s="4" t="s">
        <v>59</v>
      </c>
      <c r="H9" s="3" t="s">
        <v>730</v>
      </c>
    </row>
    <row r="10" spans="1:8">
      <c r="A10" s="4" t="s">
        <v>65</v>
      </c>
      <c r="B10" s="3" t="s">
        <v>61</v>
      </c>
      <c r="C10" s="3" t="s">
        <v>62</v>
      </c>
      <c r="D10" s="4" t="s">
        <v>63</v>
      </c>
      <c r="E10" s="4"/>
      <c r="F10" s="4" t="s">
        <v>27</v>
      </c>
      <c r="G10" s="4" t="s">
        <v>64</v>
      </c>
      <c r="H10" s="3" t="s">
        <v>730</v>
      </c>
    </row>
    <row r="11" spans="1:8">
      <c r="A11" s="4" t="s">
        <v>69</v>
      </c>
      <c r="B11" s="3" t="s">
        <v>66</v>
      </c>
      <c r="C11" s="3" t="s">
        <v>67</v>
      </c>
      <c r="D11" s="4" t="s">
        <v>68</v>
      </c>
      <c r="E11" s="4">
        <v>9845735223</v>
      </c>
      <c r="F11" s="4" t="s">
        <v>27</v>
      </c>
      <c r="G11" s="4" t="s">
        <v>5</v>
      </c>
      <c r="H11" s="3" t="s">
        <v>730</v>
      </c>
    </row>
    <row r="12" spans="1:8">
      <c r="A12" s="4" t="s">
        <v>73</v>
      </c>
      <c r="B12" s="3" t="s">
        <v>70</v>
      </c>
      <c r="C12" s="3" t="s">
        <v>71</v>
      </c>
      <c r="D12" s="4" t="s">
        <v>72</v>
      </c>
      <c r="E12" s="4">
        <v>9821723699</v>
      </c>
      <c r="F12" s="4" t="s">
        <v>27</v>
      </c>
      <c r="G12" s="4" t="s">
        <v>5</v>
      </c>
      <c r="H12" s="3" t="s">
        <v>730</v>
      </c>
    </row>
    <row r="13" spans="1:8">
      <c r="A13" s="4" t="s">
        <v>77</v>
      </c>
      <c r="B13" s="3" t="s">
        <v>74</v>
      </c>
      <c r="C13" s="3" t="s">
        <v>75</v>
      </c>
      <c r="D13" s="4" t="s">
        <v>76</v>
      </c>
      <c r="E13" s="4">
        <v>9831040601</v>
      </c>
      <c r="F13" s="4" t="s">
        <v>27</v>
      </c>
      <c r="G13" s="4" t="s">
        <v>5</v>
      </c>
      <c r="H13" s="3" t="s">
        <v>730</v>
      </c>
    </row>
    <row r="14" spans="1:8">
      <c r="A14" s="4" t="s">
        <v>82</v>
      </c>
      <c r="B14" s="3" t="s">
        <v>78</v>
      </c>
      <c r="C14" s="3" t="s">
        <v>79</v>
      </c>
      <c r="D14" s="4" t="s">
        <v>80</v>
      </c>
      <c r="E14" s="4">
        <v>7506642818</v>
      </c>
      <c r="F14" s="4" t="s">
        <v>27</v>
      </c>
      <c r="G14" s="4" t="s">
        <v>81</v>
      </c>
      <c r="H14" s="3" t="s">
        <v>730</v>
      </c>
    </row>
    <row r="15" spans="1:8">
      <c r="A15" s="4" t="s">
        <v>86</v>
      </c>
      <c r="B15" s="3" t="s">
        <v>83</v>
      </c>
      <c r="C15" s="3" t="s">
        <v>84</v>
      </c>
      <c r="D15" s="6" t="s">
        <v>85</v>
      </c>
      <c r="E15" s="4">
        <v>9004990870</v>
      </c>
      <c r="F15" s="4" t="s">
        <v>27</v>
      </c>
      <c r="G15" s="4" t="s">
        <v>5</v>
      </c>
      <c r="H15" s="3" t="s">
        <v>730</v>
      </c>
    </row>
    <row r="16" spans="1:8">
      <c r="A16" s="4" t="s">
        <v>90</v>
      </c>
      <c r="B16" s="3" t="s">
        <v>87</v>
      </c>
      <c r="C16" s="3" t="s">
        <v>88</v>
      </c>
      <c r="D16" s="4" t="s">
        <v>89</v>
      </c>
      <c r="E16" s="4"/>
      <c r="F16" s="4" t="s">
        <v>27</v>
      </c>
      <c r="G16" s="4" t="s">
        <v>5</v>
      </c>
      <c r="H16" s="3" t="s">
        <v>730</v>
      </c>
    </row>
    <row r="17" spans="1:8">
      <c r="A17" s="4" t="s">
        <v>94</v>
      </c>
      <c r="B17" s="3" t="s">
        <v>91</v>
      </c>
      <c r="C17" s="3" t="s">
        <v>92</v>
      </c>
      <c r="D17" s="6" t="s">
        <v>93</v>
      </c>
      <c r="E17" s="4">
        <v>9920334233</v>
      </c>
      <c r="F17" s="4" t="s">
        <v>27</v>
      </c>
      <c r="G17" s="4" t="s">
        <v>5</v>
      </c>
      <c r="H17" s="3" t="s">
        <v>730</v>
      </c>
    </row>
    <row r="18" spans="1:8">
      <c r="A18" s="4" t="s">
        <v>99</v>
      </c>
      <c r="B18" s="3" t="s">
        <v>95</v>
      </c>
      <c r="C18" s="3" t="s">
        <v>12</v>
      </c>
      <c r="D18" s="4" t="s">
        <v>96</v>
      </c>
      <c r="E18" s="4" t="s">
        <v>97</v>
      </c>
      <c r="F18" s="4" t="s">
        <v>27</v>
      </c>
      <c r="G18" s="4" t="s">
        <v>98</v>
      </c>
      <c r="H18" s="3" t="s">
        <v>730</v>
      </c>
    </row>
    <row r="19" spans="1:8">
      <c r="A19" s="4" t="s">
        <v>104</v>
      </c>
      <c r="B19" s="3" t="s">
        <v>100</v>
      </c>
      <c r="C19" s="3" t="s">
        <v>101</v>
      </c>
      <c r="D19" s="4" t="s">
        <v>102</v>
      </c>
      <c r="E19" s="4">
        <v>9650075274</v>
      </c>
      <c r="F19" s="4" t="s">
        <v>27</v>
      </c>
      <c r="G19" s="7" t="s">
        <v>103</v>
      </c>
      <c r="H19" s="3" t="s">
        <v>730</v>
      </c>
    </row>
    <row r="20" spans="1:8">
      <c r="A20" s="4" t="s">
        <v>108</v>
      </c>
      <c r="B20" s="3" t="s">
        <v>105</v>
      </c>
      <c r="C20" s="3" t="s">
        <v>106</v>
      </c>
      <c r="D20" s="4" t="s">
        <v>107</v>
      </c>
      <c r="E20" s="4">
        <v>9886868845</v>
      </c>
      <c r="F20" s="4" t="s">
        <v>27</v>
      </c>
      <c r="G20" s="4" t="s">
        <v>5</v>
      </c>
      <c r="H20" s="3" t="s">
        <v>730</v>
      </c>
    </row>
    <row r="21" spans="1:8">
      <c r="A21" s="4" t="s">
        <v>113</v>
      </c>
      <c r="B21" s="3" t="s">
        <v>109</v>
      </c>
      <c r="C21" s="3" t="s">
        <v>110</v>
      </c>
      <c r="D21" s="4" t="s">
        <v>111</v>
      </c>
      <c r="E21" s="4">
        <v>9818996211</v>
      </c>
      <c r="F21" s="4" t="s">
        <v>27</v>
      </c>
      <c r="G21" s="4" t="s">
        <v>112</v>
      </c>
      <c r="H21" s="3" t="s">
        <v>730</v>
      </c>
    </row>
    <row r="22" spans="1:8">
      <c r="A22" s="4" t="s">
        <v>118</v>
      </c>
      <c r="B22" s="3" t="s">
        <v>114</v>
      </c>
      <c r="C22" s="3" t="s">
        <v>115</v>
      </c>
      <c r="D22" s="4" t="s">
        <v>116</v>
      </c>
      <c r="E22" s="4"/>
      <c r="F22" s="4" t="s">
        <v>27</v>
      </c>
      <c r="G22" s="4" t="s">
        <v>117</v>
      </c>
      <c r="H22" s="3" t="s">
        <v>730</v>
      </c>
    </row>
    <row r="23" spans="1:8">
      <c r="A23" s="4" t="s">
        <v>123</v>
      </c>
      <c r="B23" s="3" t="s">
        <v>119</v>
      </c>
      <c r="C23" s="3" t="s">
        <v>120</v>
      </c>
      <c r="D23" s="4" t="s">
        <v>121</v>
      </c>
      <c r="E23" s="4"/>
      <c r="F23" s="4" t="s">
        <v>27</v>
      </c>
      <c r="G23" s="4" t="s">
        <v>122</v>
      </c>
      <c r="H23" s="3" t="s">
        <v>730</v>
      </c>
    </row>
    <row r="24" spans="1:8">
      <c r="A24" s="4" t="s">
        <v>127</v>
      </c>
      <c r="B24" s="3" t="s">
        <v>124</v>
      </c>
      <c r="C24" s="3" t="s">
        <v>125</v>
      </c>
      <c r="D24" s="4" t="s">
        <v>126</v>
      </c>
      <c r="E24" s="4">
        <v>9967583501</v>
      </c>
      <c r="F24" s="4" t="s">
        <v>27</v>
      </c>
      <c r="G24" s="4" t="s">
        <v>5</v>
      </c>
      <c r="H24" s="3" t="s">
        <v>730</v>
      </c>
    </row>
    <row r="25" spans="1:8">
      <c r="A25" s="4" t="s">
        <v>132</v>
      </c>
      <c r="B25" s="3" t="s">
        <v>128</v>
      </c>
      <c r="C25" s="3" t="s">
        <v>129</v>
      </c>
      <c r="D25" s="4" t="s">
        <v>130</v>
      </c>
      <c r="E25" s="4">
        <v>9911113440</v>
      </c>
      <c r="F25" s="4" t="s">
        <v>27</v>
      </c>
      <c r="G25" s="4" t="s">
        <v>131</v>
      </c>
      <c r="H25" s="3" t="s">
        <v>730</v>
      </c>
    </row>
    <row r="26" spans="1:8">
      <c r="A26" s="4" t="s">
        <v>136</v>
      </c>
      <c r="B26" s="3" t="s">
        <v>133</v>
      </c>
      <c r="C26" s="3" t="s">
        <v>134</v>
      </c>
      <c r="D26" s="4" t="s">
        <v>135</v>
      </c>
      <c r="E26" s="4"/>
      <c r="F26" s="4" t="s">
        <v>27</v>
      </c>
      <c r="G26" s="4" t="s">
        <v>5</v>
      </c>
      <c r="H26" s="3" t="s">
        <v>730</v>
      </c>
    </row>
    <row r="27" spans="1:8">
      <c r="A27" s="4" t="s">
        <v>140</v>
      </c>
      <c r="B27" s="3" t="s">
        <v>137</v>
      </c>
      <c r="C27" s="3" t="s">
        <v>2</v>
      </c>
      <c r="D27" s="4" t="s">
        <v>138</v>
      </c>
      <c r="E27" s="4">
        <v>9845815265</v>
      </c>
      <c r="F27" s="4" t="s">
        <v>27</v>
      </c>
      <c r="G27" s="4" t="s">
        <v>139</v>
      </c>
      <c r="H27" s="3" t="s">
        <v>730</v>
      </c>
    </row>
    <row r="28" spans="1:8">
      <c r="A28" s="4" t="s">
        <v>145</v>
      </c>
      <c r="B28" s="3" t="s">
        <v>141</v>
      </c>
      <c r="C28" s="3" t="s">
        <v>142</v>
      </c>
      <c r="D28" s="4" t="s">
        <v>143</v>
      </c>
      <c r="E28" s="4">
        <v>9831017104</v>
      </c>
      <c r="F28" s="4" t="s">
        <v>27</v>
      </c>
      <c r="G28" s="4" t="s">
        <v>144</v>
      </c>
      <c r="H28" s="3" t="s">
        <v>730</v>
      </c>
    </row>
    <row r="29" spans="1:8">
      <c r="A29" s="4" t="s">
        <v>149</v>
      </c>
      <c r="B29" s="3" t="s">
        <v>146</v>
      </c>
      <c r="C29" s="3" t="s">
        <v>147</v>
      </c>
      <c r="D29" s="4" t="s">
        <v>148</v>
      </c>
      <c r="E29" s="4">
        <v>9818027817</v>
      </c>
      <c r="F29" s="4" t="s">
        <v>27</v>
      </c>
      <c r="G29" s="4" t="s">
        <v>5</v>
      </c>
      <c r="H29" s="3" t="s">
        <v>730</v>
      </c>
    </row>
    <row r="30" spans="1:8">
      <c r="A30" s="4" t="s">
        <v>154</v>
      </c>
      <c r="B30" s="3" t="s">
        <v>150</v>
      </c>
      <c r="C30" s="3" t="s">
        <v>151</v>
      </c>
      <c r="D30" s="6" t="s">
        <v>152</v>
      </c>
      <c r="E30" s="4"/>
      <c r="F30" s="4" t="s">
        <v>27</v>
      </c>
      <c r="G30" s="4" t="s">
        <v>153</v>
      </c>
      <c r="H30" s="3" t="s">
        <v>730</v>
      </c>
    </row>
    <row r="31" spans="1:8">
      <c r="A31" s="4" t="s">
        <v>159</v>
      </c>
      <c r="B31" s="3" t="s">
        <v>155</v>
      </c>
      <c r="C31" s="3" t="s">
        <v>156</v>
      </c>
      <c r="D31" s="4" t="s">
        <v>157</v>
      </c>
      <c r="E31" s="4">
        <v>9985500100</v>
      </c>
      <c r="F31" s="4" t="s">
        <v>27</v>
      </c>
      <c r="G31" s="4" t="s">
        <v>158</v>
      </c>
      <c r="H31" s="3" t="s">
        <v>730</v>
      </c>
    </row>
    <row r="32" spans="1:8">
      <c r="A32" s="4" t="s">
        <v>163</v>
      </c>
      <c r="B32" s="3" t="s">
        <v>160</v>
      </c>
      <c r="C32" s="3" t="s">
        <v>161</v>
      </c>
      <c r="D32" s="4" t="s">
        <v>162</v>
      </c>
      <c r="E32" s="4">
        <v>9871722243</v>
      </c>
      <c r="F32" s="4" t="s">
        <v>27</v>
      </c>
      <c r="G32" s="4" t="s">
        <v>5</v>
      </c>
      <c r="H32" s="3" t="s">
        <v>730</v>
      </c>
    </row>
    <row r="33" spans="1:8">
      <c r="A33" s="4" t="s">
        <v>168</v>
      </c>
      <c r="B33" s="3" t="s">
        <v>164</v>
      </c>
      <c r="C33" s="3" t="s">
        <v>165</v>
      </c>
      <c r="D33" s="4" t="s">
        <v>166</v>
      </c>
      <c r="E33" s="4"/>
      <c r="F33" s="4" t="s">
        <v>27</v>
      </c>
      <c r="G33" s="4" t="s">
        <v>167</v>
      </c>
      <c r="H33" s="3" t="s">
        <v>730</v>
      </c>
    </row>
    <row r="34" spans="1:8">
      <c r="A34" s="4" t="s">
        <v>172</v>
      </c>
      <c r="B34" s="3" t="s">
        <v>169</v>
      </c>
      <c r="C34" s="3" t="s">
        <v>170</v>
      </c>
      <c r="D34" s="8" t="s">
        <v>171</v>
      </c>
      <c r="E34" s="4">
        <v>9967981061</v>
      </c>
      <c r="F34" s="4" t="s">
        <v>27</v>
      </c>
      <c r="G34" s="4" t="s">
        <v>5</v>
      </c>
      <c r="H34" s="3" t="s">
        <v>730</v>
      </c>
    </row>
    <row r="35" spans="1:8">
      <c r="A35" s="4" t="s">
        <v>177</v>
      </c>
      <c r="B35" s="3" t="s">
        <v>173</v>
      </c>
      <c r="C35" s="3" t="s">
        <v>174</v>
      </c>
      <c r="D35" s="4" t="s">
        <v>175</v>
      </c>
      <c r="E35" s="4">
        <v>9769483032</v>
      </c>
      <c r="F35" s="4" t="s">
        <v>27</v>
      </c>
      <c r="G35" s="4" t="s">
        <v>176</v>
      </c>
      <c r="H35" s="3" t="s">
        <v>730</v>
      </c>
    </row>
    <row r="36" spans="1:8">
      <c r="A36" s="4" t="s">
        <v>181</v>
      </c>
      <c r="B36" s="3" t="s">
        <v>178</v>
      </c>
      <c r="C36" s="3" t="s">
        <v>179</v>
      </c>
      <c r="D36" s="9" t="s">
        <v>180</v>
      </c>
      <c r="E36" s="4">
        <v>9845163724</v>
      </c>
      <c r="F36" s="4" t="s">
        <v>27</v>
      </c>
      <c r="G36" s="4" t="s">
        <v>5</v>
      </c>
      <c r="H36" s="3" t="s">
        <v>730</v>
      </c>
    </row>
    <row r="37" spans="1:8">
      <c r="A37" s="4" t="s">
        <v>185</v>
      </c>
      <c r="B37" s="3" t="s">
        <v>182</v>
      </c>
      <c r="C37" s="3" t="s">
        <v>183</v>
      </c>
      <c r="D37" s="9" t="s">
        <v>184</v>
      </c>
      <c r="E37" s="4"/>
      <c r="F37" s="4" t="s">
        <v>27</v>
      </c>
      <c r="G37" s="4" t="s">
        <v>5</v>
      </c>
      <c r="H37" s="3" t="s">
        <v>730</v>
      </c>
    </row>
    <row r="38" spans="1:8">
      <c r="A38" s="4" t="s">
        <v>189</v>
      </c>
      <c r="B38" s="3" t="s">
        <v>186</v>
      </c>
      <c r="C38" s="3" t="s">
        <v>187</v>
      </c>
      <c r="D38" s="3" t="s">
        <v>188</v>
      </c>
      <c r="E38" s="4">
        <v>9821334737</v>
      </c>
      <c r="F38" s="4" t="s">
        <v>27</v>
      </c>
      <c r="G38" s="4" t="s">
        <v>5</v>
      </c>
      <c r="H38" s="3" t="s">
        <v>730</v>
      </c>
    </row>
    <row r="39" spans="1:8">
      <c r="A39" s="4" t="s">
        <v>194</v>
      </c>
      <c r="B39" s="3" t="s">
        <v>190</v>
      </c>
      <c r="C39" s="3" t="s">
        <v>191</v>
      </c>
      <c r="D39" s="4" t="s">
        <v>192</v>
      </c>
      <c r="E39" s="4">
        <v>8008559809</v>
      </c>
      <c r="F39" s="4" t="s">
        <v>27</v>
      </c>
      <c r="G39" s="4" t="s">
        <v>193</v>
      </c>
      <c r="H39" s="3" t="s">
        <v>730</v>
      </c>
    </row>
    <row r="40" spans="1:8">
      <c r="A40" s="4" t="s">
        <v>199</v>
      </c>
      <c r="B40" s="3" t="s">
        <v>195</v>
      </c>
      <c r="C40" s="3" t="s">
        <v>196</v>
      </c>
      <c r="D40" s="4" t="s">
        <v>197</v>
      </c>
      <c r="E40" s="4">
        <v>9899692503</v>
      </c>
      <c r="F40" s="4" t="s">
        <v>27</v>
      </c>
      <c r="G40" s="3" t="s">
        <v>198</v>
      </c>
      <c r="H40" s="3" t="s">
        <v>730</v>
      </c>
    </row>
    <row r="41" spans="1:8">
      <c r="A41" s="4" t="s">
        <v>203</v>
      </c>
      <c r="B41" s="3" t="s">
        <v>200</v>
      </c>
      <c r="C41" s="3" t="s">
        <v>7</v>
      </c>
      <c r="D41" s="4" t="s">
        <v>201</v>
      </c>
      <c r="E41" s="4">
        <v>9810222063</v>
      </c>
      <c r="F41" s="4" t="s">
        <v>27</v>
      </c>
      <c r="G41" s="4" t="s">
        <v>202</v>
      </c>
      <c r="H41" s="3" t="s">
        <v>730</v>
      </c>
    </row>
    <row r="42" spans="1:8">
      <c r="A42" s="4" t="s">
        <v>208</v>
      </c>
      <c r="B42" s="3" t="s">
        <v>204</v>
      </c>
      <c r="C42" s="3" t="s">
        <v>205</v>
      </c>
      <c r="D42" s="4" t="s">
        <v>206</v>
      </c>
      <c r="E42" s="4">
        <v>8879776076</v>
      </c>
      <c r="F42" s="4" t="s">
        <v>27</v>
      </c>
      <c r="G42" s="4" t="s">
        <v>207</v>
      </c>
      <c r="H42" s="3" t="s">
        <v>730</v>
      </c>
    </row>
    <row r="43" spans="1:8">
      <c r="A43" s="4" t="s">
        <v>212</v>
      </c>
      <c r="B43" s="3" t="s">
        <v>209</v>
      </c>
      <c r="C43" s="3" t="s">
        <v>210</v>
      </c>
      <c r="D43" s="3" t="s">
        <v>211</v>
      </c>
      <c r="E43" s="4">
        <v>9920245657</v>
      </c>
      <c r="F43" s="4" t="s">
        <v>27</v>
      </c>
      <c r="G43" s="4" t="s">
        <v>5</v>
      </c>
      <c r="H43" s="3" t="s">
        <v>730</v>
      </c>
    </row>
    <row r="44" spans="1:8">
      <c r="A44" s="4" t="s">
        <v>216</v>
      </c>
      <c r="B44" s="3" t="s">
        <v>213</v>
      </c>
      <c r="C44" s="3" t="s">
        <v>214</v>
      </c>
      <c r="D44" s="4" t="s">
        <v>215</v>
      </c>
      <c r="E44" s="4">
        <v>9810089777</v>
      </c>
      <c r="F44" s="4" t="s">
        <v>27</v>
      </c>
      <c r="G44" s="4" t="s">
        <v>3</v>
      </c>
      <c r="H44" s="3" t="s">
        <v>730</v>
      </c>
    </row>
    <row r="45" spans="1:8">
      <c r="A45" s="4" t="s">
        <v>220</v>
      </c>
      <c r="B45" s="3" t="s">
        <v>217</v>
      </c>
      <c r="C45" s="3" t="s">
        <v>218</v>
      </c>
      <c r="D45" s="4" t="s">
        <v>219</v>
      </c>
      <c r="E45" s="4">
        <v>9790997743</v>
      </c>
      <c r="F45" s="4" t="s">
        <v>27</v>
      </c>
      <c r="G45" s="4" t="s">
        <v>5</v>
      </c>
      <c r="H45" s="3" t="s">
        <v>730</v>
      </c>
    </row>
    <row r="46" spans="1:8">
      <c r="A46" s="4" t="s">
        <v>224</v>
      </c>
      <c r="B46" s="3" t="s">
        <v>221</v>
      </c>
      <c r="C46" s="3" t="s">
        <v>222</v>
      </c>
      <c r="D46" s="4" t="s">
        <v>223</v>
      </c>
      <c r="E46" s="4">
        <v>9004690015</v>
      </c>
      <c r="F46" s="4" t="s">
        <v>27</v>
      </c>
      <c r="G46" s="4" t="s">
        <v>5</v>
      </c>
      <c r="H46" s="3" t="s">
        <v>730</v>
      </c>
    </row>
    <row r="47" spans="1:8">
      <c r="A47" s="4" t="s">
        <v>228</v>
      </c>
      <c r="B47" s="3" t="s">
        <v>225</v>
      </c>
      <c r="C47" s="3" t="s">
        <v>226</v>
      </c>
      <c r="D47" s="4" t="s">
        <v>227</v>
      </c>
      <c r="E47" s="4"/>
      <c r="F47" s="4" t="s">
        <v>27</v>
      </c>
      <c r="G47" s="4" t="s">
        <v>5</v>
      </c>
      <c r="H47" s="3" t="s">
        <v>730</v>
      </c>
    </row>
    <row r="48" spans="1:8">
      <c r="A48" s="4" t="s">
        <v>232</v>
      </c>
      <c r="B48" s="3" t="s">
        <v>229</v>
      </c>
      <c r="C48" s="3" t="s">
        <v>230</v>
      </c>
      <c r="D48" s="6" t="s">
        <v>231</v>
      </c>
      <c r="E48" s="4">
        <v>9322185883</v>
      </c>
      <c r="F48" s="4" t="s">
        <v>27</v>
      </c>
      <c r="G48" s="4" t="s">
        <v>5</v>
      </c>
      <c r="H48" s="3" t="s">
        <v>730</v>
      </c>
    </row>
    <row r="49" spans="1:8">
      <c r="A49" s="4" t="s">
        <v>236</v>
      </c>
      <c r="B49" s="3" t="s">
        <v>233</v>
      </c>
      <c r="C49" s="3" t="s">
        <v>234</v>
      </c>
      <c r="D49" s="4" t="s">
        <v>235</v>
      </c>
      <c r="E49" s="4">
        <v>9324573968</v>
      </c>
      <c r="F49" s="4" t="s">
        <v>27</v>
      </c>
      <c r="G49" s="4" t="s">
        <v>5</v>
      </c>
      <c r="H49" s="3" t="s">
        <v>730</v>
      </c>
    </row>
    <row r="50" spans="1:8">
      <c r="A50" s="4" t="s">
        <v>241</v>
      </c>
      <c r="B50" s="3" t="s">
        <v>237</v>
      </c>
      <c r="C50" s="3" t="s">
        <v>238</v>
      </c>
      <c r="D50" s="3" t="s">
        <v>239</v>
      </c>
      <c r="E50" s="4">
        <v>9594004000</v>
      </c>
      <c r="F50" s="4" t="s">
        <v>27</v>
      </c>
      <c r="G50" s="4" t="s">
        <v>240</v>
      </c>
      <c r="H50" s="3" t="s">
        <v>730</v>
      </c>
    </row>
    <row r="51" spans="1:8">
      <c r="A51" s="4" t="s">
        <v>246</v>
      </c>
      <c r="B51" s="3" t="s">
        <v>242</v>
      </c>
      <c r="C51" s="3" t="s">
        <v>243</v>
      </c>
      <c r="D51" s="4" t="s">
        <v>244</v>
      </c>
      <c r="E51" s="4">
        <v>9029955267</v>
      </c>
      <c r="F51" s="4" t="s">
        <v>27</v>
      </c>
      <c r="G51" s="4" t="s">
        <v>245</v>
      </c>
      <c r="H51" s="3" t="s">
        <v>730</v>
      </c>
    </row>
    <row r="52" spans="1:8">
      <c r="A52" s="4" t="s">
        <v>250</v>
      </c>
      <c r="B52" s="3" t="s">
        <v>247</v>
      </c>
      <c r="C52" s="3" t="s">
        <v>248</v>
      </c>
      <c r="D52" s="4" t="s">
        <v>249</v>
      </c>
      <c r="E52" s="4">
        <v>9167081188</v>
      </c>
      <c r="F52" s="4" t="s">
        <v>27</v>
      </c>
      <c r="G52" s="4" t="s">
        <v>5</v>
      </c>
      <c r="H52" s="3" t="s">
        <v>730</v>
      </c>
    </row>
    <row r="53" spans="1:8">
      <c r="A53" s="4" t="s">
        <v>255</v>
      </c>
      <c r="B53" s="3" t="s">
        <v>251</v>
      </c>
      <c r="C53" s="3" t="s">
        <v>252</v>
      </c>
      <c r="D53" s="4" t="s">
        <v>253</v>
      </c>
      <c r="E53" s="4">
        <v>9818705618</v>
      </c>
      <c r="F53" s="4" t="s">
        <v>27</v>
      </c>
      <c r="G53" s="4" t="s">
        <v>254</v>
      </c>
      <c r="H53" s="3" t="s">
        <v>730</v>
      </c>
    </row>
    <row r="54" spans="1:8">
      <c r="A54" s="4" t="s">
        <v>260</v>
      </c>
      <c r="B54" s="3" t="s">
        <v>256</v>
      </c>
      <c r="C54" s="3" t="s">
        <v>257</v>
      </c>
      <c r="D54" s="4" t="s">
        <v>258</v>
      </c>
      <c r="E54" s="4">
        <v>9920243399</v>
      </c>
      <c r="F54" s="4" t="s">
        <v>27</v>
      </c>
      <c r="G54" s="4" t="s">
        <v>259</v>
      </c>
      <c r="H54" s="3" t="s">
        <v>730</v>
      </c>
    </row>
    <row r="55" spans="1:8">
      <c r="A55" s="5" t="s">
        <v>264</v>
      </c>
      <c r="B55" s="3" t="s">
        <v>261</v>
      </c>
      <c r="C55" s="3" t="s">
        <v>262</v>
      </c>
      <c r="D55" s="6" t="s">
        <v>263</v>
      </c>
      <c r="E55" s="4"/>
      <c r="F55" s="4" t="s">
        <v>27</v>
      </c>
      <c r="G55" s="4" t="s">
        <v>5</v>
      </c>
      <c r="H55" s="3" t="s">
        <v>730</v>
      </c>
    </row>
    <row r="56" spans="1:8">
      <c r="A56" s="4" t="s">
        <v>269</v>
      </c>
      <c r="B56" s="3" t="s">
        <v>265</v>
      </c>
      <c r="C56" s="3" t="s">
        <v>266</v>
      </c>
      <c r="D56" s="4" t="s">
        <v>267</v>
      </c>
      <c r="E56" s="4"/>
      <c r="F56" s="4" t="s">
        <v>27</v>
      </c>
      <c r="G56" s="4" t="s">
        <v>268</v>
      </c>
      <c r="H56" s="3" t="s">
        <v>730</v>
      </c>
    </row>
    <row r="57" spans="1:8">
      <c r="A57" s="4" t="s">
        <v>273</v>
      </c>
      <c r="B57" s="3" t="s">
        <v>270</v>
      </c>
      <c r="C57" s="3" t="s">
        <v>271</v>
      </c>
      <c r="D57" s="4" t="s">
        <v>272</v>
      </c>
      <c r="E57" s="4">
        <v>9797071006</v>
      </c>
      <c r="F57" s="4" t="s">
        <v>27</v>
      </c>
      <c r="G57" s="4" t="s">
        <v>5</v>
      </c>
      <c r="H57" s="3" t="s">
        <v>730</v>
      </c>
    </row>
    <row r="58" spans="1:8">
      <c r="A58" s="4" t="s">
        <v>278</v>
      </c>
      <c r="B58" s="3" t="s">
        <v>274</v>
      </c>
      <c r="C58" s="3" t="s">
        <v>275</v>
      </c>
      <c r="D58" s="4" t="s">
        <v>276</v>
      </c>
      <c r="E58" s="4">
        <v>9886088272</v>
      </c>
      <c r="F58" s="4" t="s">
        <v>27</v>
      </c>
      <c r="G58" s="9" t="s">
        <v>277</v>
      </c>
      <c r="H58" s="3" t="s">
        <v>730</v>
      </c>
    </row>
    <row r="59" spans="1:8">
      <c r="A59" s="4" t="s">
        <v>283</v>
      </c>
      <c r="B59" s="3" t="s">
        <v>279</v>
      </c>
      <c r="C59" s="3" t="s">
        <v>280</v>
      </c>
      <c r="D59" s="4" t="s">
        <v>281</v>
      </c>
      <c r="E59" s="4">
        <v>9818368766</v>
      </c>
      <c r="F59" s="4" t="s">
        <v>27</v>
      </c>
      <c r="G59" s="4" t="s">
        <v>282</v>
      </c>
      <c r="H59" s="3" t="s">
        <v>730</v>
      </c>
    </row>
    <row r="60" spans="1:8">
      <c r="A60" s="4" t="s">
        <v>287</v>
      </c>
      <c r="B60" s="3" t="s">
        <v>284</v>
      </c>
      <c r="C60" s="3" t="s">
        <v>285</v>
      </c>
      <c r="D60" s="4" t="s">
        <v>286</v>
      </c>
      <c r="E60" s="4"/>
      <c r="F60" s="4" t="s">
        <v>27</v>
      </c>
      <c r="G60" s="4" t="s">
        <v>5</v>
      </c>
      <c r="H60" s="3" t="s">
        <v>730</v>
      </c>
    </row>
    <row r="61" spans="1:8">
      <c r="A61" s="4" t="s">
        <v>292</v>
      </c>
      <c r="B61" s="3" t="s">
        <v>288</v>
      </c>
      <c r="C61" s="3" t="s">
        <v>289</v>
      </c>
      <c r="D61" s="4" t="s">
        <v>290</v>
      </c>
      <c r="E61" s="4">
        <v>9845201007</v>
      </c>
      <c r="F61" s="4" t="s">
        <v>27</v>
      </c>
      <c r="G61" s="4" t="s">
        <v>291</v>
      </c>
      <c r="H61" s="3" t="s">
        <v>730</v>
      </c>
    </row>
    <row r="62" spans="1:8">
      <c r="A62" s="4" t="s">
        <v>297</v>
      </c>
      <c r="B62" s="3" t="s">
        <v>293</v>
      </c>
      <c r="C62" s="3" t="s">
        <v>294</v>
      </c>
      <c r="D62" s="4" t="s">
        <v>295</v>
      </c>
      <c r="E62" s="4">
        <v>9850070344</v>
      </c>
      <c r="F62" s="4" t="s">
        <v>27</v>
      </c>
      <c r="G62" s="4" t="s">
        <v>296</v>
      </c>
      <c r="H62" s="3" t="s">
        <v>730</v>
      </c>
    </row>
    <row r="63" spans="1:8">
      <c r="A63" s="4" t="s">
        <v>301</v>
      </c>
      <c r="B63" s="3" t="s">
        <v>298</v>
      </c>
      <c r="C63" s="3" t="s">
        <v>299</v>
      </c>
      <c r="D63" s="4" t="s">
        <v>300</v>
      </c>
      <c r="E63" s="4"/>
      <c r="F63" s="4" t="s">
        <v>27</v>
      </c>
      <c r="G63" s="4" t="s">
        <v>5</v>
      </c>
      <c r="H63" s="3" t="s">
        <v>730</v>
      </c>
    </row>
    <row r="64" spans="1:8">
      <c r="A64" s="4" t="s">
        <v>306</v>
      </c>
      <c r="B64" s="3" t="s">
        <v>302</v>
      </c>
      <c r="C64" s="3" t="s">
        <v>303</v>
      </c>
      <c r="D64" s="4" t="s">
        <v>304</v>
      </c>
      <c r="E64" s="4">
        <v>8879449124</v>
      </c>
      <c r="F64" s="4" t="s">
        <v>27</v>
      </c>
      <c r="G64" s="4" t="s">
        <v>305</v>
      </c>
      <c r="H64" s="3" t="s">
        <v>730</v>
      </c>
    </row>
    <row r="65" spans="1:8">
      <c r="A65" s="4" t="s">
        <v>310</v>
      </c>
      <c r="B65" s="3" t="s">
        <v>307</v>
      </c>
      <c r="C65" s="3" t="s">
        <v>308</v>
      </c>
      <c r="D65" s="4" t="s">
        <v>309</v>
      </c>
      <c r="E65" s="4">
        <v>9940090692</v>
      </c>
      <c r="F65" s="4" t="s">
        <v>27</v>
      </c>
      <c r="G65" s="4" t="s">
        <v>5</v>
      </c>
      <c r="H65" s="3" t="s">
        <v>730</v>
      </c>
    </row>
    <row r="66" spans="1:8">
      <c r="A66" s="4" t="s">
        <v>314</v>
      </c>
      <c r="B66" s="3" t="s">
        <v>311</v>
      </c>
      <c r="C66" s="3" t="s">
        <v>312</v>
      </c>
      <c r="D66" s="4" t="s">
        <v>313</v>
      </c>
      <c r="E66" s="4"/>
      <c r="F66" s="4" t="s">
        <v>27</v>
      </c>
      <c r="G66" s="4" t="s">
        <v>5</v>
      </c>
      <c r="H66" s="3" t="s">
        <v>730</v>
      </c>
    </row>
    <row r="67" spans="1:8">
      <c r="A67" s="4" t="s">
        <v>319</v>
      </c>
      <c r="B67" s="3" t="s">
        <v>315</v>
      </c>
      <c r="C67" s="3" t="s">
        <v>316</v>
      </c>
      <c r="D67" s="4" t="s">
        <v>317</v>
      </c>
      <c r="E67" s="4">
        <v>9911074000</v>
      </c>
      <c r="F67" s="4" t="s">
        <v>27</v>
      </c>
      <c r="G67" s="4" t="s">
        <v>318</v>
      </c>
      <c r="H67" s="3" t="s">
        <v>730</v>
      </c>
    </row>
    <row r="68" spans="1:8">
      <c r="A68" s="4" t="s">
        <v>321</v>
      </c>
      <c r="B68" s="3" t="s">
        <v>15</v>
      </c>
      <c r="C68" s="3" t="s">
        <v>16</v>
      </c>
      <c r="D68" s="4" t="s">
        <v>17</v>
      </c>
      <c r="E68" s="4">
        <v>9873170744</v>
      </c>
      <c r="F68" s="4" t="s">
        <v>27</v>
      </c>
      <c r="G68" s="4" t="s">
        <v>320</v>
      </c>
      <c r="H68" s="3" t="s">
        <v>730</v>
      </c>
    </row>
    <row r="69" spans="1:8">
      <c r="A69" s="4" t="s">
        <v>325</v>
      </c>
      <c r="B69" s="3" t="s">
        <v>322</v>
      </c>
      <c r="C69" s="3" t="s">
        <v>323</v>
      </c>
      <c r="D69" s="4" t="s">
        <v>324</v>
      </c>
      <c r="E69" s="4">
        <v>9986043839</v>
      </c>
      <c r="F69" s="4" t="s">
        <v>27</v>
      </c>
      <c r="G69" s="4" t="s">
        <v>5</v>
      </c>
      <c r="H69" s="3" t="s">
        <v>730</v>
      </c>
    </row>
    <row r="70" spans="1:8">
      <c r="A70" s="4" t="s">
        <v>329</v>
      </c>
      <c r="B70" s="3" t="s">
        <v>326</v>
      </c>
      <c r="C70" s="3" t="s">
        <v>327</v>
      </c>
      <c r="D70" s="9" t="s">
        <v>328</v>
      </c>
      <c r="E70" s="4"/>
      <c r="F70" s="4" t="s">
        <v>27</v>
      </c>
      <c r="G70" s="4" t="s">
        <v>5</v>
      </c>
      <c r="H70" s="3" t="s">
        <v>730</v>
      </c>
    </row>
    <row r="71" spans="1:8">
      <c r="A71" s="4" t="s">
        <v>334</v>
      </c>
      <c r="B71" s="3" t="s">
        <v>330</v>
      </c>
      <c r="C71" s="3" t="s">
        <v>331</v>
      </c>
      <c r="D71" s="4" t="s">
        <v>332</v>
      </c>
      <c r="E71" s="4"/>
      <c r="F71" s="4" t="s">
        <v>27</v>
      </c>
      <c r="G71" s="4" t="s">
        <v>333</v>
      </c>
      <c r="H71" s="3" t="s">
        <v>730</v>
      </c>
    </row>
    <row r="72" spans="1:8">
      <c r="A72" s="4" t="s">
        <v>338</v>
      </c>
      <c r="B72" s="3" t="s">
        <v>335</v>
      </c>
      <c r="C72" s="3" t="s">
        <v>336</v>
      </c>
      <c r="D72" s="4" t="s">
        <v>337</v>
      </c>
      <c r="E72" s="9"/>
      <c r="F72" s="4" t="s">
        <v>27</v>
      </c>
      <c r="G72" s="4" t="s">
        <v>5</v>
      </c>
      <c r="H72" s="3" t="s">
        <v>730</v>
      </c>
    </row>
    <row r="73" spans="1:8">
      <c r="A73" s="4" t="s">
        <v>343</v>
      </c>
      <c r="B73" s="3" t="s">
        <v>339</v>
      </c>
      <c r="C73" s="3" t="s">
        <v>340</v>
      </c>
      <c r="D73" s="4" t="s">
        <v>341</v>
      </c>
      <c r="E73" s="4">
        <v>9871610948</v>
      </c>
      <c r="F73" s="4" t="s">
        <v>27</v>
      </c>
      <c r="G73" s="4" t="s">
        <v>342</v>
      </c>
      <c r="H73" s="3" t="s">
        <v>730</v>
      </c>
    </row>
    <row r="74" spans="1:8">
      <c r="A74" s="5" t="s">
        <v>348</v>
      </c>
      <c r="B74" s="3" t="s">
        <v>344</v>
      </c>
      <c r="C74" s="3" t="s">
        <v>345</v>
      </c>
      <c r="D74" s="4" t="s">
        <v>346</v>
      </c>
      <c r="E74" s="4"/>
      <c r="F74" s="4" t="s">
        <v>27</v>
      </c>
      <c r="G74" s="4" t="s">
        <v>347</v>
      </c>
      <c r="H74" s="3" t="s">
        <v>730</v>
      </c>
    </row>
    <row r="75" spans="1:8">
      <c r="A75" s="4" t="s">
        <v>352</v>
      </c>
      <c r="B75" s="3" t="s">
        <v>349</v>
      </c>
      <c r="C75" s="3" t="s">
        <v>9</v>
      </c>
      <c r="D75" s="4" t="s">
        <v>350</v>
      </c>
      <c r="E75" s="4">
        <v>8826594975</v>
      </c>
      <c r="F75" s="4" t="s">
        <v>27</v>
      </c>
      <c r="G75" s="10" t="s">
        <v>351</v>
      </c>
      <c r="H75" s="3" t="s">
        <v>730</v>
      </c>
    </row>
    <row r="76" spans="1:8">
      <c r="A76" s="4" t="s">
        <v>356</v>
      </c>
      <c r="B76" s="3" t="s">
        <v>353</v>
      </c>
      <c r="C76" s="3" t="s">
        <v>14</v>
      </c>
      <c r="D76" s="4" t="s">
        <v>354</v>
      </c>
      <c r="E76" s="4"/>
      <c r="F76" s="4" t="s">
        <v>27</v>
      </c>
      <c r="G76" s="4" t="s">
        <v>355</v>
      </c>
      <c r="H76" s="3" t="s">
        <v>730</v>
      </c>
    </row>
    <row r="77" spans="1:8">
      <c r="A77" s="4" t="s">
        <v>361</v>
      </c>
      <c r="B77" s="3" t="s">
        <v>357</v>
      </c>
      <c r="C77" s="3" t="s">
        <v>358</v>
      </c>
      <c r="D77" s="4" t="s">
        <v>359</v>
      </c>
      <c r="E77" s="4">
        <v>9940083560</v>
      </c>
      <c r="F77" s="4" t="s">
        <v>27</v>
      </c>
      <c r="G77" s="4" t="s">
        <v>360</v>
      </c>
      <c r="H77" s="3" t="s">
        <v>730</v>
      </c>
    </row>
    <row r="78" spans="1:8">
      <c r="A78" s="4" t="s">
        <v>365</v>
      </c>
      <c r="B78" s="3" t="s">
        <v>362</v>
      </c>
      <c r="C78" s="3" t="s">
        <v>363</v>
      </c>
      <c r="D78" s="4" t="s">
        <v>364</v>
      </c>
      <c r="E78" s="4">
        <v>9324788940</v>
      </c>
      <c r="F78" s="4" t="s">
        <v>27</v>
      </c>
      <c r="G78" s="4" t="s">
        <v>5</v>
      </c>
      <c r="H78" s="3" t="s">
        <v>730</v>
      </c>
    </row>
    <row r="79" spans="1:8">
      <c r="A79" s="4" t="s">
        <v>370</v>
      </c>
      <c r="B79" s="3" t="s">
        <v>366</v>
      </c>
      <c r="C79" s="3" t="s">
        <v>367</v>
      </c>
      <c r="D79" s="4" t="s">
        <v>368</v>
      </c>
      <c r="E79" s="4">
        <v>9967647241</v>
      </c>
      <c r="F79" s="4" t="s">
        <v>27</v>
      </c>
      <c r="G79" s="4" t="s">
        <v>369</v>
      </c>
      <c r="H79" s="3" t="s">
        <v>730</v>
      </c>
    </row>
    <row r="80" spans="1:8">
      <c r="A80" s="4" t="s">
        <v>374</v>
      </c>
      <c r="B80" s="3" t="s">
        <v>371</v>
      </c>
      <c r="C80" s="3" t="s">
        <v>13</v>
      </c>
      <c r="D80" s="4" t="s">
        <v>372</v>
      </c>
      <c r="E80" s="4"/>
      <c r="F80" s="4" t="s">
        <v>27</v>
      </c>
      <c r="G80" s="4" t="s">
        <v>373</v>
      </c>
      <c r="H80" s="3" t="s">
        <v>730</v>
      </c>
    </row>
    <row r="81" spans="1:8">
      <c r="A81" s="4" t="s">
        <v>379</v>
      </c>
      <c r="B81" s="3" t="s">
        <v>375</v>
      </c>
      <c r="C81" s="3" t="s">
        <v>376</v>
      </c>
      <c r="D81" s="3" t="s">
        <v>377</v>
      </c>
      <c r="E81" s="4">
        <v>7718887390</v>
      </c>
      <c r="F81" s="4" t="s">
        <v>27</v>
      </c>
      <c r="G81" s="3" t="s">
        <v>378</v>
      </c>
      <c r="H81" s="3" t="s">
        <v>730</v>
      </c>
    </row>
    <row r="82" spans="1:8">
      <c r="A82" s="4" t="s">
        <v>385</v>
      </c>
      <c r="B82" s="3" t="s">
        <v>380</v>
      </c>
      <c r="C82" s="3" t="s">
        <v>381</v>
      </c>
      <c r="D82" s="4" t="s">
        <v>382</v>
      </c>
      <c r="E82" s="4" t="s">
        <v>383</v>
      </c>
      <c r="F82" s="4" t="s">
        <v>27</v>
      </c>
      <c r="G82" s="4" t="s">
        <v>384</v>
      </c>
      <c r="H82" s="3" t="s">
        <v>730</v>
      </c>
    </row>
    <row r="83" spans="1:8">
      <c r="A83" s="4" t="s">
        <v>391</v>
      </c>
      <c r="B83" s="3" t="s">
        <v>386</v>
      </c>
      <c r="C83" s="3" t="s">
        <v>387</v>
      </c>
      <c r="D83" s="4" t="s">
        <v>388</v>
      </c>
      <c r="E83" s="4" t="s">
        <v>389</v>
      </c>
      <c r="F83" s="4" t="s">
        <v>27</v>
      </c>
      <c r="G83" s="4" t="s">
        <v>390</v>
      </c>
      <c r="H83" s="3" t="s">
        <v>730</v>
      </c>
    </row>
    <row r="84" spans="1:8">
      <c r="A84" s="4" t="s">
        <v>396</v>
      </c>
      <c r="B84" s="3" t="s">
        <v>392</v>
      </c>
      <c r="C84" s="3" t="s">
        <v>393</v>
      </c>
      <c r="D84" s="4" t="s">
        <v>394</v>
      </c>
      <c r="E84" s="4">
        <v>9898729707</v>
      </c>
      <c r="F84" s="4" t="s">
        <v>27</v>
      </c>
      <c r="G84" s="3" t="s">
        <v>395</v>
      </c>
      <c r="H84" s="3" t="s">
        <v>730</v>
      </c>
    </row>
    <row r="85" spans="1:8">
      <c r="A85" s="4" t="s">
        <v>400</v>
      </c>
      <c r="B85" s="3" t="s">
        <v>397</v>
      </c>
      <c r="C85" s="3" t="s">
        <v>398</v>
      </c>
      <c r="D85" s="4" t="s">
        <v>399</v>
      </c>
      <c r="E85" s="4"/>
      <c r="F85" s="4" t="s">
        <v>27</v>
      </c>
      <c r="G85" s="4" t="s">
        <v>5</v>
      </c>
      <c r="H85" s="3" t="s">
        <v>730</v>
      </c>
    </row>
    <row r="86" spans="1:8">
      <c r="A86" s="4" t="s">
        <v>404</v>
      </c>
      <c r="B86" s="3" t="s">
        <v>401</v>
      </c>
      <c r="C86" s="3" t="s">
        <v>402</v>
      </c>
      <c r="D86" s="4" t="s">
        <v>403</v>
      </c>
      <c r="E86" s="4">
        <v>9480822501</v>
      </c>
      <c r="F86" s="4" t="s">
        <v>27</v>
      </c>
      <c r="G86" s="4" t="s">
        <v>5</v>
      </c>
      <c r="H86" s="3" t="s">
        <v>730</v>
      </c>
    </row>
    <row r="87" spans="1:8">
      <c r="A87" s="4" t="s">
        <v>408</v>
      </c>
      <c r="B87" s="3" t="s">
        <v>405</v>
      </c>
      <c r="C87" s="3" t="s">
        <v>406</v>
      </c>
      <c r="D87" s="4" t="s">
        <v>407</v>
      </c>
      <c r="E87" s="4">
        <v>8097422440</v>
      </c>
      <c r="F87" s="4" t="s">
        <v>27</v>
      </c>
      <c r="G87" s="4" t="s">
        <v>5</v>
      </c>
      <c r="H87" s="3" t="s">
        <v>730</v>
      </c>
    </row>
    <row r="88" spans="1:8">
      <c r="A88" s="4" t="s">
        <v>412</v>
      </c>
      <c r="B88" s="3" t="s">
        <v>409</v>
      </c>
      <c r="C88" s="3" t="s">
        <v>410</v>
      </c>
      <c r="D88" s="4" t="s">
        <v>411</v>
      </c>
      <c r="E88" s="4">
        <v>9167425898</v>
      </c>
      <c r="F88" s="4" t="s">
        <v>27</v>
      </c>
      <c r="G88" s="4" t="s">
        <v>5</v>
      </c>
      <c r="H88" s="3" t="s">
        <v>730</v>
      </c>
    </row>
    <row r="89" spans="1:8">
      <c r="A89" s="4" t="s">
        <v>416</v>
      </c>
      <c r="B89" s="3" t="s">
        <v>413</v>
      </c>
      <c r="C89" s="3" t="s">
        <v>414</v>
      </c>
      <c r="D89" s="4" t="s">
        <v>415</v>
      </c>
      <c r="E89" s="4">
        <v>9820080760</v>
      </c>
      <c r="F89" s="4" t="s">
        <v>27</v>
      </c>
      <c r="G89" s="4" t="s">
        <v>5</v>
      </c>
      <c r="H89" s="3" t="s">
        <v>730</v>
      </c>
    </row>
    <row r="90" spans="1:8">
      <c r="A90" s="4" t="s">
        <v>420</v>
      </c>
      <c r="B90" s="3" t="s">
        <v>417</v>
      </c>
      <c r="C90" s="3" t="s">
        <v>10</v>
      </c>
      <c r="D90" s="4" t="s">
        <v>418</v>
      </c>
      <c r="E90" s="4">
        <v>9820520700</v>
      </c>
      <c r="F90" s="4" t="s">
        <v>27</v>
      </c>
      <c r="G90" s="4" t="s">
        <v>419</v>
      </c>
      <c r="H90" s="3" t="s">
        <v>730</v>
      </c>
    </row>
    <row r="91" spans="1:8">
      <c r="A91" s="4" t="s">
        <v>424</v>
      </c>
      <c r="B91" s="3" t="s">
        <v>421</v>
      </c>
      <c r="C91" s="3" t="s">
        <v>422</v>
      </c>
      <c r="D91" s="4" t="s">
        <v>423</v>
      </c>
      <c r="E91" s="4">
        <v>9562278222</v>
      </c>
      <c r="F91" s="4" t="s">
        <v>27</v>
      </c>
      <c r="G91" s="4" t="s">
        <v>5</v>
      </c>
      <c r="H91" s="3" t="s">
        <v>730</v>
      </c>
    </row>
    <row r="92" spans="1:8">
      <c r="A92" s="5" t="s">
        <v>428</v>
      </c>
      <c r="B92" s="11" t="s">
        <v>425</v>
      </c>
      <c r="C92" s="11" t="s">
        <v>426</v>
      </c>
      <c r="D92" s="9" t="s">
        <v>427</v>
      </c>
      <c r="E92" s="9"/>
      <c r="F92" s="4" t="s">
        <v>27</v>
      </c>
      <c r="G92" s="9" t="s">
        <v>5</v>
      </c>
      <c r="H92" s="3" t="s">
        <v>730</v>
      </c>
    </row>
    <row r="93" spans="1:8">
      <c r="A93" s="4" t="s">
        <v>433</v>
      </c>
      <c r="B93" s="12" t="s">
        <v>429</v>
      </c>
      <c r="C93" s="12" t="s">
        <v>430</v>
      </c>
      <c r="D93" s="13" t="s">
        <v>431</v>
      </c>
      <c r="E93" s="8">
        <v>9566299233</v>
      </c>
      <c r="F93" s="4" t="s">
        <v>27</v>
      </c>
      <c r="G93" s="8" t="s">
        <v>432</v>
      </c>
      <c r="H93" s="3" t="s">
        <v>730</v>
      </c>
    </row>
    <row r="94" spans="1:8">
      <c r="A94" s="4" t="s">
        <v>437</v>
      </c>
      <c r="B94" s="3" t="s">
        <v>434</v>
      </c>
      <c r="C94" s="3" t="s">
        <v>435</v>
      </c>
      <c r="D94" s="4" t="s">
        <v>436</v>
      </c>
      <c r="E94" s="4">
        <v>9894401021</v>
      </c>
      <c r="F94" s="4" t="s">
        <v>27</v>
      </c>
      <c r="G94" s="4" t="s">
        <v>5</v>
      </c>
      <c r="H94" s="3" t="s">
        <v>730</v>
      </c>
    </row>
    <row r="95" spans="1:8">
      <c r="A95" s="4" t="s">
        <v>442</v>
      </c>
      <c r="B95" s="3" t="s">
        <v>438</v>
      </c>
      <c r="C95" s="3" t="s">
        <v>439</v>
      </c>
      <c r="D95" s="4" t="s">
        <v>440</v>
      </c>
      <c r="E95" s="4">
        <v>9980655669</v>
      </c>
      <c r="F95" s="4" t="s">
        <v>27</v>
      </c>
      <c r="G95" s="4" t="s">
        <v>441</v>
      </c>
      <c r="H95" s="3" t="s">
        <v>730</v>
      </c>
    </row>
    <row r="96" spans="1:8">
      <c r="A96" s="4" t="s">
        <v>446</v>
      </c>
      <c r="B96" s="3" t="s">
        <v>443</v>
      </c>
      <c r="C96" s="3" t="s">
        <v>444</v>
      </c>
      <c r="D96" s="4" t="s">
        <v>445</v>
      </c>
      <c r="E96" s="4">
        <v>9820410009</v>
      </c>
      <c r="F96" s="4" t="s">
        <v>27</v>
      </c>
      <c r="G96" s="4" t="s">
        <v>5</v>
      </c>
      <c r="H96" s="3" t="s">
        <v>730</v>
      </c>
    </row>
    <row r="97" spans="1:8">
      <c r="A97" s="4" t="s">
        <v>450</v>
      </c>
      <c r="B97" s="3" t="s">
        <v>447</v>
      </c>
      <c r="C97" s="3" t="s">
        <v>448</v>
      </c>
      <c r="D97" s="4" t="s">
        <v>449</v>
      </c>
      <c r="E97" s="4">
        <v>9619218973</v>
      </c>
      <c r="F97" s="4" t="s">
        <v>27</v>
      </c>
      <c r="G97" s="4" t="s">
        <v>5</v>
      </c>
      <c r="H97" s="3" t="s">
        <v>730</v>
      </c>
    </row>
    <row r="98" spans="1:8">
      <c r="A98" s="4" t="s">
        <v>454</v>
      </c>
      <c r="B98" s="11" t="s">
        <v>451</v>
      </c>
      <c r="C98" s="11" t="s">
        <v>452</v>
      </c>
      <c r="D98" s="9" t="s">
        <v>453</v>
      </c>
      <c r="E98" s="9">
        <v>7259033583</v>
      </c>
      <c r="F98" s="4" t="s">
        <v>27</v>
      </c>
      <c r="G98" s="9" t="s">
        <v>5</v>
      </c>
      <c r="H98" s="3" t="s">
        <v>730</v>
      </c>
    </row>
    <row r="99" spans="1:8">
      <c r="A99" s="4" t="s">
        <v>459</v>
      </c>
      <c r="B99" s="3" t="s">
        <v>455</v>
      </c>
      <c r="C99" s="3" t="s">
        <v>456</v>
      </c>
      <c r="D99" s="4" t="s">
        <v>457</v>
      </c>
      <c r="E99" s="4">
        <v>9820418245</v>
      </c>
      <c r="F99" s="4" t="s">
        <v>27</v>
      </c>
      <c r="G99" s="4" t="s">
        <v>458</v>
      </c>
      <c r="H99" s="3" t="s">
        <v>730</v>
      </c>
    </row>
    <row r="100" spans="1:8">
      <c r="A100" s="4" t="s">
        <v>463</v>
      </c>
      <c r="B100" s="3" t="s">
        <v>460</v>
      </c>
      <c r="C100" s="3" t="s">
        <v>461</v>
      </c>
      <c r="D100" s="4" t="s">
        <v>462</v>
      </c>
      <c r="E100" s="4">
        <v>9833072532</v>
      </c>
      <c r="F100" s="4" t="s">
        <v>27</v>
      </c>
      <c r="G100" s="4" t="s">
        <v>5</v>
      </c>
      <c r="H100" s="3" t="s">
        <v>730</v>
      </c>
    </row>
    <row r="101" spans="1:8">
      <c r="A101" s="4" t="s">
        <v>468</v>
      </c>
      <c r="B101" s="3" t="s">
        <v>464</v>
      </c>
      <c r="C101" s="3" t="s">
        <v>465</v>
      </c>
      <c r="D101" s="4" t="s">
        <v>466</v>
      </c>
      <c r="E101" s="4">
        <v>9850049164</v>
      </c>
      <c r="F101" s="4" t="s">
        <v>27</v>
      </c>
      <c r="G101" s="4" t="s">
        <v>467</v>
      </c>
      <c r="H101" s="3" t="s">
        <v>730</v>
      </c>
    </row>
    <row r="102" spans="1:8">
      <c r="A102" s="4" t="s">
        <v>471</v>
      </c>
      <c r="B102" s="3" t="s">
        <v>469</v>
      </c>
      <c r="C102" s="3" t="s">
        <v>345</v>
      </c>
      <c r="D102" s="3" t="s">
        <v>470</v>
      </c>
      <c r="E102" s="4"/>
      <c r="F102" s="4" t="s">
        <v>27</v>
      </c>
      <c r="G102" s="4" t="s">
        <v>4</v>
      </c>
    </row>
    <row r="103" spans="1:8">
      <c r="A103" s="4" t="s">
        <v>475</v>
      </c>
      <c r="B103" s="14" t="s">
        <v>472</v>
      </c>
      <c r="C103" s="3" t="s">
        <v>9</v>
      </c>
      <c r="D103" s="15" t="s">
        <v>473</v>
      </c>
      <c r="E103" s="16">
        <v>9810737853</v>
      </c>
      <c r="F103" s="4" t="s">
        <v>27</v>
      </c>
      <c r="G103" s="17" t="s">
        <v>474</v>
      </c>
    </row>
    <row r="104" spans="1:8" s="23" customFormat="1">
      <c r="A104" s="22" t="s">
        <v>479</v>
      </c>
      <c r="B104" s="18" t="s">
        <v>476</v>
      </c>
      <c r="C104" s="18" t="s">
        <v>477</v>
      </c>
      <c r="D104" s="19" t="s">
        <v>478</v>
      </c>
      <c r="E104" s="20" t="s">
        <v>5</v>
      </c>
      <c r="F104" s="21" t="s">
        <v>27</v>
      </c>
      <c r="G104" s="18" t="s">
        <v>585</v>
      </c>
    </row>
    <row r="105" spans="1:8" s="23" customFormat="1">
      <c r="A105" s="22" t="s">
        <v>482</v>
      </c>
      <c r="B105" s="18" t="s">
        <v>480</v>
      </c>
      <c r="C105" s="18" t="s">
        <v>477</v>
      </c>
      <c r="D105" s="19" t="s">
        <v>481</v>
      </c>
      <c r="E105" s="18" t="s">
        <v>586</v>
      </c>
      <c r="F105" s="21" t="s">
        <v>27</v>
      </c>
      <c r="G105" s="18" t="s">
        <v>587</v>
      </c>
    </row>
    <row r="106" spans="1:8">
      <c r="A106" s="4" t="s">
        <v>488</v>
      </c>
      <c r="B106" s="3" t="s">
        <v>483</v>
      </c>
      <c r="C106" s="3" t="s">
        <v>484</v>
      </c>
      <c r="D106" s="24" t="s">
        <v>485</v>
      </c>
      <c r="E106" s="8" t="s">
        <v>486</v>
      </c>
      <c r="F106" s="4" t="s">
        <v>487</v>
      </c>
      <c r="G106" s="25"/>
    </row>
    <row r="107" spans="1:8">
      <c r="A107" s="4" t="s">
        <v>491</v>
      </c>
      <c r="B107" s="3" t="s">
        <v>489</v>
      </c>
      <c r="C107" s="3" t="s">
        <v>484</v>
      </c>
      <c r="D107" s="15" t="s">
        <v>490</v>
      </c>
      <c r="E107" s="4"/>
      <c r="F107" s="4" t="s">
        <v>487</v>
      </c>
      <c r="G107" s="25"/>
    </row>
    <row r="108" spans="1:8">
      <c r="A108" s="4" t="s">
        <v>495</v>
      </c>
      <c r="B108" s="3" t="s">
        <v>492</v>
      </c>
      <c r="C108" s="3" t="s">
        <v>484</v>
      </c>
      <c r="D108" s="24" t="s">
        <v>493</v>
      </c>
      <c r="E108" s="8" t="s">
        <v>494</v>
      </c>
      <c r="F108" s="4" t="s">
        <v>487</v>
      </c>
      <c r="G108" s="25"/>
    </row>
    <row r="109" spans="1:8">
      <c r="A109" s="4" t="s">
        <v>499</v>
      </c>
      <c r="B109" s="3" t="s">
        <v>496</v>
      </c>
      <c r="C109" s="3" t="s">
        <v>484</v>
      </c>
      <c r="D109" s="24" t="s">
        <v>497</v>
      </c>
      <c r="E109" s="8" t="s">
        <v>498</v>
      </c>
      <c r="F109" s="4" t="s">
        <v>487</v>
      </c>
      <c r="G109" s="25"/>
    </row>
    <row r="110" spans="1:8">
      <c r="A110" s="4" t="s">
        <v>503</v>
      </c>
      <c r="B110" s="3" t="s">
        <v>500</v>
      </c>
      <c r="C110" s="3" t="s">
        <v>484</v>
      </c>
      <c r="D110" s="24" t="s">
        <v>501</v>
      </c>
      <c r="E110" s="8" t="s">
        <v>502</v>
      </c>
      <c r="F110" s="4" t="s">
        <v>487</v>
      </c>
      <c r="G110" s="25"/>
    </row>
    <row r="111" spans="1:8">
      <c r="A111" s="4" t="s">
        <v>507</v>
      </c>
      <c r="B111" s="3" t="s">
        <v>504</v>
      </c>
      <c r="C111" s="3" t="s">
        <v>484</v>
      </c>
      <c r="D111" s="24" t="s">
        <v>505</v>
      </c>
      <c r="E111" s="8" t="s">
        <v>506</v>
      </c>
      <c r="F111" s="4" t="s">
        <v>487</v>
      </c>
      <c r="G111" s="25"/>
    </row>
    <row r="112" spans="1:8">
      <c r="A112" s="4" t="s">
        <v>510</v>
      </c>
      <c r="B112" s="3" t="s">
        <v>508</v>
      </c>
      <c r="C112" s="3" t="s">
        <v>484</v>
      </c>
      <c r="D112" s="15" t="s">
        <v>509</v>
      </c>
      <c r="E112" s="4">
        <v>9745911599</v>
      </c>
      <c r="F112" s="4" t="s">
        <v>487</v>
      </c>
      <c r="G112" s="25"/>
    </row>
    <row r="113" spans="1:7">
      <c r="A113" s="4" t="s">
        <v>513</v>
      </c>
      <c r="B113" s="3" t="s">
        <v>511</v>
      </c>
      <c r="C113" s="3" t="s">
        <v>484</v>
      </c>
      <c r="D113" s="15" t="s">
        <v>512</v>
      </c>
      <c r="E113" s="4">
        <v>8105049832</v>
      </c>
      <c r="F113" s="4" t="s">
        <v>487</v>
      </c>
      <c r="G113" s="25"/>
    </row>
    <row r="114" spans="1:7">
      <c r="A114" s="4" t="s">
        <v>517</v>
      </c>
      <c r="B114" s="3" t="s">
        <v>514</v>
      </c>
      <c r="C114" s="3" t="s">
        <v>484</v>
      </c>
      <c r="D114" s="15" t="s">
        <v>515</v>
      </c>
      <c r="E114" s="4" t="s">
        <v>516</v>
      </c>
      <c r="F114" s="4" t="s">
        <v>487</v>
      </c>
      <c r="G114" s="25"/>
    </row>
    <row r="115" spans="1:7">
      <c r="A115" s="4" t="s">
        <v>520</v>
      </c>
      <c r="B115" s="3" t="s">
        <v>518</v>
      </c>
      <c r="C115" s="3" t="s">
        <v>484</v>
      </c>
      <c r="D115" s="26" t="s">
        <v>519</v>
      </c>
      <c r="E115" s="4"/>
      <c r="F115" s="4" t="s">
        <v>487</v>
      </c>
      <c r="G115" s="25"/>
    </row>
    <row r="116" spans="1:7">
      <c r="A116" s="4" t="s">
        <v>524</v>
      </c>
      <c r="B116" s="3" t="s">
        <v>521</v>
      </c>
      <c r="C116" s="3" t="s">
        <v>484</v>
      </c>
      <c r="D116" s="6" t="s">
        <v>522</v>
      </c>
      <c r="E116" s="4" t="s">
        <v>523</v>
      </c>
      <c r="F116" s="4" t="s">
        <v>487</v>
      </c>
      <c r="G116" s="25"/>
    </row>
    <row r="117" spans="1:7">
      <c r="A117" s="4" t="s">
        <v>528</v>
      </c>
      <c r="B117" s="3" t="s">
        <v>525</v>
      </c>
      <c r="C117" s="3" t="s">
        <v>484</v>
      </c>
      <c r="D117" s="6" t="s">
        <v>526</v>
      </c>
      <c r="E117" s="4" t="s">
        <v>527</v>
      </c>
      <c r="F117" s="4" t="s">
        <v>487</v>
      </c>
      <c r="G117" s="25"/>
    </row>
    <row r="118" spans="1:7">
      <c r="A118" s="4" t="s">
        <v>532</v>
      </c>
      <c r="B118" s="3" t="s">
        <v>529</v>
      </c>
      <c r="C118" s="3" t="s">
        <v>484</v>
      </c>
      <c r="D118" s="12" t="s">
        <v>530</v>
      </c>
      <c r="E118" s="8" t="s">
        <v>531</v>
      </c>
      <c r="F118" s="4" t="s">
        <v>487</v>
      </c>
      <c r="G118" s="25"/>
    </row>
    <row r="119" spans="1:7">
      <c r="A119" s="4" t="s">
        <v>535</v>
      </c>
      <c r="B119" s="3" t="s">
        <v>533</v>
      </c>
      <c r="C119" s="3" t="s">
        <v>484</v>
      </c>
      <c r="D119" s="6" t="s">
        <v>534</v>
      </c>
      <c r="E119" s="4"/>
      <c r="F119" s="4" t="s">
        <v>487</v>
      </c>
      <c r="G119" s="25"/>
    </row>
    <row r="120" spans="1:7">
      <c r="A120" s="4" t="s">
        <v>539</v>
      </c>
      <c r="B120" s="27" t="s">
        <v>536</v>
      </c>
      <c r="C120" s="3" t="s">
        <v>484</v>
      </c>
      <c r="D120" s="24" t="s">
        <v>537</v>
      </c>
      <c r="E120" s="8" t="s">
        <v>538</v>
      </c>
      <c r="F120" s="4" t="s">
        <v>487</v>
      </c>
      <c r="G120" s="25"/>
    </row>
    <row r="121" spans="1:7">
      <c r="A121" s="4" t="s">
        <v>542</v>
      </c>
      <c r="B121" s="3" t="s">
        <v>540</v>
      </c>
      <c r="C121" s="3" t="s">
        <v>484</v>
      </c>
      <c r="D121" s="15" t="s">
        <v>541</v>
      </c>
      <c r="E121" s="4"/>
      <c r="F121" s="4" t="s">
        <v>487</v>
      </c>
      <c r="G121" s="25"/>
    </row>
    <row r="122" spans="1:7">
      <c r="A122" s="4" t="s">
        <v>588</v>
      </c>
      <c r="B122" s="28" t="s">
        <v>543</v>
      </c>
      <c r="C122" s="28" t="s">
        <v>544</v>
      </c>
      <c r="D122" s="28" t="s">
        <v>545</v>
      </c>
      <c r="E122" s="29"/>
      <c r="F122" s="29" t="s">
        <v>546</v>
      </c>
      <c r="G122" s="28" t="s">
        <v>547</v>
      </c>
    </row>
    <row r="123" spans="1:7">
      <c r="A123" s="4" t="s">
        <v>589</v>
      </c>
      <c r="B123" s="28" t="s">
        <v>548</v>
      </c>
      <c r="C123" s="28" t="s">
        <v>544</v>
      </c>
      <c r="D123" s="28" t="s">
        <v>549</v>
      </c>
      <c r="E123" s="29"/>
      <c r="F123" s="29" t="s">
        <v>6</v>
      </c>
      <c r="G123" s="28" t="s">
        <v>550</v>
      </c>
    </row>
    <row r="124" spans="1:7">
      <c r="A124" s="4" t="s">
        <v>590</v>
      </c>
      <c r="B124" s="28" t="s">
        <v>551</v>
      </c>
      <c r="C124" s="28" t="s">
        <v>544</v>
      </c>
      <c r="D124" s="30" t="s">
        <v>552</v>
      </c>
      <c r="E124" s="29"/>
      <c r="F124" s="29" t="s">
        <v>6</v>
      </c>
      <c r="G124" s="28" t="s">
        <v>550</v>
      </c>
    </row>
    <row r="125" spans="1:7">
      <c r="A125" s="4" t="s">
        <v>591</v>
      </c>
      <c r="B125" s="28" t="s">
        <v>553</v>
      </c>
      <c r="C125" s="28" t="s">
        <v>544</v>
      </c>
      <c r="D125" s="28" t="s">
        <v>554</v>
      </c>
      <c r="E125" s="29"/>
      <c r="F125" s="29" t="s">
        <v>6</v>
      </c>
      <c r="G125" s="28" t="s">
        <v>8</v>
      </c>
    </row>
    <row r="126" spans="1:7">
      <c r="A126" s="4" t="s">
        <v>592</v>
      </c>
      <c r="B126" s="28" t="s">
        <v>555</v>
      </c>
      <c r="C126" s="28" t="s">
        <v>544</v>
      </c>
      <c r="D126" s="28" t="s">
        <v>556</v>
      </c>
      <c r="E126" s="29"/>
      <c r="F126" s="29" t="s">
        <v>6</v>
      </c>
      <c r="G126" s="28" t="s">
        <v>557</v>
      </c>
    </row>
    <row r="127" spans="1:7">
      <c r="A127" s="4" t="s">
        <v>593</v>
      </c>
      <c r="B127" s="28" t="s">
        <v>558</v>
      </c>
      <c r="C127" s="28" t="s">
        <v>544</v>
      </c>
      <c r="D127" s="28" t="s">
        <v>559</v>
      </c>
      <c r="E127" s="29"/>
      <c r="F127" s="29" t="s">
        <v>6</v>
      </c>
      <c r="G127" s="28" t="s">
        <v>560</v>
      </c>
    </row>
    <row r="128" spans="1:7">
      <c r="A128" s="4" t="s">
        <v>594</v>
      </c>
      <c r="B128" s="28" t="s">
        <v>561</v>
      </c>
      <c r="C128" s="28" t="s">
        <v>544</v>
      </c>
      <c r="D128" s="28" t="s">
        <v>562</v>
      </c>
      <c r="E128" s="29"/>
      <c r="F128" s="29" t="s">
        <v>6</v>
      </c>
      <c r="G128" s="28" t="s">
        <v>563</v>
      </c>
    </row>
    <row r="129" spans="1:7">
      <c r="A129" s="4" t="s">
        <v>595</v>
      </c>
      <c r="B129" s="31" t="s">
        <v>564</v>
      </c>
      <c r="C129" s="28" t="s">
        <v>565</v>
      </c>
      <c r="D129" s="29"/>
      <c r="E129" s="29"/>
      <c r="F129" s="29" t="s">
        <v>6</v>
      </c>
      <c r="G129" s="28" t="s">
        <v>566</v>
      </c>
    </row>
    <row r="130" spans="1:7">
      <c r="A130" s="4" t="s">
        <v>596</v>
      </c>
      <c r="B130" s="31" t="s">
        <v>567</v>
      </c>
      <c r="C130" s="28" t="s">
        <v>565</v>
      </c>
      <c r="D130" s="29"/>
      <c r="E130" s="29"/>
      <c r="F130" s="29" t="s">
        <v>6</v>
      </c>
      <c r="G130" s="28" t="s">
        <v>568</v>
      </c>
    </row>
    <row r="131" spans="1:7">
      <c r="A131" s="4" t="s">
        <v>597</v>
      </c>
      <c r="B131" s="31" t="s">
        <v>569</v>
      </c>
      <c r="C131" s="28" t="s">
        <v>565</v>
      </c>
      <c r="D131" s="29"/>
      <c r="E131" s="29"/>
      <c r="F131" s="29" t="s">
        <v>6</v>
      </c>
      <c r="G131" s="28" t="s">
        <v>570</v>
      </c>
    </row>
    <row r="132" spans="1:7">
      <c r="A132" s="4" t="s">
        <v>598</v>
      </c>
      <c r="B132" s="32" t="s">
        <v>571</v>
      </c>
      <c r="C132" s="28" t="s">
        <v>1</v>
      </c>
      <c r="D132" s="29"/>
      <c r="E132" s="29"/>
      <c r="F132" s="29" t="s">
        <v>546</v>
      </c>
      <c r="G132" s="28" t="s">
        <v>572</v>
      </c>
    </row>
    <row r="133" spans="1:7">
      <c r="A133" s="4" t="s">
        <v>599</v>
      </c>
      <c r="B133" s="32" t="s">
        <v>573</v>
      </c>
      <c r="C133" s="28" t="s">
        <v>1</v>
      </c>
      <c r="D133" s="29"/>
      <c r="E133" s="29"/>
      <c r="F133" s="29" t="s">
        <v>6</v>
      </c>
      <c r="G133" s="28" t="s">
        <v>574</v>
      </c>
    </row>
    <row r="134" spans="1:7">
      <c r="A134" s="4" t="s">
        <v>600</v>
      </c>
      <c r="B134" s="32" t="s">
        <v>575</v>
      </c>
      <c r="C134" s="28" t="s">
        <v>1</v>
      </c>
      <c r="D134" s="29"/>
      <c r="E134" s="29"/>
      <c r="F134" s="29" t="s">
        <v>6</v>
      </c>
      <c r="G134" s="28" t="s">
        <v>576</v>
      </c>
    </row>
    <row r="135" spans="1:7">
      <c r="A135" s="4" t="s">
        <v>601</v>
      </c>
      <c r="B135" s="32" t="s">
        <v>577</v>
      </c>
      <c r="C135" s="28" t="s">
        <v>1</v>
      </c>
      <c r="D135" s="29"/>
      <c r="E135" s="29"/>
      <c r="F135" s="29" t="s">
        <v>6</v>
      </c>
      <c r="G135" s="28" t="s">
        <v>578</v>
      </c>
    </row>
    <row r="136" spans="1:7">
      <c r="A136" s="4" t="s">
        <v>602</v>
      </c>
      <c r="B136" s="28" t="s">
        <v>579</v>
      </c>
      <c r="C136" s="28" t="s">
        <v>1</v>
      </c>
      <c r="D136" s="29"/>
      <c r="E136" s="29"/>
      <c r="F136" s="29" t="s">
        <v>6</v>
      </c>
      <c r="G136" s="28" t="s">
        <v>580</v>
      </c>
    </row>
    <row r="137" spans="1:7">
      <c r="A137" s="4" t="s">
        <v>603</v>
      </c>
      <c r="B137" s="28" t="s">
        <v>581</v>
      </c>
      <c r="C137" s="28" t="s">
        <v>1</v>
      </c>
      <c r="D137" s="29"/>
      <c r="E137" s="29"/>
      <c r="F137" s="29" t="s">
        <v>6</v>
      </c>
      <c r="G137" s="28" t="s">
        <v>582</v>
      </c>
    </row>
    <row r="138" spans="1:7">
      <c r="A138" s="4" t="s">
        <v>604</v>
      </c>
      <c r="B138" s="28" t="s">
        <v>583</v>
      </c>
      <c r="C138" s="28" t="s">
        <v>1</v>
      </c>
      <c r="D138" s="29"/>
      <c r="E138" s="29"/>
      <c r="F138" s="29" t="s">
        <v>6</v>
      </c>
      <c r="G138" s="28" t="s">
        <v>584</v>
      </c>
    </row>
    <row r="139" spans="1:7">
      <c r="A139" s="49" t="s">
        <v>731</v>
      </c>
      <c r="B139" s="50" t="s">
        <v>732</v>
      </c>
      <c r="C139" s="33" t="s">
        <v>444</v>
      </c>
      <c r="D139" s="49" t="s">
        <v>733</v>
      </c>
      <c r="E139" s="34">
        <v>9769087981</v>
      </c>
      <c r="F139" s="35" t="s">
        <v>27</v>
      </c>
      <c r="G139" s="33" t="s">
        <v>5</v>
      </c>
    </row>
    <row r="140" spans="1:7">
      <c r="A140" s="36" t="s">
        <v>605</v>
      </c>
      <c r="B140" t="s">
        <v>606</v>
      </c>
      <c r="C140" t="s">
        <v>607</v>
      </c>
      <c r="D140" t="s">
        <v>608</v>
      </c>
      <c r="E140">
        <v>9820491738</v>
      </c>
      <c r="F140" s="35" t="s">
        <v>27</v>
      </c>
      <c r="G140" t="s">
        <v>609</v>
      </c>
    </row>
    <row r="141" spans="1:7">
      <c r="A141" s="36" t="s">
        <v>610</v>
      </c>
      <c r="B141" t="s">
        <v>611</v>
      </c>
      <c r="C141" t="s">
        <v>612</v>
      </c>
      <c r="D141" t="s">
        <v>613</v>
      </c>
      <c r="E141">
        <v>9699631741</v>
      </c>
      <c r="F141" s="35" t="s">
        <v>27</v>
      </c>
      <c r="G141" t="s">
        <v>614</v>
      </c>
    </row>
    <row r="142" spans="1:7">
      <c r="A142" s="36" t="s">
        <v>615</v>
      </c>
      <c r="B142" t="s">
        <v>616</v>
      </c>
      <c r="C142" t="s">
        <v>617</v>
      </c>
      <c r="D142" t="s">
        <v>618</v>
      </c>
      <c r="E142">
        <v>8879444609</v>
      </c>
      <c r="F142" s="35" t="s">
        <v>27</v>
      </c>
      <c r="G142" t="s">
        <v>619</v>
      </c>
    </row>
    <row r="143" spans="1:7">
      <c r="A143" s="36" t="s">
        <v>620</v>
      </c>
      <c r="B143" t="s">
        <v>621</v>
      </c>
      <c r="C143" t="s">
        <v>622</v>
      </c>
      <c r="D143" t="s">
        <v>623</v>
      </c>
      <c r="E143">
        <v>9820542570</v>
      </c>
      <c r="F143" s="35" t="s">
        <v>27</v>
      </c>
      <c r="G143" t="s">
        <v>624</v>
      </c>
    </row>
    <row r="144" spans="1:7">
      <c r="A144" s="36" t="s">
        <v>625</v>
      </c>
      <c r="B144" t="s">
        <v>626</v>
      </c>
      <c r="C144" t="s">
        <v>627</v>
      </c>
      <c r="D144" t="s">
        <v>628</v>
      </c>
      <c r="E144">
        <v>9820632220</v>
      </c>
      <c r="F144" s="35" t="s">
        <v>27</v>
      </c>
      <c r="G144" t="s">
        <v>629</v>
      </c>
    </row>
    <row r="145" spans="1:7">
      <c r="A145" s="36" t="s">
        <v>630</v>
      </c>
      <c r="B145" t="s">
        <v>631</v>
      </c>
      <c r="C145" t="s">
        <v>632</v>
      </c>
      <c r="D145" t="s">
        <v>633</v>
      </c>
      <c r="E145">
        <v>9930577714</v>
      </c>
      <c r="F145" s="35" t="s">
        <v>27</v>
      </c>
      <c r="G145" t="s">
        <v>634</v>
      </c>
    </row>
    <row r="146" spans="1:7">
      <c r="A146" s="36" t="s">
        <v>635</v>
      </c>
      <c r="B146" t="s">
        <v>636</v>
      </c>
      <c r="C146" t="s">
        <v>637</v>
      </c>
      <c r="D146" t="s">
        <v>638</v>
      </c>
      <c r="E146">
        <v>9820550107</v>
      </c>
      <c r="F146" s="35" t="s">
        <v>27</v>
      </c>
      <c r="G146" t="s">
        <v>639</v>
      </c>
    </row>
    <row r="147" spans="1:7">
      <c r="A147" s="36" t="s">
        <v>640</v>
      </c>
      <c r="B147" t="s">
        <v>641</v>
      </c>
      <c r="C147" t="s">
        <v>642</v>
      </c>
      <c r="D147" t="s">
        <v>643</v>
      </c>
      <c r="E147">
        <v>9820417597</v>
      </c>
      <c r="F147" s="35" t="s">
        <v>27</v>
      </c>
      <c r="G147" s="48" t="s">
        <v>5</v>
      </c>
    </row>
    <row r="148" spans="1:7">
      <c r="A148" s="36" t="s">
        <v>644</v>
      </c>
      <c r="B148" t="s">
        <v>645</v>
      </c>
      <c r="C148" t="s">
        <v>646</v>
      </c>
      <c r="D148" t="s">
        <v>647</v>
      </c>
      <c r="F148" s="35" t="s">
        <v>27</v>
      </c>
      <c r="G148" t="s">
        <v>648</v>
      </c>
    </row>
    <row r="149" spans="1:7">
      <c r="A149" s="33" t="s">
        <v>649</v>
      </c>
      <c r="B149" t="s">
        <v>650</v>
      </c>
      <c r="C149" s="37" t="s">
        <v>651</v>
      </c>
      <c r="D149" s="37" t="s">
        <v>652</v>
      </c>
      <c r="E149" t="s">
        <v>653</v>
      </c>
      <c r="F149" s="35" t="s">
        <v>27</v>
      </c>
      <c r="G149" t="s">
        <v>654</v>
      </c>
    </row>
    <row r="150" spans="1:7">
      <c r="A150" s="33" t="s">
        <v>655</v>
      </c>
      <c r="B150" s="38" t="s">
        <v>656</v>
      </c>
      <c r="C150" s="38" t="s">
        <v>657</v>
      </c>
      <c r="D150" s="39" t="s">
        <v>658</v>
      </c>
      <c r="E150" s="38" t="s">
        <v>659</v>
      </c>
      <c r="F150" s="35" t="s">
        <v>27</v>
      </c>
      <c r="G150" s="33" t="s">
        <v>648</v>
      </c>
    </row>
    <row r="151" spans="1:7">
      <c r="A151" s="36" t="s">
        <v>660</v>
      </c>
      <c r="B151" t="s">
        <v>661</v>
      </c>
      <c r="C151" t="s">
        <v>266</v>
      </c>
      <c r="D151" t="s">
        <v>662</v>
      </c>
      <c r="F151" s="35" t="s">
        <v>27</v>
      </c>
      <c r="G151" t="s">
        <v>614</v>
      </c>
    </row>
    <row r="152" spans="1:7">
      <c r="A152" s="33" t="s">
        <v>663</v>
      </c>
      <c r="B152" s="38" t="s">
        <v>664</v>
      </c>
      <c r="C152" s="38" t="s">
        <v>665</v>
      </c>
      <c r="D152" s="37" t="s">
        <v>666</v>
      </c>
      <c r="E152" s="38" t="s">
        <v>667</v>
      </c>
      <c r="F152" s="35" t="s">
        <v>27</v>
      </c>
      <c r="G152" s="38" t="s">
        <v>614</v>
      </c>
    </row>
    <row r="153" spans="1:7">
      <c r="A153" s="33" t="s">
        <v>668</v>
      </c>
      <c r="B153" s="40" t="s">
        <v>669</v>
      </c>
      <c r="C153" s="40" t="s">
        <v>670</v>
      </c>
      <c r="D153" t="s">
        <v>671</v>
      </c>
      <c r="E153" s="40">
        <v>9820571258</v>
      </c>
      <c r="F153" s="35" t="s">
        <v>27</v>
      </c>
      <c r="G153" s="40" t="s">
        <v>672</v>
      </c>
    </row>
    <row r="154" spans="1:7">
      <c r="A154" s="33" t="s">
        <v>673</v>
      </c>
      <c r="B154" s="51" t="s">
        <v>734</v>
      </c>
      <c r="C154" s="33" t="s">
        <v>165</v>
      </c>
      <c r="D154" s="52" t="s">
        <v>735</v>
      </c>
      <c r="E154" s="41">
        <v>9819950099</v>
      </c>
      <c r="F154" s="35" t="s">
        <v>27</v>
      </c>
      <c r="G154" s="51" t="s">
        <v>736</v>
      </c>
    </row>
    <row r="155" spans="1:7">
      <c r="A155" s="33" t="s">
        <v>674</v>
      </c>
      <c r="B155" s="33" t="s">
        <v>675</v>
      </c>
      <c r="C155" s="33" t="s">
        <v>676</v>
      </c>
      <c r="D155" t="s">
        <v>677</v>
      </c>
      <c r="E155" s="20">
        <v>9967974657</v>
      </c>
      <c r="F155" s="35" t="s">
        <v>27</v>
      </c>
      <c r="G155" s="33" t="s">
        <v>614</v>
      </c>
    </row>
    <row r="156" spans="1:7">
      <c r="A156" s="33" t="s">
        <v>678</v>
      </c>
      <c r="B156" s="33" t="s">
        <v>679</v>
      </c>
      <c r="C156" s="33" t="s">
        <v>680</v>
      </c>
      <c r="D156" t="s">
        <v>681</v>
      </c>
      <c r="E156" s="20">
        <v>9820084803</v>
      </c>
      <c r="F156" s="35" t="s">
        <v>27</v>
      </c>
      <c r="G156" s="33" t="s">
        <v>614</v>
      </c>
    </row>
    <row r="157" spans="1:7">
      <c r="A157" s="33" t="s">
        <v>682</v>
      </c>
      <c r="B157" s="42" t="s">
        <v>683</v>
      </c>
      <c r="C157" s="42" t="s">
        <v>684</v>
      </c>
      <c r="D157" t="s">
        <v>685</v>
      </c>
      <c r="E157" s="40" t="s">
        <v>686</v>
      </c>
      <c r="F157" s="35" t="s">
        <v>27</v>
      </c>
      <c r="G157" s="42" t="s">
        <v>687</v>
      </c>
    </row>
    <row r="158" spans="1:7">
      <c r="A158" s="33" t="s">
        <v>688</v>
      </c>
      <c r="B158" s="33" t="s">
        <v>689</v>
      </c>
      <c r="C158" s="33" t="s">
        <v>690</v>
      </c>
      <c r="D158" t="s">
        <v>691</v>
      </c>
      <c r="E158" s="20">
        <v>8879393966</v>
      </c>
      <c r="F158" s="35" t="s">
        <v>27</v>
      </c>
      <c r="G158" s="33" t="s">
        <v>614</v>
      </c>
    </row>
    <row r="159" spans="1:7">
      <c r="A159" s="33" t="s">
        <v>692</v>
      </c>
      <c r="B159" s="42" t="s">
        <v>693</v>
      </c>
      <c r="C159" s="42" t="s">
        <v>694</v>
      </c>
      <c r="D159" s="43" t="s">
        <v>695</v>
      </c>
      <c r="E159" s="40">
        <v>9930134283</v>
      </c>
      <c r="F159" s="35" t="s">
        <v>27</v>
      </c>
      <c r="G159" s="42" t="s">
        <v>696</v>
      </c>
    </row>
    <row r="160" spans="1:7">
      <c r="A160" s="33" t="s">
        <v>697</v>
      </c>
      <c r="B160" s="33" t="s">
        <v>698</v>
      </c>
      <c r="C160" s="33" t="s">
        <v>699</v>
      </c>
      <c r="D160" s="43" t="s">
        <v>700</v>
      </c>
      <c r="E160" s="20">
        <v>9819109203</v>
      </c>
      <c r="F160" s="35" t="s">
        <v>27</v>
      </c>
      <c r="G160" s="33" t="s">
        <v>701</v>
      </c>
    </row>
    <row r="161" spans="1:7">
      <c r="A161" s="33" t="s">
        <v>702</v>
      </c>
      <c r="B161" s="42" t="s">
        <v>703</v>
      </c>
      <c r="C161" s="42" t="s">
        <v>704</v>
      </c>
      <c r="D161" s="43" t="s">
        <v>705</v>
      </c>
      <c r="E161" s="40">
        <v>9820782572</v>
      </c>
      <c r="F161" s="35" t="s">
        <v>27</v>
      </c>
      <c r="G161" s="44" t="s">
        <v>706</v>
      </c>
    </row>
    <row r="162" spans="1:7">
      <c r="A162" s="33" t="s">
        <v>707</v>
      </c>
      <c r="B162" s="33" t="s">
        <v>708</v>
      </c>
      <c r="C162" s="33" t="s">
        <v>709</v>
      </c>
      <c r="D162" t="s">
        <v>710</v>
      </c>
      <c r="E162" s="20">
        <v>9822753730</v>
      </c>
      <c r="F162" s="35" t="s">
        <v>27</v>
      </c>
      <c r="G162" s="33" t="s">
        <v>711</v>
      </c>
    </row>
    <row r="163" spans="1:7">
      <c r="A163" s="33" t="s">
        <v>712</v>
      </c>
      <c r="B163" s="45" t="s">
        <v>713</v>
      </c>
      <c r="C163" s="45" t="s">
        <v>714</v>
      </c>
      <c r="D163" t="s">
        <v>715</v>
      </c>
      <c r="E163" s="46">
        <v>9819554970</v>
      </c>
      <c r="F163" s="35" t="s">
        <v>27</v>
      </c>
      <c r="G163" s="45" t="s">
        <v>716</v>
      </c>
    </row>
    <row r="164" spans="1:7">
      <c r="A164" s="33" t="s">
        <v>717</v>
      </c>
      <c r="B164" s="45" t="s">
        <v>718</v>
      </c>
      <c r="C164" s="45" t="s">
        <v>719</v>
      </c>
      <c r="D164" t="s">
        <v>720</v>
      </c>
      <c r="E164" s="46">
        <v>9820239980</v>
      </c>
      <c r="F164" s="35" t="s">
        <v>27</v>
      </c>
      <c r="G164" s="45" t="s">
        <v>614</v>
      </c>
    </row>
    <row r="165" spans="1:7">
      <c r="A165" s="33" t="s">
        <v>721</v>
      </c>
      <c r="B165" s="45" t="s">
        <v>722</v>
      </c>
      <c r="C165" s="45" t="s">
        <v>723</v>
      </c>
      <c r="D165" s="43" t="s">
        <v>724</v>
      </c>
      <c r="E165" s="46">
        <v>9322864588</v>
      </c>
      <c r="F165" s="35" t="s">
        <v>27</v>
      </c>
      <c r="G165" s="45" t="s">
        <v>639</v>
      </c>
    </row>
    <row r="166" spans="1:7">
      <c r="A166" s="33" t="s">
        <v>725</v>
      </c>
      <c r="B166" s="53" t="s">
        <v>737</v>
      </c>
      <c r="C166" s="42" t="s">
        <v>726</v>
      </c>
      <c r="D166" s="43" t="s">
        <v>727</v>
      </c>
      <c r="E166" s="40">
        <v>9833983953</v>
      </c>
      <c r="F166" s="35" t="s">
        <v>27</v>
      </c>
      <c r="G166" s="42" t="s">
        <v>728</v>
      </c>
    </row>
    <row r="167" spans="1:7">
      <c r="E167" s="47"/>
    </row>
    <row r="168" spans="1:7">
      <c r="E168" s="33"/>
    </row>
    <row r="169" spans="1:7">
      <c r="E169" s="33"/>
    </row>
    <row r="170" spans="1:7">
      <c r="E170" s="33"/>
    </row>
    <row r="171" spans="1:7">
      <c r="E171" s="33"/>
    </row>
    <row r="172" spans="1:7">
      <c r="E172" s="33"/>
    </row>
    <row r="173" spans="1:7">
      <c r="E173" s="33"/>
    </row>
  </sheetData>
  <conditionalFormatting sqref="H2">
    <cfRule type="duplicateValues" dxfId="99" priority="97"/>
  </conditionalFormatting>
  <conditionalFormatting sqref="H2">
    <cfRule type="duplicateValues" dxfId="90" priority="99"/>
  </conditionalFormatting>
  <conditionalFormatting sqref="D99">
    <cfRule type="duplicateValues" dxfId="85" priority="84"/>
  </conditionalFormatting>
  <conditionalFormatting sqref="D99">
    <cfRule type="duplicateValues" dxfId="84" priority="83"/>
  </conditionalFormatting>
  <conditionalFormatting sqref="H2">
    <cfRule type="duplicateValues" dxfId="80" priority="100"/>
  </conditionalFormatting>
  <conditionalFormatting sqref="H3:H101">
    <cfRule type="duplicateValues" dxfId="74" priority="72"/>
  </conditionalFormatting>
  <conditionalFormatting sqref="H3:H101">
    <cfRule type="duplicateValues" dxfId="73" priority="73"/>
  </conditionalFormatting>
  <conditionalFormatting sqref="H3:H101">
    <cfRule type="duplicateValues" dxfId="72" priority="74"/>
  </conditionalFormatting>
  <conditionalFormatting sqref="D140">
    <cfRule type="duplicateValues" dxfId="67" priority="67"/>
  </conditionalFormatting>
  <conditionalFormatting sqref="D140">
    <cfRule type="duplicateValues" dxfId="66" priority="66"/>
  </conditionalFormatting>
  <conditionalFormatting sqref="D141">
    <cfRule type="duplicateValues" dxfId="65" priority="65"/>
  </conditionalFormatting>
  <conditionalFormatting sqref="D141">
    <cfRule type="duplicateValues" dxfId="64" priority="64"/>
  </conditionalFormatting>
  <conditionalFormatting sqref="D142">
    <cfRule type="duplicateValues" dxfId="63" priority="63"/>
  </conditionalFormatting>
  <conditionalFormatting sqref="D142">
    <cfRule type="duplicateValues" dxfId="62" priority="62"/>
  </conditionalFormatting>
  <conditionalFormatting sqref="D143">
    <cfRule type="duplicateValues" dxfId="61" priority="61"/>
  </conditionalFormatting>
  <conditionalFormatting sqref="D143">
    <cfRule type="duplicateValues" dxfId="60" priority="60"/>
  </conditionalFormatting>
  <conditionalFormatting sqref="D144">
    <cfRule type="duplicateValues" dxfId="59" priority="59"/>
  </conditionalFormatting>
  <conditionalFormatting sqref="D144">
    <cfRule type="duplicateValues" dxfId="58" priority="58"/>
  </conditionalFormatting>
  <conditionalFormatting sqref="D145">
    <cfRule type="duplicateValues" dxfId="57" priority="57"/>
  </conditionalFormatting>
  <conditionalFormatting sqref="D145">
    <cfRule type="duplicateValues" dxfId="56" priority="56"/>
  </conditionalFormatting>
  <conditionalFormatting sqref="D146">
    <cfRule type="duplicateValues" dxfId="55" priority="55"/>
  </conditionalFormatting>
  <conditionalFormatting sqref="D146">
    <cfRule type="duplicateValues" dxfId="54" priority="54"/>
  </conditionalFormatting>
  <conditionalFormatting sqref="D147">
    <cfRule type="duplicateValues" dxfId="53" priority="53"/>
  </conditionalFormatting>
  <conditionalFormatting sqref="D147">
    <cfRule type="duplicateValues" dxfId="52" priority="52"/>
  </conditionalFormatting>
  <conditionalFormatting sqref="D148">
    <cfRule type="duplicateValues" dxfId="51" priority="51"/>
  </conditionalFormatting>
  <conditionalFormatting sqref="D148">
    <cfRule type="duplicateValues" dxfId="50" priority="50"/>
  </conditionalFormatting>
  <conditionalFormatting sqref="D151">
    <cfRule type="duplicateValues" dxfId="49" priority="49"/>
  </conditionalFormatting>
  <conditionalFormatting sqref="D151">
    <cfRule type="duplicateValues" dxfId="48" priority="48"/>
  </conditionalFormatting>
  <conditionalFormatting sqref="E139">
    <cfRule type="duplicateValues" dxfId="42" priority="42"/>
  </conditionalFormatting>
  <conditionalFormatting sqref="E155:E161 E140:E153 E167:E173">
    <cfRule type="duplicateValues" dxfId="40" priority="102"/>
  </conditionalFormatting>
  <conditionalFormatting sqref="C162:C166">
    <cfRule type="duplicateValues" dxfId="39" priority="41"/>
  </conditionalFormatting>
  <conditionalFormatting sqref="E162:E166">
    <cfRule type="duplicateValues" dxfId="38" priority="40"/>
  </conditionalFormatting>
  <conditionalFormatting sqref="A1">
    <cfRule type="duplicateValues" dxfId="35" priority="34"/>
  </conditionalFormatting>
  <conditionalFormatting sqref="A102 A1:A91">
    <cfRule type="duplicateValues" dxfId="34" priority="33"/>
  </conditionalFormatting>
  <conditionalFormatting sqref="A92">
    <cfRule type="duplicateValues" dxfId="33" priority="32"/>
  </conditionalFormatting>
  <conditionalFormatting sqref="A92">
    <cfRule type="duplicateValues" dxfId="32" priority="31"/>
  </conditionalFormatting>
  <conditionalFormatting sqref="A101">
    <cfRule type="duplicateValues" dxfId="31" priority="30"/>
  </conditionalFormatting>
  <conditionalFormatting sqref="A93">
    <cfRule type="duplicateValues" dxfId="30" priority="28"/>
  </conditionalFormatting>
  <conditionalFormatting sqref="A93">
    <cfRule type="duplicateValues" dxfId="29" priority="29"/>
  </conditionalFormatting>
  <conditionalFormatting sqref="A93">
    <cfRule type="duplicateValues" dxfId="28" priority="27"/>
  </conditionalFormatting>
  <conditionalFormatting sqref="A94:A96">
    <cfRule type="duplicateValues" dxfId="27" priority="26"/>
  </conditionalFormatting>
  <conditionalFormatting sqref="A94:A96">
    <cfRule type="duplicateValues" dxfId="26" priority="25"/>
  </conditionalFormatting>
  <conditionalFormatting sqref="A102 A1:A90">
    <cfRule type="duplicateValues" dxfId="25" priority="35"/>
  </conditionalFormatting>
  <conditionalFormatting sqref="A100 A97:A98">
    <cfRule type="duplicateValues" dxfId="24" priority="24"/>
  </conditionalFormatting>
  <conditionalFormatting sqref="A97:A100">
    <cfRule type="duplicateValues" dxfId="23" priority="23"/>
  </conditionalFormatting>
  <conditionalFormatting sqref="A99">
    <cfRule type="duplicateValues" dxfId="22" priority="21"/>
  </conditionalFormatting>
  <conditionalFormatting sqref="A99">
    <cfRule type="duplicateValues" dxfId="21" priority="22"/>
  </conditionalFormatting>
  <conditionalFormatting sqref="A103">
    <cfRule type="duplicateValues" dxfId="20" priority="19"/>
  </conditionalFormatting>
  <conditionalFormatting sqref="A103">
    <cfRule type="duplicateValues" dxfId="19" priority="18"/>
  </conditionalFormatting>
  <conditionalFormatting sqref="A103">
    <cfRule type="duplicateValues" dxfId="18" priority="20"/>
  </conditionalFormatting>
  <conditionalFormatting sqref="A1:A92 A101:A102">
    <cfRule type="duplicateValues" dxfId="17" priority="36"/>
  </conditionalFormatting>
  <conditionalFormatting sqref="A104:A105">
    <cfRule type="duplicateValues" dxfId="16" priority="16"/>
  </conditionalFormatting>
  <conditionalFormatting sqref="A104:A105">
    <cfRule type="duplicateValues" dxfId="15" priority="17"/>
  </conditionalFormatting>
  <conditionalFormatting sqref="A104:A105">
    <cfRule type="duplicateValues" dxfId="14" priority="14"/>
  </conditionalFormatting>
  <conditionalFormatting sqref="A104:A105">
    <cfRule type="duplicateValues" dxfId="13" priority="13"/>
  </conditionalFormatting>
  <conditionalFormatting sqref="A104:A105">
    <cfRule type="duplicateValues" dxfId="12" priority="15"/>
  </conditionalFormatting>
  <conditionalFormatting sqref="A149:A150">
    <cfRule type="duplicateValues" dxfId="11" priority="12"/>
  </conditionalFormatting>
  <conditionalFormatting sqref="A139">
    <cfRule type="duplicateValues" dxfId="10" priority="11"/>
  </conditionalFormatting>
  <conditionalFormatting sqref="A139">
    <cfRule type="duplicateValues" dxfId="9" priority="9"/>
  </conditionalFormatting>
  <conditionalFormatting sqref="A139">
    <cfRule type="duplicateValues" dxfId="8" priority="10"/>
  </conditionalFormatting>
  <conditionalFormatting sqref="A139">
    <cfRule type="duplicateValues" dxfId="7" priority="8"/>
  </conditionalFormatting>
  <conditionalFormatting sqref="A139">
    <cfRule type="duplicateValues" dxfId="6" priority="7"/>
  </conditionalFormatting>
  <conditionalFormatting sqref="A149:A150 A152:A153 A155:A161">
    <cfRule type="duplicateValues" dxfId="5" priority="37"/>
  </conditionalFormatting>
  <conditionalFormatting sqref="A162:A166">
    <cfRule type="duplicateValues" dxfId="4" priority="6"/>
  </conditionalFormatting>
  <conditionalFormatting sqref="A162:A166">
    <cfRule type="duplicateValues" dxfId="3" priority="5"/>
  </conditionalFormatting>
  <conditionalFormatting sqref="A154">
    <cfRule type="duplicateValues" dxfId="2" priority="4"/>
  </conditionalFormatting>
  <conditionalFormatting sqref="A154">
    <cfRule type="duplicateValues" dxfId="1" priority="3"/>
  </conditionalFormatting>
  <conditionalFormatting sqref="A1:A1048576">
    <cfRule type="duplicateValues" dxfId="0" priority="2"/>
  </conditionalFormatting>
  <hyperlinks>
    <hyperlink ref="D55" r:id="rId1" display="mailto:VISHAL_SALVI@INFOSYS.COM"/>
    <hyperlink ref="D30" r:id="rId2"/>
    <hyperlink ref="D48" r:id="rId3"/>
    <hyperlink ref="D15" r:id="rId4"/>
    <hyperlink ref="D17" r:id="rId5"/>
    <hyperlink ref="D103" r:id="rId6" display="mailto:anuj.saxena@pnb.co.in"/>
    <hyperlink ref="D106" r:id="rId7" display="louis_dmello@idgindia.com"/>
    <hyperlink ref="D107" r:id="rId8" display="Bhavesh_Thakor@idgindia.com"/>
    <hyperlink ref="D108" r:id="rId9" display="rupesh_sreedharan@idgindia.com"/>
    <hyperlink ref="D109" r:id="rId10" display="shantheri_mallaya@idgindia.com"/>
    <hyperlink ref="D110" r:id="rId11" display="brijesh_saxena@idgindia.com"/>
    <hyperlink ref="D111" r:id="rId12" display="ajay_adhikari@idgindia.com"/>
    <hyperlink ref="D120" r:id="rId13" display="sudhir_kamath@idgindia.com"/>
    <hyperlink ref="D112" r:id="rId14" display="mailto:roshan_paul@idgindia.com"/>
    <hyperlink ref="D113" r:id="rId15" display="mailto:prajwal_ms@idgindia.com"/>
    <hyperlink ref="D114" r:id="rId16" display="mailto:disha_h@idgindia.com"/>
    <hyperlink ref="D119" r:id="rId17"/>
    <hyperlink ref="D121" r:id="rId18" display="Shraddha_Singh@IDGINDIA.COM"/>
    <hyperlink ref="D116" r:id="rId19" display="mailto:SOUMIK_GHOSH@IDGINDIA.COM"/>
    <hyperlink ref="D117" r:id="rId20" display="mailto:SAHELI_SENGUPTA@IDGINDIA.COM"/>
    <hyperlink ref="D115" r:id="rId21"/>
    <hyperlink ref="D104" r:id="rId22" display="mailto:FAL.GHANCHA@RELIANCEADA.COM"/>
    <hyperlink ref="D105" r:id="rId23"/>
    <hyperlink ref="D124" r:id="rId24" display="Rahul.Badlani@rsa.com"/>
    <hyperlink ref="C149" r:id="rId25" display="https://crm.zoho.com/crm/EntityInfo.do?module=Accounts&amp;id=1497226000004058188"/>
    <hyperlink ref="D149" r:id="rId26" display="mailto:BV.MESHRAM@SCI.CO.IN"/>
    <hyperlink ref="D152" r:id="rId27" display="mailto:DINESHRANA10@HOTMAIL.COM"/>
    <hyperlink ref="D154" r:id="rId28" display="deryck.rodrigues@db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2017-06-06T06:08:48Z</dcterms:created>
  <dcterms:modified xsi:type="dcterms:W3CDTF">2017-06-20T12:26:15Z</dcterms:modified>
</cp:coreProperties>
</file>