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Manufacturing Summit 2017\Aud Dev _Manufacturing Summit _2 City\Registration report _Manufacturing Summit_2 City\"/>
    </mc:Choice>
  </mc:AlternateContent>
  <bookViews>
    <workbookView xWindow="0" yWindow="0" windowWidth="2049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<sst xmlns="http://schemas.openxmlformats.org/spreadsheetml/2006/main" count="1214" uniqueCount="792">
  <si>
    <t>MSM1014</t>
  </si>
  <si>
    <t>MSM1016</t>
  </si>
  <si>
    <t>MSM1017</t>
  </si>
  <si>
    <t>MSM1018</t>
  </si>
  <si>
    <t>MSM1019</t>
  </si>
  <si>
    <t>MSM1021</t>
  </si>
  <si>
    <t>MSM1023</t>
  </si>
  <si>
    <t>MSM1026</t>
  </si>
  <si>
    <t>MSM1029</t>
  </si>
  <si>
    <t>MSM1030</t>
  </si>
  <si>
    <t>MSM1032</t>
  </si>
  <si>
    <t>MSM1033</t>
  </si>
  <si>
    <t>MSM1035</t>
  </si>
  <si>
    <t>MSM1036</t>
  </si>
  <si>
    <t>MSM1037</t>
  </si>
  <si>
    <t>MSM1039</t>
  </si>
  <si>
    <t>MSM1040</t>
  </si>
  <si>
    <t>MSM1045</t>
  </si>
  <si>
    <t>MSM1046</t>
  </si>
  <si>
    <t>MSM1047</t>
  </si>
  <si>
    <t>MSM1048</t>
  </si>
  <si>
    <t>MSM1053</t>
  </si>
  <si>
    <t>MSM1054</t>
  </si>
  <si>
    <t>MSM1055</t>
  </si>
  <si>
    <t>MSM1057</t>
  </si>
  <si>
    <t>MSM1058</t>
  </si>
  <si>
    <t>MSM1059</t>
  </si>
  <si>
    <t>MSM1060</t>
  </si>
  <si>
    <t>MSM1062</t>
  </si>
  <si>
    <t>MSM1063</t>
  </si>
  <si>
    <t>MSM1064</t>
  </si>
  <si>
    <t>M3001</t>
  </si>
  <si>
    <t>M3002</t>
  </si>
  <si>
    <t>M3003</t>
  </si>
  <si>
    <t>M3004</t>
  </si>
  <si>
    <t>M3005</t>
  </si>
  <si>
    <t>M3006</t>
  </si>
  <si>
    <t>M3007</t>
  </si>
  <si>
    <t>M3008</t>
  </si>
  <si>
    <t>M3009</t>
  </si>
  <si>
    <t>M3010</t>
  </si>
  <si>
    <t>M3011</t>
  </si>
  <si>
    <t>M3012</t>
  </si>
  <si>
    <t>M3013</t>
  </si>
  <si>
    <t>M3014</t>
  </si>
  <si>
    <t>M3015</t>
  </si>
  <si>
    <t>M3016</t>
  </si>
  <si>
    <t>M3017</t>
  </si>
  <si>
    <t>M3018</t>
  </si>
  <si>
    <t>M3019</t>
  </si>
  <si>
    <t>M3020</t>
  </si>
  <si>
    <t>M3021</t>
  </si>
  <si>
    <t>M3022</t>
  </si>
  <si>
    <t>M3023</t>
  </si>
  <si>
    <t>M3024</t>
  </si>
  <si>
    <t>M3025</t>
  </si>
  <si>
    <t>M3026</t>
  </si>
  <si>
    <t>M3027</t>
  </si>
  <si>
    <t>M3028</t>
  </si>
  <si>
    <t>M3029</t>
  </si>
  <si>
    <t>M3030</t>
  </si>
  <si>
    <t>M3031</t>
  </si>
  <si>
    <t>M3032</t>
  </si>
  <si>
    <t>M3033</t>
  </si>
  <si>
    <t>M3034</t>
  </si>
  <si>
    <t>M3035</t>
  </si>
  <si>
    <t>MSM1070</t>
  </si>
  <si>
    <t>MUKESH CHEJARA</t>
  </si>
  <si>
    <t>RAJIV SINGLA</t>
  </si>
  <si>
    <t>VIJAY YELVATAR</t>
  </si>
  <si>
    <t xml:space="preserve">SRK   MENON </t>
  </si>
  <si>
    <t>AJAY JAIN</t>
  </si>
  <si>
    <t>G S RAO</t>
  </si>
  <si>
    <t>JAYANT MAGAR</t>
  </si>
  <si>
    <t>DEEPAK BHOSALE</t>
  </si>
  <si>
    <t>HARISH LADE</t>
  </si>
  <si>
    <t>DIBY C</t>
  </si>
  <si>
    <t>TUSHAR  BHOURASKAR</t>
  </si>
  <si>
    <t>KIRAT SAWANT</t>
  </si>
  <si>
    <t>HEMANTH S JOSHI</t>
  </si>
  <si>
    <t>KAUSHIK MAJUMDER</t>
  </si>
  <si>
    <t>SUSHANTA SAHA MONDAL</t>
  </si>
  <si>
    <t>JAGANNATH PATIL</t>
  </si>
  <si>
    <t>A K GIDWANI</t>
  </si>
  <si>
    <t>ANIL KUMAR B</t>
  </si>
  <si>
    <t>J R AKUT</t>
  </si>
  <si>
    <t>RAJESH KUMAR VERMA</t>
  </si>
  <si>
    <t>RAJESH KANNAUJIA</t>
  </si>
  <si>
    <t>SHITAL JIWANE</t>
  </si>
  <si>
    <t>PRAKHAR SINGH</t>
  </si>
  <si>
    <t>PANKAJ PANDIT</t>
  </si>
  <si>
    <t>RAJESH CHACKOÂ </t>
  </si>
  <si>
    <t>SHILPA MANKAME</t>
  </si>
  <si>
    <t>AJAY CHALKE</t>
  </si>
  <si>
    <t>SANJAY  NANDAVADEKAR</t>
  </si>
  <si>
    <t>NITIN VAIDYA</t>
  </si>
  <si>
    <t>ANITA S SEHWANI</t>
  </si>
  <si>
    <t>DEBASHIS SABUI</t>
  </si>
  <si>
    <t>JAYANTHA PRABHU</t>
  </si>
  <si>
    <t>VIKAS  GUPTA</t>
  </si>
  <si>
    <t>AJAY GAVANDI</t>
  </si>
  <si>
    <t>SUNIL AGARWAL</t>
  </si>
  <si>
    <t>SATISH KENJOOR</t>
  </si>
  <si>
    <t>S M PILLAY</t>
  </si>
  <si>
    <t>VIKAS THAKUR</t>
  </si>
  <si>
    <t>JIGNESH SHAH</t>
  </si>
  <si>
    <t>YOGESH RAJAWAT</t>
  </si>
  <si>
    <t>SIDDHARTH  GUJARATHI</t>
  </si>
  <si>
    <t>DEEPAK KOLEKAR</t>
  </si>
  <si>
    <t>AMOD JADHAV</t>
  </si>
  <si>
    <t>C B PATNAYAK</t>
  </si>
  <si>
    <t>ABHILASH SHARMA</t>
  </si>
  <si>
    <t>P M PRABHU DESAI</t>
  </si>
  <si>
    <t>SANDEEP KARMARKAR</t>
  </si>
  <si>
    <t>BHAGYABAT RAHANG</t>
  </si>
  <si>
    <t>SHAILA  SHINTRE</t>
  </si>
  <si>
    <t>RAJIV CHANDRA</t>
  </si>
  <si>
    <t>SREEKUMARAN VALIATHAN</t>
  </si>
  <si>
    <t>VENKATESHWARN G</t>
  </si>
  <si>
    <t>DHEERAJ SINHA</t>
  </si>
  <si>
    <t>VENKATRAMAN  SUBRAMANIAN</t>
  </si>
  <si>
    <t>PIYUSH  JANI</t>
  </si>
  <si>
    <t>MANMOHAN SINGH</t>
  </si>
  <si>
    <t>TUSHAR S VAGAL</t>
  </si>
  <si>
    <t>BHUPENDRA PANT</t>
  </si>
  <si>
    <t>AMIT MISTRY</t>
  </si>
  <si>
    <t>ANIL KAKADE</t>
  </si>
  <si>
    <t>GODWYN MENDES</t>
  </si>
  <si>
    <t>SANTOSH  GADEWAR</t>
  </si>
  <si>
    <t xml:space="preserve">VIVEK SHIVRAM </t>
  </si>
  <si>
    <t>DEBASISH  ROY</t>
  </si>
  <si>
    <t>ASHOK ASAWALE</t>
  </si>
  <si>
    <t>KATHARE RAHUL</t>
  </si>
  <si>
    <t>MILIND SUPE</t>
  </si>
  <si>
    <t xml:space="preserve">JAGDISH JOSHI </t>
  </si>
  <si>
    <t xml:space="preserve">NILKANT  BORASE </t>
  </si>
  <si>
    <t>MAYANK  MAINI</t>
  </si>
  <si>
    <t>DATTAPRASAD MAPUSKAR</t>
  </si>
  <si>
    <t>L K PANDEY</t>
  </si>
  <si>
    <t>VARANASI SUBBARAO</t>
  </si>
  <si>
    <t>MD JAWED AHMED</t>
  </si>
  <si>
    <t>R N MOHANTY</t>
  </si>
  <si>
    <t>MITHILESH  PRAJAPATI</t>
  </si>
  <si>
    <t>NISAR TAK</t>
  </si>
  <si>
    <t>KSHITIJ MULAY</t>
  </si>
  <si>
    <t>DHANANJAY KULKARNI</t>
  </si>
  <si>
    <t>SWATI PAWAR</t>
  </si>
  <si>
    <t>SANDEEP G JADAV</t>
  </si>
  <si>
    <t>ANIL ARORA</t>
  </si>
  <si>
    <t>CHANDRASHEKHAR GAIKWAD</t>
  </si>
  <si>
    <t>KUNAL MEHTA</t>
  </si>
  <si>
    <t>SATISH S DOIPHODE</t>
  </si>
  <si>
    <t>NILENDU HARICHANDAN</t>
  </si>
  <si>
    <t>ANIL  NAIR</t>
  </si>
  <si>
    <t>DANIEL SEQUEIRA</t>
  </si>
  <si>
    <t>GAURAV MIDHA</t>
  </si>
  <si>
    <t>R.K. VARMA</t>
  </si>
  <si>
    <t>GAUTAM HARSHE</t>
  </si>
  <si>
    <t>RAJESH GARG</t>
  </si>
  <si>
    <t>UMESH  GOHIL</t>
  </si>
  <si>
    <t>YOGESH  KHOND</t>
  </si>
  <si>
    <t>AGNELLO RODRIGUES</t>
  </si>
  <si>
    <t>SHABBIR BADRA</t>
  </si>
  <si>
    <t>KRISHNA PARAB</t>
  </si>
  <si>
    <t xml:space="preserve">PUSHKARPRABHAT SAXENA </t>
  </si>
  <si>
    <t>PANKAJ  SRIVASTAVA</t>
  </si>
  <si>
    <t>SADASIVAM BALAN</t>
  </si>
  <si>
    <t>SUNIL THAPLIYAL</t>
  </si>
  <si>
    <t>ROHIT KUMAR</t>
  </si>
  <si>
    <t>MILIND KOTIBHASKAR</t>
  </si>
  <si>
    <t>NEELESH M KARNIK</t>
  </si>
  <si>
    <t>PRAVIN CHAVDA</t>
  </si>
  <si>
    <t>RAJESH PANCHAL</t>
  </si>
  <si>
    <t>GOVIND JOSHI</t>
  </si>
  <si>
    <t>DILIP  PAL</t>
  </si>
  <si>
    <t>KASHINATH SHAHANE</t>
  </si>
  <si>
    <t>DEBABRATA NAG</t>
  </si>
  <si>
    <t>ASFHAN NEVREKAR</t>
  </si>
  <si>
    <t>JITENDRA MISHRA</t>
  </si>
  <si>
    <t>UNNI KRISHNAN</t>
  </si>
  <si>
    <t>ROBIN  GUPTA</t>
  </si>
  <si>
    <t>TARACHAND MAIN</t>
  </si>
  <si>
    <t>DEBOJITH MAITRA</t>
  </si>
  <si>
    <t xml:space="preserve">SWAPNIL  MAHATRE </t>
  </si>
  <si>
    <t>PRALHAD  JOSHI</t>
  </si>
  <si>
    <t>SHEETAL  HALDANKAR</t>
  </si>
  <si>
    <t>MOHAMMED ILYAS</t>
  </si>
  <si>
    <t>SATEJ REVANKAR</t>
  </si>
  <si>
    <t>RAJENDRA R KALWANI</t>
  </si>
  <si>
    <t>V K MARATHE</t>
  </si>
  <si>
    <t>SUMAN  BASU</t>
  </si>
  <si>
    <t>RAJAGOPAL S</t>
  </si>
  <si>
    <t>JOSEPH FRANCIS</t>
  </si>
  <si>
    <t>MANISH G  SURVE</t>
  </si>
  <si>
    <t>PRAGNESH  MISTRY</t>
  </si>
  <si>
    <t>ANIL  KULKARNI</t>
  </si>
  <si>
    <t>NILIND GODE</t>
  </si>
  <si>
    <t>MILIND KHAMKAR</t>
  </si>
  <si>
    <t>ABHAY MUNJE</t>
  </si>
  <si>
    <t>BIJU JOHN</t>
  </si>
  <si>
    <t>RAMAKRISHNA PARDEKAR</t>
  </si>
  <si>
    <t>KAMALJEET SINGH</t>
  </si>
  <si>
    <t>SUDIP MAZUMDER</t>
  </si>
  <si>
    <t>MANISH GAUR</t>
  </si>
  <si>
    <t>BHAGWATH PATIL</t>
  </si>
  <si>
    <t>VIRESH GAJARIA</t>
  </si>
  <si>
    <t>PRAVEEN SINHA</t>
  </si>
  <si>
    <t>DINESH RANA</t>
  </si>
  <si>
    <t>RAJGOPAL NAYAK</t>
  </si>
  <si>
    <t>SUNIL BELE</t>
  </si>
  <si>
    <t>SHAKEEL AHMAD</t>
  </si>
  <si>
    <t>UGESH  KUNJAN</t>
  </si>
  <si>
    <t>ARUN NAIR</t>
  </si>
  <si>
    <t>RAJESH V RANE</t>
  </si>
  <si>
    <t>SUNDER G</t>
  </si>
  <si>
    <t>LAXMAN NAIK</t>
  </si>
  <si>
    <t>PRASHANT V AMBURLE</t>
  </si>
  <si>
    <t>SAMEER MHATRE</t>
  </si>
  <si>
    <t>SUBHASH SALVI</t>
  </si>
  <si>
    <t>HOMI IRANI</t>
  </si>
  <si>
    <t>BRIJESH SAXENA</t>
  </si>
  <si>
    <t>BHAVESH THAKOR</t>
  </si>
  <si>
    <t>CLEANNE SERRAO</t>
  </si>
  <si>
    <t>ARUNIMA JOSHI</t>
  </si>
  <si>
    <t>SHANTHERI MALLYA</t>
  </si>
  <si>
    <t>ANURAAG GUPTA</t>
  </si>
  <si>
    <t>GURUPRASAD RAO</t>
  </si>
  <si>
    <t>JEREMY SIM</t>
  </si>
  <si>
    <t>KARAN KIRPALANI</t>
  </si>
  <si>
    <t>DR. S RAGHUNATH</t>
  </si>
  <si>
    <t>RAVI JAIN</t>
  </si>
  <si>
    <t>SANJAY LULLA</t>
  </si>
  <si>
    <t>VIJAY SETHI</t>
  </si>
  <si>
    <t>VIKRAM KUMAR YERRAM</t>
  </si>
  <si>
    <t>VINAY SETHI</t>
  </si>
  <si>
    <t>VIPUL ANAND</t>
  </si>
  <si>
    <t>XAVIER KURIYAN</t>
  </si>
  <si>
    <t>SHUBHRA NARAYAN</t>
  </si>
  <si>
    <t>AMAR WAGHMARE</t>
  </si>
  <si>
    <t>SANJAY NIMBARE</t>
  </si>
  <si>
    <t>SACHIN R KARNIK</t>
  </si>
  <si>
    <t>SURESH KUMAR</t>
  </si>
  <si>
    <t>UVAIS  PATEL</t>
  </si>
  <si>
    <t>NANDKUMAR  M PATIL</t>
  </si>
  <si>
    <t>KETAN MOTANI</t>
  </si>
  <si>
    <t>JOHN RAJ</t>
  </si>
  <si>
    <t>SANJAY PODDAR</t>
  </si>
  <si>
    <t>RAJNISH KUMAR  SINGH</t>
  </si>
  <si>
    <t>SANDEEP POL</t>
  </si>
  <si>
    <t>KEVIN HILL</t>
  </si>
  <si>
    <t>PRAKASH FOLAR</t>
  </si>
  <si>
    <t>R SOUNDARARAJAN</t>
  </si>
  <si>
    <t>ABG CEMENT LTD</t>
  </si>
  <si>
    <t>ACC LTD</t>
  </si>
  <si>
    <t>ALKEM LABORATORIES LTD</t>
  </si>
  <si>
    <t>ALOK INDUSTRIES LTD</t>
  </si>
  <si>
    <t>AMBUJA CEMENTS LTD</t>
  </si>
  <si>
    <t>APAR INDUSTRIES LTD</t>
  </si>
  <si>
    <t>AMW MOTORS LTD</t>
  </si>
  <si>
    <t>ASIAN PAINTS (INDIA) LTD</t>
  </si>
  <si>
    <t>ATE INDIA</t>
  </si>
  <si>
    <t>BALKRISHNA INDUSTRIES LTD</t>
  </si>
  <si>
    <t>BASF INDIA LTD</t>
  </si>
  <si>
    <t>BAYER CROPSCIENCE LTD</t>
  </si>
  <si>
    <t>BHARAT PETROLEUM CORPORATION LTD(BPCL)</t>
  </si>
  <si>
    <t>BLUE STAR INDIA LTD</t>
  </si>
  <si>
    <t>BOMBAY DYEING &amp; MANUFACTURING CO LTD</t>
  </si>
  <si>
    <t>CEAT LTD</t>
  </si>
  <si>
    <t>CIPLA LTD</t>
  </si>
  <si>
    <t>DCW LTD</t>
  </si>
  <si>
    <t>ELECTRONICS CORPORATION OF INDIA LTD</t>
  </si>
  <si>
    <t>ESSAR GROUP</t>
  </si>
  <si>
    <t>ESSAR POWER LTD</t>
  </si>
  <si>
    <t>ESSEL PROPACK LTD</t>
  </si>
  <si>
    <t>EXCEL CROP CARE LTD</t>
  </si>
  <si>
    <t>GALAXY SURFACTANTS LTD</t>
  </si>
  <si>
    <t>GLENMARK PHARMACEUTICALS LTD</t>
  </si>
  <si>
    <t>GODREJ AGROVET LTD</t>
  </si>
  <si>
    <t>GREAVES COTTON LTD</t>
  </si>
  <si>
    <t>GRINDWELL NORTON LTD</t>
  </si>
  <si>
    <t>HINDUSTAN PETROLEUM CORPORATION LTD (HPCL)</t>
  </si>
  <si>
    <t>JINDAL DRILLING &amp; INDUSTRIES LTD</t>
  </si>
  <si>
    <t>JSW STEEL LTD</t>
  </si>
  <si>
    <t>JYOTHY LABORATORIES LTD</t>
  </si>
  <si>
    <t>LAFARGE INDIA PVT LTD</t>
  </si>
  <si>
    <t>LARSEN &amp; TOUBRO LTD (L &amp; T)</t>
  </si>
  <si>
    <t>MAHINDRA &amp; MAHINDRA LTD</t>
  </si>
  <si>
    <t>MAHINDRA FIRST CHOICE WHEELS LTD [MFCWL]</t>
  </si>
  <si>
    <t>MERCATOR LTD</t>
  </si>
  <si>
    <t>OIL &amp; NATURAL GAS CORPORATION LTD (ONGC)</t>
  </si>
  <si>
    <t>KANCOR INGREDIENTS LTD</t>
  </si>
  <si>
    <t>PIDILITE INDUDTRIES LTD</t>
  </si>
  <si>
    <t>PROCTER &amp; GAMBLE INDIA</t>
  </si>
  <si>
    <t>RASHTRIYA CHEMICALS &amp; FERTILIZERS LTD</t>
  </si>
  <si>
    <t>RAYMOND LTD</t>
  </si>
  <si>
    <t>RELIANCE INDUSTRIES LTD</t>
  </si>
  <si>
    <t>RELIANCE LIFE SCIENCES PVT LTD</t>
  </si>
  <si>
    <t>ROLTA INDIA LTD</t>
  </si>
  <si>
    <t>SETCO AUTOMOTIVE LTD</t>
  </si>
  <si>
    <t>SI GROUP INDIA LTD</t>
  </si>
  <si>
    <t>SIRO CLINPHARM PVT LTD</t>
  </si>
  <si>
    <t>SRL LTD</t>
  </si>
  <si>
    <t>TATA MOTORS LTD</t>
  </si>
  <si>
    <t>TOYO ENGINEERING INDIA LTD</t>
  </si>
  <si>
    <t>UPL LTD</t>
  </si>
  <si>
    <t>USV LTD</t>
  </si>
  <si>
    <t>UTTAM GALVA STEELS LTD</t>
  </si>
  <si>
    <t>VOLKSWAGEN INDIA</t>
  </si>
  <si>
    <t>VOLTAS LTD</t>
  </si>
  <si>
    <t>WANBURY LTD</t>
  </si>
  <si>
    <t>DORF KETAL CHEMICALS INDIA PVT LTD</t>
  </si>
  <si>
    <t>A W FABER CASTELL INDIA LTD</t>
  </si>
  <si>
    <t>GENERAL MILLS INDIA PVT LTD</t>
  </si>
  <si>
    <t>ANCHOR ELECTRICALS PVT LTD</t>
  </si>
  <si>
    <t xml:space="preserve">ADITYA BIRLA RETAIL LTD </t>
  </si>
  <si>
    <t>DDECOR HOME FABRICS PVT LTD</t>
  </si>
  <si>
    <t xml:space="preserve">ESSAR ENGINEERING SERVICES DIVISION </t>
  </si>
  <si>
    <t>IPCA LABORATORIES LTD</t>
  </si>
  <si>
    <t>NITCO LTD</t>
  </si>
  <si>
    <t>SNC LAVALIN INDIA</t>
  </si>
  <si>
    <t>KORES INDIA LTD</t>
  </si>
  <si>
    <t>VIRAJ PROFILES LTD</t>
  </si>
  <si>
    <t>MESO PVT LTD</t>
  </si>
  <si>
    <t>RADHAKRISHNA FOODLAND PVT.LTD.</t>
  </si>
  <si>
    <t>RAYCHEM RPG LIMITED</t>
  </si>
  <si>
    <t>L AND T  HEAVY ENGINEERING LTD</t>
  </si>
  <si>
    <t>KOKUYO CAMLIN LTD</t>
  </si>
  <si>
    <t>BIOSTADT INDIA LTD</t>
  </si>
  <si>
    <t>EUROBOND INDUSTRIES LTD [ 4MANN GROUP]</t>
  </si>
  <si>
    <t>SUPERMAX PERSONAL CARE PVT LTD</t>
  </si>
  <si>
    <t>SAFARI INDUSTRIES INDIA LTD</t>
  </si>
  <si>
    <t>WOCKHARDT LTD</t>
  </si>
  <si>
    <t>KEC INTERNATIONAL LTD</t>
  </si>
  <si>
    <t>THYSSENKRUPP ELEVATOR INDIA PVT LTD</t>
  </si>
  <si>
    <t>JOHNSON &amp; JOHNSON LTD</t>
  </si>
  <si>
    <t>KARAMTARA ENGINEERING PVT LTD</t>
  </si>
  <si>
    <t>BAJAJ ELECTRICALS LTD</t>
  </si>
  <si>
    <t>MARICO LIMITED</t>
  </si>
  <si>
    <t>SAINT-GOBAIN INDIA</t>
  </si>
  <si>
    <t>TATA CHEMICALS LTD</t>
  </si>
  <si>
    <t>LARSEN &amp; TOUBRO EWAC ALLOYS LTD</t>
  </si>
  <si>
    <t>MAX SPARE LTD</t>
  </si>
  <si>
    <t>KHANDELWAL LABORATORIES PVTLTD</t>
  </si>
  <si>
    <t>RAPTAKOS BRETT &amp; CO LTD</t>
  </si>
  <si>
    <t>WARTSILA INDIA LTD</t>
  </si>
  <si>
    <t>KELLOGG INDIA PVT LTD</t>
  </si>
  <si>
    <t>GODREJ CONSUMERS PRODUCTS LTD (GCPL)</t>
  </si>
  <si>
    <t>MONDELEZ INDIA FOODS PVT LTD [CADBURY]</t>
  </si>
  <si>
    <t>RISHIROOP RUBBER INTERNATIONAL LTD</t>
  </si>
  <si>
    <t>ASB INTERNATIONAL PVT LTD</t>
  </si>
  <si>
    <t>MAZDA COLOURS LTD</t>
  </si>
  <si>
    <t>LUPIN LTD</t>
  </si>
  <si>
    <t>HPE</t>
  </si>
  <si>
    <t>IBM</t>
  </si>
  <si>
    <t>IDG MEDIA PVT. LTD.</t>
  </si>
  <si>
    <t> IBM</t>
  </si>
  <si>
    <t>HP</t>
  </si>
  <si>
    <t>SUN PHARMACEUTICAL INDUSTRIES LTD</t>
  </si>
  <si>
    <t>SHREYA LIFE SCIENCES PVT LTD</t>
  </si>
  <si>
    <t>RDC CONCRETE INDIA PVT LTD</t>
  </si>
  <si>
    <t>DR BATRAS POSITIVE HEALTH CLINIC PVT LTD</t>
  </si>
  <si>
    <t>CHANDNI TEXTILES LTD</t>
  </si>
  <si>
    <t>KHOSLA PROFIL PVT LTD</t>
  </si>
  <si>
    <t>BAJAJ HINDUSTHAN SUGAR LTD</t>
  </si>
  <si>
    <t>HYVA INDIA PVT LTD</t>
  </si>
  <si>
    <t>EMERSON PROCESS MANAGEMENT</t>
  </si>
  <si>
    <t>MUKESH.CHEJARA@ABGCEMENT.COM</t>
  </si>
  <si>
    <t>RAJIVKUMAR.SINGLA@ACCLIMITED.COM</t>
  </si>
  <si>
    <t>VIJAY@ALKEM.COM</t>
  </si>
  <si>
    <t>SRKMENON@ALOKIND.COM</t>
  </si>
  <si>
    <t>AJAYK.JAIN@AMBUJACEMENT.COM</t>
  </si>
  <si>
    <t>GSRAO@APAR.COM</t>
  </si>
  <si>
    <t>JAYANT.MAGAR@AMWASIA.COM</t>
  </si>
  <si>
    <t>DEEPAK.BHOSALE@ASIANPAINTS.COM</t>
  </si>
  <si>
    <t>HARISH.LADE@ASIANPAINTS.COM</t>
  </si>
  <si>
    <t>DIBY.C@ASIANPAINTS.COM</t>
  </si>
  <si>
    <t>TUSHAR.BHOURASKAR@ASIANPAINTS.COM</t>
  </si>
  <si>
    <t>K_S_SAWANT@ATEINDIA.COM</t>
  </si>
  <si>
    <t>KAUSHIK.MAJUMDER@BASF.COM</t>
  </si>
  <si>
    <t>SUSHANTA.MONDAL@BAYER.COM</t>
  </si>
  <si>
    <t>JAGANNATH.PATIL@BAYER.COM</t>
  </si>
  <si>
    <t>GIDWANIAK@BHARATPETROLEUM.IN</t>
  </si>
  <si>
    <t>ANILKB@BHARATPETROLEUM.IN</t>
  </si>
  <si>
    <t>AKUTJR@BHARATPETROLEUM.IN</t>
  </si>
  <si>
    <t>RAJESHKV@BHARATPETROLEUM.IN</t>
  </si>
  <si>
    <t>KANNAUJIAR@BHARATPETROLEUM.IN</t>
  </si>
  <si>
    <t>PRAKHARSINGH@BHARATPETROLEUM.IN</t>
  </si>
  <si>
    <t>PANKAJPANDIT@BLUESTARINDIA.COM</t>
  </si>
  <si>
    <t>RAJESH.CHACKO@BOMBAYDYEING.COM</t>
  </si>
  <si>
    <t>SHILPA.MANKAME@CEAT.IN</t>
  </si>
  <si>
    <t>AJAY.CHALKE@CIPLA.COM</t>
  </si>
  <si>
    <t>SANJAY.NANDAVADEKAR@CIPLA.COM</t>
  </si>
  <si>
    <t>NVAIDYA@DCWLTD.COM</t>
  </si>
  <si>
    <t>ASSEHWANI@ECIL.CO.IN</t>
  </si>
  <si>
    <t>DEBASHIS@ECIL.CO.IN</t>
  </si>
  <si>
    <t>JAYANTHA.PRABHU@ESSAR.COM</t>
  </si>
  <si>
    <t>VIKAS.GUPTA@ESSAR.COM</t>
  </si>
  <si>
    <t>AJAY.GAVANDI@ESSAR.COM</t>
  </si>
  <si>
    <t>SUNIL.AGARWAL@ESSAR.COM</t>
  </si>
  <si>
    <t>SATISH.KENJOOR@EP.ESSEL.COM</t>
  </si>
  <si>
    <t>PILLAY@EXCELCROPCARE.COM</t>
  </si>
  <si>
    <t>VIKAS.THAKUR@GALAXYSURFACTANTS.COM</t>
  </si>
  <si>
    <t>JIGNESH.SHAH@GLENMARKPHARMA.COM</t>
  </si>
  <si>
    <t>YOGESH.RAJAWAT@GLENMARKPHARMA.COM</t>
  </si>
  <si>
    <t>SIDDHARTH.GUJARATHI@GLENMARKPHARMA.COM</t>
  </si>
  <si>
    <t>DB.KOLEKAR@GODREJAGROVET.COM</t>
  </si>
  <si>
    <t>AMOD.JADHAV@GREAVESCOTTON.COM</t>
  </si>
  <si>
    <t>CHANDRABHANU.PATNAIK@SAINT-GOBAIN.COM</t>
  </si>
  <si>
    <t>PRABHUDESAI@HPCL.CO.IN</t>
  </si>
  <si>
    <t>BRAHANG@HPCL.CO.IN</t>
  </si>
  <si>
    <t>SHAILA.SHINTRE@HPCL.IN</t>
  </si>
  <si>
    <t>RAJIV@HPCL.CO.IN</t>
  </si>
  <si>
    <t>SREEKUMARAN.VALIATHAN@JINDALMUMBAI.COM</t>
  </si>
  <si>
    <t>VENKATRAMAN.SUBRAMANIAN@JSW.IN</t>
  </si>
  <si>
    <t>PIYUSH.JANI@JYOTHY.COM</t>
  </si>
  <si>
    <t>TUSHAR.VAGAL@LARSENTOUBRO.COM</t>
  </si>
  <si>
    <t>BHUPENDRA.PANT@LARSENTOUBRO.COM</t>
  </si>
  <si>
    <t>AMIT.MISTRY@LARSENTOUBRO.COM</t>
  </si>
  <si>
    <t>ANIL.KAKADE@LNTINFOTECH.COM</t>
  </si>
  <si>
    <t>SANTOSH.GADEWAR@LNTEBG.COM</t>
  </si>
  <si>
    <t>VIVEK.SHIVRAM@LARSENTOUBRO.COM</t>
  </si>
  <si>
    <t>DEBASISH.ROY@LARSENTOUBRO.COM</t>
  </si>
  <si>
    <t>ASAWALE.ASHOK@MAHINDRA.COM</t>
  </si>
  <si>
    <t>KATHARE.RAHUL@MAHINDRA.COM</t>
  </si>
  <si>
    <t>SUPE.MILIND@MAHINDRA.COM</t>
  </si>
  <si>
    <t>JOSHI.JAGDISH@MAHINDRA.COM</t>
  </si>
  <si>
    <t>BORASE.NILKANT@MAHINDRA.COM</t>
  </si>
  <si>
    <t>MAINI.MAYANK@MAHINDRA.COM</t>
  </si>
  <si>
    <t>DATTAPRASAD@MERCATOR.IN</t>
  </si>
  <si>
    <t>PANDEY_LK@ONGC.CO.IN</t>
  </si>
  <si>
    <t>SUBBARAO_VSV@ONGC.CO.IN</t>
  </si>
  <si>
    <t>J.AHMED@KANCOR.IN</t>
  </si>
  <si>
    <t>RNMOHANTY@PIDILITE.COM</t>
  </si>
  <si>
    <t>MITHILESH.PRAJAPATI@PIDILITE.CO.IN</t>
  </si>
  <si>
    <t>NISAR.TAK@PIDILITE.COM</t>
  </si>
  <si>
    <t>MULAY.K@PG.COM</t>
  </si>
  <si>
    <t>DPKULKARNI@RCFLTD.COM</t>
  </si>
  <si>
    <t>SWATI_PAWAR@RCFLTD.COM</t>
  </si>
  <si>
    <t>SANDEEP@RCFLTD.COM</t>
  </si>
  <si>
    <t>ANIL.ARORA@RAYMOND.IN</t>
  </si>
  <si>
    <t>CHANDRASHEKHAR.GAIKWAD@RAYMOND.IN</t>
  </si>
  <si>
    <t>SATISH.DOIPHODE@RIL.COM</t>
  </si>
  <si>
    <t>NILENDU.HARICHANDAN@RIL.COM</t>
  </si>
  <si>
    <t>ANIL.G.NAIR@RIL.COM</t>
  </si>
  <si>
    <t>DANIEL.SEQUEIRA@RIL.COM</t>
  </si>
  <si>
    <t>GAURAV.MIDHA@ROLTA.COM</t>
  </si>
  <si>
    <t>RAJENDRA.VARMA@ROLTA.COM</t>
  </si>
  <si>
    <t>GAUTAM.HARSHE@ROLTA.COM</t>
  </si>
  <si>
    <t>RAJESH.GARG@ROLTA.COM</t>
  </si>
  <si>
    <t>UMESH.GOHIL@ROLTA.COM</t>
  </si>
  <si>
    <t>YOGESH.KHOND@ROLTA.COM</t>
  </si>
  <si>
    <t>AGNELLO@SETCOAUTO.COM</t>
  </si>
  <si>
    <t>SHABBIR.BADRA@SIIGROUP.COM</t>
  </si>
  <si>
    <t>KPPARAB@LIVE.IN</t>
  </si>
  <si>
    <t>PUSHKAR.SAXENA@SRL.IN</t>
  </si>
  <si>
    <t>PANKAJ.SRIVASTAVA@TATAMOTORS.COM</t>
  </si>
  <si>
    <t>BALAN.SADASIVAM@TATAMOTORS.COM</t>
  </si>
  <si>
    <t>SUNIL.THAPLIYAL@TATAMOTORS.COM</t>
  </si>
  <si>
    <t>MILIND.KOTIBHASKAR@TOYO-ENG.COM</t>
  </si>
  <si>
    <t>KARNIKNM@TOYOINDIA.COM</t>
  </si>
  <si>
    <t>CHAVDAPH@UNIPHOS.COM</t>
  </si>
  <si>
    <t>RAJESH.PANCHAL@UNIPHOS.COM</t>
  </si>
  <si>
    <t>GOVIND.JOSHI@USV.IN</t>
  </si>
  <si>
    <t>DILIP.PAL@UTTAMGALVA.COM</t>
  </si>
  <si>
    <t>KASHINATH.SHAHANE@VOLKSWAGEN.CO.IN</t>
  </si>
  <si>
    <t>DEBABRATANAG@VOLTAS.COM</t>
  </si>
  <si>
    <t>ASFHAN@WANBURY.COM</t>
  </si>
  <si>
    <t>JITENDRA.MISHRA@WANBURY.COM</t>
  </si>
  <si>
    <t>UNNI@FABER-CASTELL.CO.IN</t>
  </si>
  <si>
    <t>ROBIN.GUPTA@GENMILLS.COM</t>
  </si>
  <si>
    <t>TARACHAND.MAIN@ANCHOR-WORLD.COM</t>
  </si>
  <si>
    <t>DEBOJIT.MAITRA@RETAIL.ADITYABIRLA.COM</t>
  </si>
  <si>
    <t>SWAPNIL.MHATRE@DDECOR.COM</t>
  </si>
  <si>
    <t>PRALHAD.JOSHI@ESSAR.COM</t>
  </si>
  <si>
    <t>SHEETAL.HALDANKAR@ESSAR.COM</t>
  </si>
  <si>
    <t>MOHAMMED.ILYAS@IPCA.COM</t>
  </si>
  <si>
    <t>SATEJREVANKAR@NITCO.IN</t>
  </si>
  <si>
    <t>RAJENDRA.KALWANI@SNCLAVALIN.COM</t>
  </si>
  <si>
    <t>EDP@KORES-INDIA.COM</t>
  </si>
  <si>
    <t>SUMAN.BASU@VIRAJ.COM</t>
  </si>
  <si>
    <t>RAJAGOPAL@MESO-IN.COM</t>
  </si>
  <si>
    <t>JOSEPH.FRANCIS@RKFOODLAND.COM</t>
  </si>
  <si>
    <t>MANISH_SURVE@RAYCHEMRPG.COM</t>
  </si>
  <si>
    <t>PRAGNESH_MISTRY@RAYCHEMRPG.COM</t>
  </si>
  <si>
    <t>ANIL.KULKARNI@LARSENTURBO.COM</t>
  </si>
  <si>
    <t>VKMARATHE@KOKUYOCAMLIN.COM</t>
  </si>
  <si>
    <t>NILIND.GODE@BIOSTADT.COM</t>
  </si>
  <si>
    <t>MILIND.KHAMKAR@SUPERMAXWORLD.COM</t>
  </si>
  <si>
    <t>ABHAY.MUNJE@SAFARI.IN</t>
  </si>
  <si>
    <t>BJOHN@WOCKHARDT.COM</t>
  </si>
  <si>
    <t>RPARSEKAR@WOCKHARDT.COM</t>
  </si>
  <si>
    <t>MAZUMDERS@KECRPG.COM</t>
  </si>
  <si>
    <t>MANISH.GAUR@TKEAP.COM</t>
  </si>
  <si>
    <t>VIRESH.GAJARIA@BAJAJELECTRICALS.COM</t>
  </si>
  <si>
    <t>PRAVEEN.SINHA@CEAT.IN</t>
  </si>
  <si>
    <t>SUNILBELE@BLUESTARINDIA.COM</t>
  </si>
  <si>
    <t>SHAKEEL.AHMAD@LARSENTOUBRO.COM</t>
  </si>
  <si>
    <t>ARUN.NAIR@KHANDELWALLAB.COM</t>
  </si>
  <si>
    <t>RAJESH@RAPTAKOS.COM</t>
  </si>
  <si>
    <t>LAXMAN@RISHIROOP.COM</t>
  </si>
  <si>
    <t>PRASHANTAMBURLE@ASBI.CO.IN</t>
  </si>
  <si>
    <t>SMHATRE@BAUMER.COM</t>
  </si>
  <si>
    <t>SSALVI@ESMECH.COM</t>
  </si>
  <si>
    <t>IT@MAZDACOLOURS.COM</t>
  </si>
  <si>
    <t>SHUBHRAN@HPCL.IN</t>
  </si>
  <si>
    <t>AMAR.WAGHWARE@LARSENTOUBRO.COM</t>
  </si>
  <si>
    <t>SANJAY.NIBARE@SUNPHARMA.COM</t>
  </si>
  <si>
    <t>SACHINKARNIK@SHREYA.CO.IN</t>
  </si>
  <si>
    <t>SURESH.KUMAR@RDCCONCRETEINDIA.COM</t>
  </si>
  <si>
    <t>UVAIS_PATEL@RAYCHEMRPG.COM</t>
  </si>
  <si>
    <t>NANDKUMAR.PATIL@DRBATRAS.COM</t>
  </si>
  <si>
    <t>JRGROUP@JRMENTA.COM</t>
  </si>
  <si>
    <t>JHONRAJ@PURITYTEX.COM</t>
  </si>
  <si>
    <t>NETWORK_SUPPORT@RAYCHEMRPG.COM</t>
  </si>
  <si>
    <t>SANDIPP@HYVAINDIA.COM</t>
  </si>
  <si>
    <t>KEVIN.HILL@ASIANPAINTS.COM</t>
  </si>
  <si>
    <t>PRAKASH.FALOR@EMERSON.COM</t>
  </si>
  <si>
    <t>CIO@DRBATRAS.COM</t>
  </si>
  <si>
    <t>9004003087/9322401761</t>
  </si>
  <si>
    <t>9702171522/9022230035</t>
  </si>
  <si>
    <t>98211 33112</t>
  </si>
  <si>
    <t>9324802991/9820150865</t>
  </si>
  <si>
    <t>DELEGATE</t>
  </si>
  <si>
    <t>PARTNER</t>
  </si>
  <si>
    <t>ORGANIZER</t>
  </si>
  <si>
    <t>SPEAKERS</t>
  </si>
  <si>
    <t>MANAGER IT &amp; SAP</t>
  </si>
  <si>
    <t>HEAD IT</t>
  </si>
  <si>
    <t xml:space="preserve">AVP IT </t>
  </si>
  <si>
    <t>DGM IT</t>
  </si>
  <si>
    <t>SENIOR MANAGER - IT</t>
  </si>
  <si>
    <t>VP - IT &amp; GROUP CIO</t>
  </si>
  <si>
    <t>CHIEF MANAGER-SYSTEMS</t>
  </si>
  <si>
    <t>GM - SYSTEMS</t>
  </si>
  <si>
    <t>HEAD -IT</t>
  </si>
  <si>
    <t>SR. MANAGER SYSTEMS</t>
  </si>
  <si>
    <t xml:space="preserve">SR. MANAGER IT </t>
  </si>
  <si>
    <t xml:space="preserve">GM IT </t>
  </si>
  <si>
    <t>MANAGER - BUSINESS APPLICATIONS &amp; SOLUTIONS</t>
  </si>
  <si>
    <t>HEAD - IT OPERATIONS</t>
  </si>
  <si>
    <t>CISO</t>
  </si>
  <si>
    <t>DEPUTY GENERAL MANAGER - IS INFRASTRUCTURE</t>
  </si>
  <si>
    <t>GM (IIS TECHNOLOGY)</t>
  </si>
  <si>
    <t>SENIOR MANAGER - IS &amp; SECURITY</t>
  </si>
  <si>
    <t>ASST MANAGER IS</t>
  </si>
  <si>
    <t>GENERAL MANAGER - IT</t>
  </si>
  <si>
    <t>HEAD  - IT</t>
  </si>
  <si>
    <t>MANAGER - IT</t>
  </si>
  <si>
    <t>HEAD SAP BASIS</t>
  </si>
  <si>
    <t>HEAD APPLICATIONS</t>
  </si>
  <si>
    <t>GM-IT</t>
  </si>
  <si>
    <t>SR MANAGER IT</t>
  </si>
  <si>
    <t>CTO</t>
  </si>
  <si>
    <t>SR MANAGER - IT</t>
  </si>
  <si>
    <t>GM- IT</t>
  </si>
  <si>
    <t>IT MANAGER</t>
  </si>
  <si>
    <t>MANAGER IT</t>
  </si>
  <si>
    <t>MANAGER - IS</t>
  </si>
  <si>
    <t xml:space="preserve">HEAD IT </t>
  </si>
  <si>
    <t>CHIEF MANAGER IS</t>
  </si>
  <si>
    <t>DEPUTY GENERAL MANAGER IS</t>
  </si>
  <si>
    <t>MANAGER SYSTEMS</t>
  </si>
  <si>
    <t>HEAD - IT</t>
  </si>
  <si>
    <t>VICE PRESIDENT - IT</t>
  </si>
  <si>
    <t>GROUP CIO</t>
  </si>
  <si>
    <t>GM IT</t>
  </si>
  <si>
    <t>IT HEAD</t>
  </si>
  <si>
    <t>HEAD IT - L&amp;T REALTY</t>
  </si>
  <si>
    <t xml:space="preserve">J GM IT </t>
  </si>
  <si>
    <t>DGM SAP IT</t>
  </si>
  <si>
    <t>VP - CORPORATE IT</t>
  </si>
  <si>
    <t>GM-IT INFRA SOLUTIONS- AFS SECTOR</t>
  </si>
  <si>
    <t>HEAD - DATA CENTRE</t>
  </si>
  <si>
    <t>CHIEF MANAGER (PROG.)</t>
  </si>
  <si>
    <t>DY. GENERAL MANAGER</t>
  </si>
  <si>
    <t>GENERAL MANAGER AND GROUP IT HEAD</t>
  </si>
  <si>
    <t>PRESIDENT - TECHNOLOGY</t>
  </si>
  <si>
    <t>SECTION HEAD - TECHNOLOGY</t>
  </si>
  <si>
    <t>HEAD - IT DATA CENTER</t>
  </si>
  <si>
    <t>DY-MANAGER (IT)</t>
  </si>
  <si>
    <t>MANAGER(IT)</t>
  </si>
  <si>
    <t>SR. MANAGER - IT</t>
  </si>
  <si>
    <t>DEPUTY GENERAL MANAGER - IT</t>
  </si>
  <si>
    <t>ASST MANAGER IT</t>
  </si>
  <si>
    <t>SR. GM IT</t>
  </si>
  <si>
    <t>GM IT INFRASTRUCTURE AND OPERATION</t>
  </si>
  <si>
    <t>AVP IT</t>
  </si>
  <si>
    <t xml:space="preserve">VP &amp; HEAD IT </t>
  </si>
  <si>
    <t>GROUP MANAGER IT</t>
  </si>
  <si>
    <t>GROUP DIRECTOR- CORPORATE INFRASTRUCTURE, PRO</t>
  </si>
  <si>
    <t xml:space="preserve">ASSOCIATE DIRECTOR - IT </t>
  </si>
  <si>
    <t>HEAD IT - TRANSFORMATION SOLUTIONS &amp; GROUP IT</t>
  </si>
  <si>
    <t>MANAGEMENT ASSOCIATE CORPORATE IT</t>
  </si>
  <si>
    <t>HEAD - EMERGING TECHNOLOGIES</t>
  </si>
  <si>
    <t>HEAD OF TECHNOLOGY</t>
  </si>
  <si>
    <t>GM &amp; DIVISION HEAD - IT</t>
  </si>
  <si>
    <t>DGM - IT</t>
  </si>
  <si>
    <t>GLOBAL HEAD - IT</t>
  </si>
  <si>
    <t>GROUP HEAD IT</t>
  </si>
  <si>
    <t>SR. MANAGER- IT</t>
  </si>
  <si>
    <t>CIO</t>
  </si>
  <si>
    <t>VP - TECHNOLOGY</t>
  </si>
  <si>
    <t>AGM IT</t>
  </si>
  <si>
    <t>ASSISTANT MANAGER - TECHNOLOGY SERVICES</t>
  </si>
  <si>
    <t>VP IT</t>
  </si>
  <si>
    <t>HEAD IT AND SUPPORT SERVICES</t>
  </si>
  <si>
    <t>MANAGER - EDP (DEVELOPMENT)</t>
  </si>
  <si>
    <t>PRESIDENT IT &amp; CIO</t>
  </si>
  <si>
    <t>MANAGER - IT OPERATIONS</t>
  </si>
  <si>
    <t>IT INFRASTRUCTURE HEAD</t>
  </si>
  <si>
    <t>DEPUTY MANAGER IT</t>
  </si>
  <si>
    <t>SR. GM - IT</t>
  </si>
  <si>
    <t>DGM-IT</t>
  </si>
  <si>
    <t>MANAGER</t>
  </si>
  <si>
    <t>IT SECURITY ANALYST</t>
  </si>
  <si>
    <t>HEAD OF BUSINESS APPLICATIONS AND PMO</t>
  </si>
  <si>
    <t>SENIOR VICE PRESIDENT -  IT</t>
  </si>
  <si>
    <t>MANAGER-IT</t>
  </si>
  <si>
    <t>SR.MANAGER - DATA CENTER</t>
  </si>
  <si>
    <t>SYSTEMS ADMIN - DATA CETRE</t>
  </si>
  <si>
    <t>SR MGR IT</t>
  </si>
  <si>
    <t>MANAGER - SYSTEMS</t>
  </si>
  <si>
    <t>VIRTUALIZATION SPECIALIST</t>
  </si>
  <si>
    <t>SR. MANAGER - SYSTEMS</t>
  </si>
  <si>
    <t>MANAGER - IT OPERATION</t>
  </si>
  <si>
    <t>AGM-IT&amp;ERP</t>
  </si>
  <si>
    <t>NETWORK ADMINISTRATOR</t>
  </si>
  <si>
    <t>REFERENCE ID</t>
  </si>
  <si>
    <t>FULL NAME</t>
  </si>
  <si>
    <t>COMPANY NAME</t>
  </si>
  <si>
    <t>EMAIL</t>
  </si>
  <si>
    <t>PHONE</t>
  </si>
  <si>
    <t>TYPE</t>
  </si>
  <si>
    <t>DESIGNATION</t>
  </si>
  <si>
    <t>HEMANT.JOSHI@BKT-TIRES.COM</t>
  </si>
  <si>
    <t>SR MANAGER (IS SERVICES)</t>
  </si>
  <si>
    <t>CHANDORKARSR@BHARATPETROLEUM.IN</t>
  </si>
  <si>
    <t>CH MANAGER IS PROJECTS</t>
  </si>
  <si>
    <t>IT MANAGER - INFRASTRUCTURE</t>
  </si>
  <si>
    <t>ABHISHARMA@HPCL.IN</t>
  </si>
  <si>
    <t>SKARMARKAR@HPCL.IN</t>
  </si>
  <si>
    <t>G.VENKATESHWARAN@JSW.IN</t>
  </si>
  <si>
    <t>DHEERAJ.SINHA@JSW.IN/ANTONETTE ROSARIO &lt;ANTONETTE.ROSARIO@JSW.IN&gt;</t>
  </si>
  <si>
    <t>MANMOHAN.SINGH@LAFARGEINDIA.IN</t>
  </si>
  <si>
    <t>L&amp;T HYDROCARBON ENGINEERING</t>
  </si>
  <si>
    <t>GODWYN.MENDES@LARSENTOUBRO.COM</t>
  </si>
  <si>
    <t>HEAD IT &amp; INFRASTRUCTURE</t>
  </si>
  <si>
    <t>KUNAL.MEHTA@RAMOND.IN</t>
  </si>
  <si>
    <t>HEAD IT - LIFESTYLE BUSINESS</t>
  </si>
  <si>
    <t>GLOBAL HEAD Â€“ IT</t>
  </si>
  <si>
    <t>AGM CORP IT</t>
  </si>
  <si>
    <t>ROHIT.KUMAR1@TATAMOTORS.COM;ROHIT.KUMAR1@E.TATAMOTORS</t>
  </si>
  <si>
    <t>MANAGER -IT</t>
  </si>
  <si>
    <t>SESHADRI VISWANATHAN</t>
  </si>
  <si>
    <t>SESHADRIV@DORFKETAL.COM</t>
  </si>
  <si>
    <t>SUJATA TORASKAR</t>
  </si>
  <si>
    <t>SAREX CHEMICALS LTD</t>
  </si>
  <si>
    <t>SUJATA.TORASKAR@SAREX.COM</t>
  </si>
  <si>
    <t>RAKESH RAIKWAR</t>
  </si>
  <si>
    <t>RAKESH.RAIKWAR@GMAIL.COM</t>
  </si>
  <si>
    <t>JOSEPH DMELLO</t>
  </si>
  <si>
    <t>WATSON PHARMA</t>
  </si>
  <si>
    <t>JOSEPH.DMELLO@ACTAVIS.COM</t>
  </si>
  <si>
    <t xml:space="preserve">DGM - INFORMATION TECHNOLOGY </t>
  </si>
  <si>
    <t>JANARDAN  SHARMA</t>
  </si>
  <si>
    <t>ADITYA BIRLA GROUP</t>
  </si>
  <si>
    <t>JANARDAN.B.SHARMA@ADITYABIRLA.COM</t>
  </si>
  <si>
    <t>AVP - GROUP IT</t>
  </si>
  <si>
    <t>KAMALJEET.SINGH@GALAXYSURFACTANTS.COM</t>
  </si>
  <si>
    <t>MANGESH  BAITULE</t>
  </si>
  <si>
    <t>MANGESH.BAITULE@ADITYABIRLA.COM</t>
  </si>
  <si>
    <t>DGM - GROUP IT</t>
  </si>
  <si>
    <t>DHRUV JAIN</t>
  </si>
  <si>
    <t>DHRUV.JAIN@ADITYABIRLA.COM</t>
  </si>
  <si>
    <t>BLOSSOM  DSOUZA</t>
  </si>
  <si>
    <t>BDSOUZA@ITS.JNJ.COM</t>
  </si>
  <si>
    <t>RAHUL  DUTT</t>
  </si>
  <si>
    <t xml:space="preserve">KEC INTERNATIONAL LTD </t>
  </si>
  <si>
    <t>DUTTR@KECRPG.COM</t>
  </si>
  <si>
    <t xml:space="preserve">DIGITAL PROJECT MANAGER </t>
  </si>
  <si>
    <t>BHAGWAT.PATIL@KARAMTARA.COM</t>
  </si>
  <si>
    <t>MODHERA PVT LTD</t>
  </si>
  <si>
    <t>DINESHRANA10@HOTMAIL.COM</t>
  </si>
  <si>
    <t>RAJGOPAL.NAYAK@MARICO.COM</t>
  </si>
  <si>
    <t>E LAKSHMINARAYANAN</t>
  </si>
  <si>
    <t>LAKSHMINARAYANAN.E@SAINT-GOBAIN.COM</t>
  </si>
  <si>
    <t>SR.MANAGER</t>
  </si>
  <si>
    <t>SHAILENDRA SHARMA</t>
  </si>
  <si>
    <t>SHAILENDRA.SHARMA@ASIANPAINTS.COM</t>
  </si>
  <si>
    <t>DIPANKAR NITYA</t>
  </si>
  <si>
    <t xml:space="preserve">NITYA.DIPANKAR@BAJAJELECTRICALS.COM </t>
  </si>
  <si>
    <t xml:space="preserve">MANAGER IT </t>
  </si>
  <si>
    <t>PRAVIN MAHADESHWAR</t>
  </si>
  <si>
    <t xml:space="preserve">PRAVIN.MAHADESHWAR@BAJAJELECTRICALS.COM </t>
  </si>
  <si>
    <t>SENIOR GM</t>
  </si>
  <si>
    <t>GAURANG DOSHI</t>
  </si>
  <si>
    <t>GAURANG.DOSHI@ESSAR.COM</t>
  </si>
  <si>
    <t>SUBHASH SHELKE</t>
  </si>
  <si>
    <t>SUBHASH.SHELKE@ESSAR.COM</t>
  </si>
  <si>
    <t xml:space="preserve">GROUP HEAD &amp; VP IT </t>
  </si>
  <si>
    <t>SATYANARAYAN KASTURI</t>
  </si>
  <si>
    <t>S.KASTURI@ESSAR.COM</t>
  </si>
  <si>
    <t>DR. PAWAN K SHARMA</t>
  </si>
  <si>
    <t>PAWANK.SHARMA@TATAMOTORS.COM</t>
  </si>
  <si>
    <t>SRINIVAS SIRUPA</t>
  </si>
  <si>
    <t xml:space="preserve">L&amp;T POWER </t>
  </si>
  <si>
    <t>SRINIVAS.SIRUPA@LNTPOWER.COM</t>
  </si>
  <si>
    <t>UDAY MAYDEO</t>
  </si>
  <si>
    <t>UDAY.MAYDEO@ADITYABIRLA.COM</t>
  </si>
  <si>
    <t>GENERAL MANAGER</t>
  </si>
  <si>
    <t>PRASANNA WADKE</t>
  </si>
  <si>
    <t>PWADKE@TATACHEMICALS.COM</t>
  </si>
  <si>
    <t>UDAYAN DASGUPTA</t>
  </si>
  <si>
    <t>DASGUPTA.U@PG.COM</t>
  </si>
  <si>
    <t>SOLUTIONS MANAGER - INDIA/MIDDLEEAST/AFRICA</t>
  </si>
  <si>
    <t>UGESHK@MAXSPARE.COM</t>
  </si>
  <si>
    <t>HRUDAYNATH MHATRE</t>
  </si>
  <si>
    <t>HRUDAYNATH_MHATRE@RAYCHEMRPG.COM</t>
  </si>
  <si>
    <t>ABHISHEK MATHUR</t>
  </si>
  <si>
    <t>ABHISHEK.MATHUR@WARTSILA.COM</t>
  </si>
  <si>
    <t>GENERAL MANAGER - ICT</t>
  </si>
  <si>
    <t>ABDULLA FATIYA</t>
  </si>
  <si>
    <t>ABDULLA.FATIYA@DDECOR.COM</t>
  </si>
  <si>
    <t>GENERAL MANAGER IT-SAP APPLICATIONS</t>
  </si>
  <si>
    <t>TUSHAR KAPADIA</t>
  </si>
  <si>
    <t>TUSHAR.KAPADIOA@LARSENTOUBRO.COM</t>
  </si>
  <si>
    <t>HEAD SAP</t>
  </si>
  <si>
    <t>SUNDAR.G@KELLOGG.COM</t>
  </si>
  <si>
    <t>SR MANAGET IT</t>
  </si>
  <si>
    <t>BHARAT PATEL</t>
  </si>
  <si>
    <t>PATELB@BHARATPETROLEUM.IN</t>
  </si>
  <si>
    <t>CHIEF MANAGER, IS PROJECTS</t>
  </si>
  <si>
    <t xml:space="preserve">AKASH SITHOLEY </t>
  </si>
  <si>
    <t>AKASH.SITHOLEY@RAYMOND.IN</t>
  </si>
  <si>
    <t>ANKUR DHAMI</t>
  </si>
  <si>
    <t>ANKUR.DHAMI@GODREJINDS.COM</t>
  </si>
  <si>
    <t>RAHUL SHINDE</t>
  </si>
  <si>
    <t>RAHUL.SHINDE@MDLZ.COM</t>
  </si>
  <si>
    <t>IT DIRECTOR</t>
  </si>
  <si>
    <t>BAUMER INDIA</t>
  </si>
  <si>
    <t>ESMECH EQUIPMENT PVT. LTD [ SMS GROUP]</t>
  </si>
  <si>
    <t>ABHISHEK TIKAM</t>
  </si>
  <si>
    <t>ABHISHEKTIKAM@LUPIN.COM</t>
  </si>
  <si>
    <t>SIMON KUNJAPPY</t>
  </si>
  <si>
    <t>NETMAGIC</t>
  </si>
  <si>
    <t>JOGINDER SINGH THAKUR</t>
  </si>
  <si>
    <t>NIMESH THAKUR</t>
  </si>
  <si>
    <t>SAKET SUMAN</t>
  </si>
  <si>
    <t>RAHUL SHETTY</t>
  </si>
  <si>
    <t>XAVIER KURIYAN</t>
  </si>
  <si>
    <t>DELL-EMC</t>
  </si>
  <si>
    <t>QLIK</t>
  </si>
  <si>
    <t>BRIJESH_SAXENA@IDGINDIA.COM</t>
  </si>
  <si>
    <t>BHAVESH_THAKOR@IDGINDIA.COM</t>
  </si>
  <si>
    <t>CLEANNE_SERRAO@IDGINDIA.COM</t>
  </si>
  <si>
    <t>ARUNIMA_JOSHI@IDGINDIA.COM</t>
  </si>
  <si>
    <t>SHANTHERI_MALLAYA@IDGINDIA.COM</t>
  </si>
  <si>
    <t>HPE FLEXIBLE CAPACITY</t>
  </si>
  <si>
    <t>IMAGINARIUM INDIA PVT.LTD.</t>
  </si>
  <si>
    <t>QLIK APAC</t>
  </si>
  <si>
    <t>IIM - BANGALORE</t>
  </si>
  <si>
    <t>HERO MOTOCORP, IOT</t>
  </si>
  <si>
    <t>THOMSON REUTERS </t>
  </si>
  <si>
    <t>JINDAL STEEL</t>
  </si>
  <si>
    <t>DELL EMC INDIA</t>
  </si>
  <si>
    <t>V SURESH</t>
  </si>
  <si>
    <t>DHARMENDRA SINGH</t>
  </si>
  <si>
    <t>ASHISH HAJARE</t>
  </si>
  <si>
    <t>ABHIJIT HIRLEKAR</t>
  </si>
  <si>
    <t>RAKESH  DESAI</t>
  </si>
  <si>
    <t>ABHAY  SINGH</t>
  </si>
  <si>
    <t>RYAN ROZARIO</t>
  </si>
  <si>
    <t>SALESFORCE</t>
  </si>
  <si>
    <t>ADITYA SEKHSARIA</t>
  </si>
  <si>
    <t>DWARKADAS GROUP</t>
  </si>
  <si>
    <t>ADITYA@DWARKADASCOTTON.COM</t>
  </si>
  <si>
    <t>UDAYAN PARAMBAN</t>
  </si>
  <si>
    <t>UDAYAN.PARAMBAN@SAINT-GOBAIN.COM</t>
  </si>
  <si>
    <t>SR MANAGER</t>
  </si>
  <si>
    <t>SMP@BAJAJGROUP.NET.IN; POPSON2003@GMAIL.COM</t>
  </si>
  <si>
    <t>CROMPTON GREAVES LTD [CGGLOBAL]</t>
  </si>
  <si>
    <t>SRIJIT KANNOLY</t>
  </si>
  <si>
    <t>PAWAN KUMAR  MAHTO</t>
  </si>
  <si>
    <t>DY MANAGER - IT</t>
  </si>
  <si>
    <t>SENIOR MANAGER - SYSTEMS DEVELOPMENT</t>
  </si>
  <si>
    <t>SRIJIT.KANNOLY2@CGGLOBAL.COM</t>
  </si>
  <si>
    <t>RAJGOPAL.NAYAK@ASIANPAINTS.COM</t>
  </si>
  <si>
    <t>PAWAN.MAHTO@ASIANPAINTS.COM</t>
  </si>
  <si>
    <t>MSM1069</t>
  </si>
  <si>
    <t>JAI SINGH</t>
  </si>
  <si>
    <t>singh_jai1@ongc.co.in</t>
  </si>
  <si>
    <t xml:space="preserve">GM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</si>
</sst>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44546A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NumberFormat="1" applyFont="1" applyFill="1" applyBorder="1" applyAlignment="1"/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NumberFormat="1" applyFont="1" applyBorder="1" applyAlignment="1"/>
    <xf numFmtId="0" fontId="3" fillId="0" borderId="0" xfId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ijesh_saxena@idgindia.com" TargetMode="External"/><Relationship Id="rId3" Type="http://schemas.openxmlformats.org/officeDocument/2006/relationships/hyperlink" Target="mailto:kunal.mehta@ramond.in" TargetMode="External"/><Relationship Id="rId7" Type="http://schemas.openxmlformats.org/officeDocument/2006/relationships/hyperlink" Target="mailto:tushar.kapadioa@larsentoubro.com" TargetMode="External"/><Relationship Id="rId12" Type="http://schemas.openxmlformats.org/officeDocument/2006/relationships/hyperlink" Target="mailto:singh_jai1@ongc.co.in" TargetMode="External"/><Relationship Id="rId2" Type="http://schemas.openxmlformats.org/officeDocument/2006/relationships/hyperlink" Target="mailto:MANMOHAN.SINGH@lafargeindia.in" TargetMode="External"/><Relationship Id="rId1" Type="http://schemas.openxmlformats.org/officeDocument/2006/relationships/hyperlink" Target="https://www.linkedin.com/company/sarex-chemicals-ltd" TargetMode="External"/><Relationship Id="rId6" Type="http://schemas.openxmlformats.org/officeDocument/2006/relationships/hyperlink" Target="mailto:patelb@bharatpetroleum.in" TargetMode="External"/><Relationship Id="rId11" Type="http://schemas.openxmlformats.org/officeDocument/2006/relationships/hyperlink" Target="mailto:shantheri_mallaya@idgindia.com" TargetMode="External"/><Relationship Id="rId5" Type="http://schemas.openxmlformats.org/officeDocument/2006/relationships/hyperlink" Target="mailto:ugeshk@MAXSPARE.COM" TargetMode="External"/><Relationship Id="rId10" Type="http://schemas.openxmlformats.org/officeDocument/2006/relationships/hyperlink" Target="mailto:cleanne_serrao@idgindia.com" TargetMode="External"/><Relationship Id="rId4" Type="http://schemas.openxmlformats.org/officeDocument/2006/relationships/hyperlink" Target="mailto:ROHIT.KUMAR1@TATAMOTORS.COM;rohit.kumar1@e.tatamotors" TargetMode="External"/><Relationship Id="rId9" Type="http://schemas.openxmlformats.org/officeDocument/2006/relationships/hyperlink" Target="mailto:bhavesh_thakor@idg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workbookViewId="0"/>
  </sheetViews>
  <sheetFormatPr defaultRowHeight="15" x14ac:dyDescent="0.25"/>
  <cols>
    <col min="1" max="1" width="18.28515625" customWidth="1"/>
    <col min="2" max="2" width="33.28515625" customWidth="1"/>
    <col min="3" max="3" width="18.5703125" customWidth="1"/>
    <col min="5" max="5" width="15.7109375" bestFit="1" customWidth="1"/>
  </cols>
  <sheetData>
    <row r="1" spans="1:7" x14ac:dyDescent="0.25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632</v>
      </c>
      <c r="G1" s="1" t="s">
        <v>633</v>
      </c>
    </row>
    <row r="2" spans="1:7" x14ac:dyDescent="0.25">
      <c r="A2" s="7">
        <v>11662</v>
      </c>
      <c r="B2" s="7" t="s">
        <v>67</v>
      </c>
      <c r="C2" s="7" t="s">
        <v>252</v>
      </c>
      <c r="D2" s="7" t="s">
        <v>366</v>
      </c>
      <c r="E2" s="7">
        <v>9870226621</v>
      </c>
      <c r="F2" s="7" t="s">
        <v>522</v>
      </c>
      <c r="G2" s="7" t="s">
        <v>526</v>
      </c>
    </row>
    <row r="3" spans="1:7" x14ac:dyDescent="0.25">
      <c r="A3" s="7">
        <v>88</v>
      </c>
      <c r="B3" s="7" t="s">
        <v>68</v>
      </c>
      <c r="C3" s="7" t="s">
        <v>253</v>
      </c>
      <c r="D3" s="7" t="s">
        <v>367</v>
      </c>
      <c r="E3" s="7">
        <v>9004476345</v>
      </c>
      <c r="F3" s="7" t="s">
        <v>522</v>
      </c>
      <c r="G3" s="7" t="s">
        <v>527</v>
      </c>
    </row>
    <row r="4" spans="1:7" x14ac:dyDescent="0.25">
      <c r="A4" s="7">
        <v>365</v>
      </c>
      <c r="B4" s="7" t="s">
        <v>69</v>
      </c>
      <c r="C4" s="7" t="s">
        <v>254</v>
      </c>
      <c r="D4" s="7" t="s">
        <v>368</v>
      </c>
      <c r="E4" s="7">
        <v>9324805625</v>
      </c>
      <c r="F4" s="7" t="s">
        <v>522</v>
      </c>
      <c r="G4" s="7" t="s">
        <v>528</v>
      </c>
    </row>
    <row r="5" spans="1:7" x14ac:dyDescent="0.25">
      <c r="A5" s="7">
        <v>79641</v>
      </c>
      <c r="B5" s="7" t="s">
        <v>70</v>
      </c>
      <c r="C5" s="7" t="s">
        <v>255</v>
      </c>
      <c r="D5" s="7" t="s">
        <v>369</v>
      </c>
      <c r="E5" s="7">
        <v>9323191391</v>
      </c>
      <c r="F5" s="7" t="s">
        <v>522</v>
      </c>
      <c r="G5" s="7" t="s">
        <v>527</v>
      </c>
    </row>
    <row r="6" spans="1:7" x14ac:dyDescent="0.25">
      <c r="A6" s="7">
        <v>438</v>
      </c>
      <c r="B6" s="7" t="s">
        <v>71</v>
      </c>
      <c r="C6" s="7" t="s">
        <v>256</v>
      </c>
      <c r="D6" s="7" t="s">
        <v>370</v>
      </c>
      <c r="E6" s="7">
        <v>9920785722</v>
      </c>
      <c r="F6" s="7" t="s">
        <v>522</v>
      </c>
      <c r="G6" s="7" t="s">
        <v>529</v>
      </c>
    </row>
    <row r="7" spans="1:7" x14ac:dyDescent="0.25">
      <c r="A7" s="7">
        <v>563</v>
      </c>
      <c r="B7" s="7" t="s">
        <v>72</v>
      </c>
      <c r="C7" s="7" t="s">
        <v>257</v>
      </c>
      <c r="D7" s="7" t="s">
        <v>371</v>
      </c>
      <c r="E7" s="7"/>
      <c r="F7" s="7" t="s">
        <v>522</v>
      </c>
      <c r="G7" s="7" t="s">
        <v>530</v>
      </c>
    </row>
    <row r="8" spans="1:7" x14ac:dyDescent="0.25">
      <c r="A8" s="7">
        <v>23184</v>
      </c>
      <c r="B8" s="7" t="s">
        <v>73</v>
      </c>
      <c r="C8" s="7" t="s">
        <v>258</v>
      </c>
      <c r="D8" s="7" t="s">
        <v>372</v>
      </c>
      <c r="E8" s="7">
        <v>8879444609</v>
      </c>
      <c r="F8" s="7" t="s">
        <v>522</v>
      </c>
      <c r="G8" s="7" t="s">
        <v>531</v>
      </c>
    </row>
    <row r="9" spans="1:7" x14ac:dyDescent="0.25">
      <c r="A9" s="7">
        <v>719</v>
      </c>
      <c r="B9" s="7" t="s">
        <v>74</v>
      </c>
      <c r="C9" s="7" t="s">
        <v>259</v>
      </c>
      <c r="D9" s="7" t="s">
        <v>373</v>
      </c>
      <c r="E9" s="7">
        <v>9821421601</v>
      </c>
      <c r="F9" s="7" t="s">
        <v>522</v>
      </c>
      <c r="G9" s="7" t="s">
        <v>532</v>
      </c>
    </row>
    <row r="10" spans="1:7" x14ac:dyDescent="0.25">
      <c r="A10" s="7">
        <v>720</v>
      </c>
      <c r="B10" s="7" t="s">
        <v>75</v>
      </c>
      <c r="C10" s="7" t="s">
        <v>259</v>
      </c>
      <c r="D10" s="7" t="s">
        <v>374</v>
      </c>
      <c r="E10" s="7">
        <v>9892301071</v>
      </c>
      <c r="F10" s="7" t="s">
        <v>522</v>
      </c>
      <c r="G10" s="7" t="s">
        <v>533</v>
      </c>
    </row>
    <row r="11" spans="1:7" x14ac:dyDescent="0.25">
      <c r="A11" s="7">
        <v>12341</v>
      </c>
      <c r="B11" s="7" t="s">
        <v>76</v>
      </c>
      <c r="C11" s="7" t="s">
        <v>259</v>
      </c>
      <c r="D11" s="7" t="s">
        <v>375</v>
      </c>
      <c r="E11" s="7">
        <v>9920995211</v>
      </c>
      <c r="F11" s="7" t="s">
        <v>522</v>
      </c>
      <c r="G11" s="7" t="s">
        <v>534</v>
      </c>
    </row>
    <row r="12" spans="1:7" x14ac:dyDescent="0.25">
      <c r="A12" s="7">
        <v>79619</v>
      </c>
      <c r="B12" s="7" t="s">
        <v>77</v>
      </c>
      <c r="C12" s="7" t="s">
        <v>259</v>
      </c>
      <c r="D12" s="7" t="s">
        <v>376</v>
      </c>
      <c r="E12" s="7">
        <v>9969110136</v>
      </c>
      <c r="F12" s="7" t="s">
        <v>522</v>
      </c>
      <c r="G12" s="7" t="s">
        <v>535</v>
      </c>
    </row>
    <row r="13" spans="1:7" x14ac:dyDescent="0.25">
      <c r="A13" s="7">
        <v>765</v>
      </c>
      <c r="B13" s="7" t="s">
        <v>78</v>
      </c>
      <c r="C13" s="7" t="s">
        <v>260</v>
      </c>
      <c r="D13" s="7" t="s">
        <v>377</v>
      </c>
      <c r="E13" s="7">
        <v>9594455444</v>
      </c>
      <c r="F13" s="7" t="s">
        <v>522</v>
      </c>
      <c r="G13" s="7" t="s">
        <v>536</v>
      </c>
    </row>
    <row r="14" spans="1:7" x14ac:dyDescent="0.25">
      <c r="A14" s="7">
        <v>55882</v>
      </c>
      <c r="B14" s="7" t="s">
        <v>79</v>
      </c>
      <c r="C14" s="7" t="s">
        <v>261</v>
      </c>
      <c r="D14" s="8" t="s">
        <v>634</v>
      </c>
      <c r="E14" s="7"/>
      <c r="F14" s="7" t="s">
        <v>522</v>
      </c>
      <c r="G14" s="7" t="s">
        <v>537</v>
      </c>
    </row>
    <row r="15" spans="1:7" x14ac:dyDescent="0.25">
      <c r="A15" s="7">
        <v>83483</v>
      </c>
      <c r="B15" s="7" t="s">
        <v>80</v>
      </c>
      <c r="C15" s="7" t="s">
        <v>262</v>
      </c>
      <c r="D15" s="7" t="s">
        <v>378</v>
      </c>
      <c r="E15" s="7">
        <v>9830081148</v>
      </c>
      <c r="F15" s="7" t="s">
        <v>522</v>
      </c>
      <c r="G15" s="7" t="s">
        <v>527</v>
      </c>
    </row>
    <row r="16" spans="1:7" x14ac:dyDescent="0.25">
      <c r="A16" s="7">
        <v>12634</v>
      </c>
      <c r="B16" s="7" t="s">
        <v>81</v>
      </c>
      <c r="C16" s="7" t="s">
        <v>263</v>
      </c>
      <c r="D16" s="7" t="s">
        <v>379</v>
      </c>
      <c r="E16" s="7">
        <v>9920901423</v>
      </c>
      <c r="F16" s="7" t="s">
        <v>522</v>
      </c>
      <c r="G16" s="7" t="s">
        <v>538</v>
      </c>
    </row>
    <row r="17" spans="1:7" x14ac:dyDescent="0.25">
      <c r="A17" s="7">
        <v>26873</v>
      </c>
      <c r="B17" s="7" t="s">
        <v>82</v>
      </c>
      <c r="C17" s="7" t="s">
        <v>263</v>
      </c>
      <c r="D17" s="7" t="s">
        <v>380</v>
      </c>
      <c r="E17" s="7">
        <v>9833028202</v>
      </c>
      <c r="F17" s="7" t="s">
        <v>522</v>
      </c>
      <c r="G17" s="7" t="s">
        <v>539</v>
      </c>
    </row>
    <row r="18" spans="1:7" x14ac:dyDescent="0.25">
      <c r="A18" s="7">
        <v>1146</v>
      </c>
      <c r="B18" s="7" t="s">
        <v>83</v>
      </c>
      <c r="C18" s="7" t="s">
        <v>264</v>
      </c>
      <c r="D18" s="7" t="s">
        <v>381</v>
      </c>
      <c r="E18" s="7">
        <v>9920244522</v>
      </c>
      <c r="F18" s="7" t="s">
        <v>522</v>
      </c>
      <c r="G18" s="7" t="s">
        <v>540</v>
      </c>
    </row>
    <row r="19" spans="1:7" x14ac:dyDescent="0.25">
      <c r="A19" s="7">
        <v>1147</v>
      </c>
      <c r="B19" s="7" t="s">
        <v>84</v>
      </c>
      <c r="C19" s="7" t="s">
        <v>264</v>
      </c>
      <c r="D19" s="7" t="s">
        <v>382</v>
      </c>
      <c r="E19" s="7">
        <v>9820313271</v>
      </c>
      <c r="F19" s="7" t="s">
        <v>522</v>
      </c>
      <c r="G19" s="7" t="s">
        <v>541</v>
      </c>
    </row>
    <row r="20" spans="1:7" x14ac:dyDescent="0.25">
      <c r="A20" s="7">
        <v>1153</v>
      </c>
      <c r="B20" s="7" t="s">
        <v>85</v>
      </c>
      <c r="C20" s="7" t="s">
        <v>264</v>
      </c>
      <c r="D20" s="7" t="s">
        <v>383</v>
      </c>
      <c r="E20" s="7">
        <v>9867003610</v>
      </c>
      <c r="F20" s="7" t="s">
        <v>522</v>
      </c>
      <c r="G20" s="7" t="s">
        <v>542</v>
      </c>
    </row>
    <row r="21" spans="1:7" x14ac:dyDescent="0.25">
      <c r="A21" s="7">
        <v>1157</v>
      </c>
      <c r="B21" s="7" t="s">
        <v>86</v>
      </c>
      <c r="C21" s="7" t="s">
        <v>264</v>
      </c>
      <c r="D21" s="7" t="s">
        <v>384</v>
      </c>
      <c r="E21" s="7">
        <v>9619059629</v>
      </c>
      <c r="F21" s="7" t="s">
        <v>522</v>
      </c>
      <c r="G21" s="7" t="s">
        <v>543</v>
      </c>
    </row>
    <row r="22" spans="1:7" x14ac:dyDescent="0.25">
      <c r="A22" s="7">
        <v>12751</v>
      </c>
      <c r="B22" s="7" t="s">
        <v>87</v>
      </c>
      <c r="C22" s="7" t="s">
        <v>264</v>
      </c>
      <c r="D22" s="7" t="s">
        <v>385</v>
      </c>
      <c r="E22" s="7">
        <v>9869267779</v>
      </c>
      <c r="F22" s="7" t="s">
        <v>522</v>
      </c>
      <c r="G22" s="8" t="s">
        <v>635</v>
      </c>
    </row>
    <row r="23" spans="1:7" x14ac:dyDescent="0.25">
      <c r="A23" s="7">
        <v>12756</v>
      </c>
      <c r="B23" s="7" t="s">
        <v>88</v>
      </c>
      <c r="C23" s="7" t="s">
        <v>264</v>
      </c>
      <c r="D23" s="8" t="s">
        <v>636</v>
      </c>
      <c r="E23" s="7">
        <v>9820045341</v>
      </c>
      <c r="F23" s="7" t="s">
        <v>522</v>
      </c>
      <c r="G23" s="8" t="s">
        <v>637</v>
      </c>
    </row>
    <row r="24" spans="1:7" x14ac:dyDescent="0.25">
      <c r="A24" s="7">
        <v>83960</v>
      </c>
      <c r="B24" s="7" t="s">
        <v>89</v>
      </c>
      <c r="C24" s="7" t="s">
        <v>264</v>
      </c>
      <c r="D24" s="7" t="s">
        <v>386</v>
      </c>
      <c r="E24" s="7">
        <v>9920342046</v>
      </c>
      <c r="F24" s="7" t="s">
        <v>522</v>
      </c>
      <c r="G24" s="7" t="s">
        <v>544</v>
      </c>
    </row>
    <row r="25" spans="1:7" x14ac:dyDescent="0.25">
      <c r="A25" s="7">
        <v>1331</v>
      </c>
      <c r="B25" s="7" t="s">
        <v>90</v>
      </c>
      <c r="C25" s="7" t="s">
        <v>265</v>
      </c>
      <c r="D25" s="7" t="s">
        <v>387</v>
      </c>
      <c r="E25" s="7">
        <v>9819160948</v>
      </c>
      <c r="F25" s="7" t="s">
        <v>522</v>
      </c>
      <c r="G25" s="7" t="s">
        <v>545</v>
      </c>
    </row>
    <row r="26" spans="1:7" x14ac:dyDescent="0.25">
      <c r="A26" s="7">
        <v>1356</v>
      </c>
      <c r="B26" s="7" t="s">
        <v>91</v>
      </c>
      <c r="C26" s="7" t="s">
        <v>266</v>
      </c>
      <c r="D26" s="7" t="s">
        <v>388</v>
      </c>
      <c r="E26" s="7">
        <v>9769063979</v>
      </c>
      <c r="F26" s="7" t="s">
        <v>522</v>
      </c>
      <c r="G26" s="7" t="s">
        <v>546</v>
      </c>
    </row>
    <row r="27" spans="1:7" x14ac:dyDescent="0.25">
      <c r="A27" s="7">
        <v>13147</v>
      </c>
      <c r="B27" s="7" t="s">
        <v>92</v>
      </c>
      <c r="C27" s="7" t="s">
        <v>267</v>
      </c>
      <c r="D27" s="7" t="s">
        <v>389</v>
      </c>
      <c r="E27" s="7">
        <v>9820477257</v>
      </c>
      <c r="F27" s="7" t="s">
        <v>522</v>
      </c>
      <c r="G27" s="7" t="s">
        <v>547</v>
      </c>
    </row>
    <row r="28" spans="1:7" x14ac:dyDescent="0.25">
      <c r="A28" s="7">
        <v>26919</v>
      </c>
      <c r="B28" s="7" t="s">
        <v>93</v>
      </c>
      <c r="C28" s="7" t="s">
        <v>268</v>
      </c>
      <c r="D28" s="7" t="s">
        <v>390</v>
      </c>
      <c r="E28" s="7">
        <v>9820277369</v>
      </c>
      <c r="F28" s="7" t="s">
        <v>522</v>
      </c>
      <c r="G28" s="7" t="s">
        <v>548</v>
      </c>
    </row>
    <row r="29" spans="1:7" x14ac:dyDescent="0.25">
      <c r="A29" s="7">
        <v>58397</v>
      </c>
      <c r="B29" s="7" t="s">
        <v>94</v>
      </c>
      <c r="C29" s="7" t="s">
        <v>268</v>
      </c>
      <c r="D29" s="7" t="s">
        <v>391</v>
      </c>
      <c r="E29" s="7">
        <v>9870286466</v>
      </c>
      <c r="F29" s="7" t="s">
        <v>522</v>
      </c>
      <c r="G29" s="7" t="s">
        <v>549</v>
      </c>
    </row>
    <row r="30" spans="1:7" x14ac:dyDescent="0.25">
      <c r="A30" s="7">
        <v>2246</v>
      </c>
      <c r="B30" s="7" t="s">
        <v>95</v>
      </c>
      <c r="C30" s="7" t="s">
        <v>269</v>
      </c>
      <c r="D30" s="7" t="s">
        <v>392</v>
      </c>
      <c r="E30" s="7"/>
      <c r="F30" s="7" t="s">
        <v>522</v>
      </c>
      <c r="G30" s="7" t="s">
        <v>550</v>
      </c>
    </row>
    <row r="31" spans="1:7" x14ac:dyDescent="0.25">
      <c r="A31" s="7">
        <v>14134</v>
      </c>
      <c r="B31" s="7" t="s">
        <v>96</v>
      </c>
      <c r="C31" s="7" t="s">
        <v>270</v>
      </c>
      <c r="D31" s="7" t="s">
        <v>393</v>
      </c>
      <c r="E31" s="7">
        <v>9892231372</v>
      </c>
      <c r="F31" s="7" t="s">
        <v>522</v>
      </c>
      <c r="G31" s="8" t="s">
        <v>529</v>
      </c>
    </row>
    <row r="32" spans="1:7" x14ac:dyDescent="0.25">
      <c r="A32" s="7">
        <v>14135</v>
      </c>
      <c r="B32" s="7" t="s">
        <v>97</v>
      </c>
      <c r="C32" s="7" t="s">
        <v>270</v>
      </c>
      <c r="D32" s="7" t="s">
        <v>394</v>
      </c>
      <c r="E32" s="7">
        <v>9869398091</v>
      </c>
      <c r="F32" s="7" t="s">
        <v>522</v>
      </c>
      <c r="G32" s="7" t="s">
        <v>551</v>
      </c>
    </row>
    <row r="33" spans="1:7" x14ac:dyDescent="0.25">
      <c r="A33" s="7">
        <v>2747</v>
      </c>
      <c r="B33" s="7" t="s">
        <v>98</v>
      </c>
      <c r="C33" s="7" t="s">
        <v>271</v>
      </c>
      <c r="D33" s="7" t="s">
        <v>395</v>
      </c>
      <c r="E33" s="7">
        <v>9930134001</v>
      </c>
      <c r="F33" s="7" t="s">
        <v>522</v>
      </c>
      <c r="G33" s="7" t="s">
        <v>552</v>
      </c>
    </row>
    <row r="34" spans="1:7" x14ac:dyDescent="0.25">
      <c r="A34" s="7">
        <v>14301</v>
      </c>
      <c r="B34" s="7" t="s">
        <v>99</v>
      </c>
      <c r="C34" s="7" t="s">
        <v>271</v>
      </c>
      <c r="D34" s="7" t="s">
        <v>396</v>
      </c>
      <c r="E34" s="7">
        <v>9867727910</v>
      </c>
      <c r="F34" s="7" t="s">
        <v>522</v>
      </c>
      <c r="G34" s="7" t="s">
        <v>527</v>
      </c>
    </row>
    <row r="35" spans="1:7" x14ac:dyDescent="0.25">
      <c r="A35" s="7">
        <v>14304</v>
      </c>
      <c r="B35" s="7" t="s">
        <v>100</v>
      </c>
      <c r="C35" s="7" t="s">
        <v>271</v>
      </c>
      <c r="D35" s="7" t="s">
        <v>397</v>
      </c>
      <c r="E35" s="7">
        <v>9619640584</v>
      </c>
      <c r="F35" s="7" t="s">
        <v>522</v>
      </c>
      <c r="G35" s="8" t="s">
        <v>638</v>
      </c>
    </row>
    <row r="36" spans="1:7" x14ac:dyDescent="0.25">
      <c r="A36" s="7">
        <v>26976</v>
      </c>
      <c r="B36" s="7" t="s">
        <v>101</v>
      </c>
      <c r="C36" s="7" t="s">
        <v>272</v>
      </c>
      <c r="D36" s="7" t="s">
        <v>398</v>
      </c>
      <c r="E36" s="7">
        <v>9819731680</v>
      </c>
      <c r="F36" s="7" t="s">
        <v>522</v>
      </c>
      <c r="G36" s="7" t="s">
        <v>527</v>
      </c>
    </row>
    <row r="37" spans="1:7" x14ac:dyDescent="0.25">
      <c r="A37" s="7">
        <v>2787</v>
      </c>
      <c r="B37" s="7" t="s">
        <v>102</v>
      </c>
      <c r="C37" s="7" t="s">
        <v>273</v>
      </c>
      <c r="D37" s="7" t="s">
        <v>399</v>
      </c>
      <c r="E37" s="7">
        <v>9930493227</v>
      </c>
      <c r="F37" s="7" t="s">
        <v>522</v>
      </c>
      <c r="G37" s="7" t="s">
        <v>553</v>
      </c>
    </row>
    <row r="38" spans="1:7" x14ac:dyDescent="0.25">
      <c r="A38" s="7">
        <v>2848</v>
      </c>
      <c r="B38" s="7" t="s">
        <v>103</v>
      </c>
      <c r="C38" s="7" t="s">
        <v>274</v>
      </c>
      <c r="D38" s="7" t="s">
        <v>400</v>
      </c>
      <c r="E38" s="7">
        <v>9967016819</v>
      </c>
      <c r="F38" s="7" t="s">
        <v>522</v>
      </c>
      <c r="G38" s="7" t="s">
        <v>554</v>
      </c>
    </row>
    <row r="39" spans="1:7" x14ac:dyDescent="0.25">
      <c r="A39" s="7">
        <v>14596</v>
      </c>
      <c r="B39" s="7" t="s">
        <v>104</v>
      </c>
      <c r="C39" s="7" t="s">
        <v>275</v>
      </c>
      <c r="D39" s="7" t="s">
        <v>401</v>
      </c>
      <c r="E39" s="7">
        <v>9923585094</v>
      </c>
      <c r="F39" s="7" t="s">
        <v>522</v>
      </c>
      <c r="G39" s="7" t="s">
        <v>555</v>
      </c>
    </row>
    <row r="40" spans="1:7" x14ac:dyDescent="0.25">
      <c r="A40" s="7">
        <v>14725</v>
      </c>
      <c r="B40" s="7" t="s">
        <v>105</v>
      </c>
      <c r="C40" s="7" t="s">
        <v>276</v>
      </c>
      <c r="D40" s="7" t="s">
        <v>402</v>
      </c>
      <c r="E40" s="7">
        <v>9892588121</v>
      </c>
      <c r="F40" s="7" t="s">
        <v>522</v>
      </c>
      <c r="G40" s="7" t="s">
        <v>556</v>
      </c>
    </row>
    <row r="41" spans="1:7" x14ac:dyDescent="0.25">
      <c r="A41" s="7">
        <v>14727</v>
      </c>
      <c r="B41" s="7" t="s">
        <v>106</v>
      </c>
      <c r="C41" s="7" t="s">
        <v>276</v>
      </c>
      <c r="D41" s="7" t="s">
        <v>403</v>
      </c>
      <c r="E41" s="7">
        <v>9987038277</v>
      </c>
      <c r="F41" s="7" t="s">
        <v>522</v>
      </c>
      <c r="G41" s="7" t="s">
        <v>547</v>
      </c>
    </row>
    <row r="42" spans="1:7" x14ac:dyDescent="0.25">
      <c r="A42" s="7">
        <v>79713</v>
      </c>
      <c r="B42" s="7" t="s">
        <v>107</v>
      </c>
      <c r="C42" s="7" t="s">
        <v>276</v>
      </c>
      <c r="D42" s="7" t="s">
        <v>404</v>
      </c>
      <c r="E42" s="7">
        <v>9920158333</v>
      </c>
      <c r="F42" s="7" t="s">
        <v>522</v>
      </c>
      <c r="G42" s="7" t="s">
        <v>529</v>
      </c>
    </row>
    <row r="43" spans="1:7" x14ac:dyDescent="0.25">
      <c r="A43" s="7">
        <v>3432</v>
      </c>
      <c r="B43" s="7" t="s">
        <v>108</v>
      </c>
      <c r="C43" s="7" t="s">
        <v>277</v>
      </c>
      <c r="D43" s="7" t="s">
        <v>405</v>
      </c>
      <c r="E43" s="7">
        <v>9820781981</v>
      </c>
      <c r="F43" s="7" t="s">
        <v>522</v>
      </c>
      <c r="G43" s="7" t="s">
        <v>557</v>
      </c>
    </row>
    <row r="44" spans="1:7" x14ac:dyDescent="0.25">
      <c r="A44" s="7">
        <v>53987</v>
      </c>
      <c r="B44" s="7" t="s">
        <v>109</v>
      </c>
      <c r="C44" s="7" t="s">
        <v>278</v>
      </c>
      <c r="D44" s="7" t="s">
        <v>406</v>
      </c>
      <c r="E44" s="7">
        <v>9619665938</v>
      </c>
      <c r="F44" s="7" t="s">
        <v>522</v>
      </c>
      <c r="G44" s="7" t="s">
        <v>547</v>
      </c>
    </row>
    <row r="45" spans="1:7" x14ac:dyDescent="0.25">
      <c r="A45" s="7">
        <v>3529</v>
      </c>
      <c r="B45" s="7" t="s">
        <v>110</v>
      </c>
      <c r="C45" s="7" t="s">
        <v>279</v>
      </c>
      <c r="D45" s="7" t="s">
        <v>407</v>
      </c>
      <c r="E45" s="7">
        <v>9821931747</v>
      </c>
      <c r="F45" s="7" t="s">
        <v>522</v>
      </c>
      <c r="G45" s="7" t="s">
        <v>558</v>
      </c>
    </row>
    <row r="46" spans="1:7" x14ac:dyDescent="0.25">
      <c r="A46" s="7">
        <v>3995</v>
      </c>
      <c r="B46" s="7" t="s">
        <v>111</v>
      </c>
      <c r="C46" s="7" t="s">
        <v>280</v>
      </c>
      <c r="D46" s="8" t="s">
        <v>639</v>
      </c>
      <c r="E46" s="7">
        <v>9820019096</v>
      </c>
      <c r="F46" s="7" t="s">
        <v>522</v>
      </c>
      <c r="G46" s="7" t="s">
        <v>553</v>
      </c>
    </row>
    <row r="47" spans="1:7" x14ac:dyDescent="0.25">
      <c r="A47" s="7">
        <v>4007</v>
      </c>
      <c r="B47" s="7" t="s">
        <v>112</v>
      </c>
      <c r="C47" s="7" t="s">
        <v>280</v>
      </c>
      <c r="D47" s="7" t="s">
        <v>408</v>
      </c>
      <c r="E47" s="7">
        <v>9820909217</v>
      </c>
      <c r="F47" s="7" t="s">
        <v>522</v>
      </c>
      <c r="G47" s="7" t="s">
        <v>559</v>
      </c>
    </row>
    <row r="48" spans="1:7" x14ac:dyDescent="0.25">
      <c r="A48" s="7">
        <v>4014</v>
      </c>
      <c r="B48" s="7" t="s">
        <v>113</v>
      </c>
      <c r="C48" s="7" t="s">
        <v>280</v>
      </c>
      <c r="D48" s="8" t="s">
        <v>640</v>
      </c>
      <c r="E48" s="7">
        <v>9819652365</v>
      </c>
      <c r="F48" s="7" t="s">
        <v>522</v>
      </c>
      <c r="G48" s="7" t="s">
        <v>560</v>
      </c>
    </row>
    <row r="49" spans="1:7" x14ac:dyDescent="0.25">
      <c r="A49" s="7">
        <v>15198</v>
      </c>
      <c r="B49" s="7" t="s">
        <v>114</v>
      </c>
      <c r="C49" s="7" t="s">
        <v>280</v>
      </c>
      <c r="D49" s="7" t="s">
        <v>409</v>
      </c>
      <c r="E49" s="7">
        <v>9920587758</v>
      </c>
      <c r="F49" s="7" t="s">
        <v>522</v>
      </c>
      <c r="G49" s="7" t="s">
        <v>561</v>
      </c>
    </row>
    <row r="50" spans="1:7" x14ac:dyDescent="0.25">
      <c r="A50" s="7">
        <v>19931</v>
      </c>
      <c r="B50" s="7" t="s">
        <v>115</v>
      </c>
      <c r="C50" s="7" t="s">
        <v>280</v>
      </c>
      <c r="D50" s="7" t="s">
        <v>410</v>
      </c>
      <c r="E50" s="7">
        <v>9930904451</v>
      </c>
      <c r="F50" s="7" t="s">
        <v>522</v>
      </c>
      <c r="G50" s="7" t="s">
        <v>556</v>
      </c>
    </row>
    <row r="51" spans="1:7" x14ac:dyDescent="0.25">
      <c r="A51" s="7">
        <v>57403</v>
      </c>
      <c r="B51" s="7" t="s">
        <v>116</v>
      </c>
      <c r="C51" s="7" t="s">
        <v>280</v>
      </c>
      <c r="D51" s="7" t="s">
        <v>411</v>
      </c>
      <c r="E51" s="7">
        <v>9920267474</v>
      </c>
      <c r="F51" s="7" t="s">
        <v>522</v>
      </c>
      <c r="G51" s="7" t="s">
        <v>537</v>
      </c>
    </row>
    <row r="52" spans="1:7" x14ac:dyDescent="0.25">
      <c r="A52" s="7">
        <v>16163</v>
      </c>
      <c r="B52" s="7" t="s">
        <v>117</v>
      </c>
      <c r="C52" s="7" t="s">
        <v>281</v>
      </c>
      <c r="D52" s="7" t="s">
        <v>412</v>
      </c>
      <c r="E52" s="7">
        <v>9833983953</v>
      </c>
      <c r="F52" s="7" t="s">
        <v>522</v>
      </c>
      <c r="G52" s="7" t="s">
        <v>562</v>
      </c>
    </row>
    <row r="53" spans="1:7" x14ac:dyDescent="0.25">
      <c r="A53" s="7">
        <v>16203</v>
      </c>
      <c r="B53" s="7" t="s">
        <v>118</v>
      </c>
      <c r="C53" s="7" t="s">
        <v>282</v>
      </c>
      <c r="D53" s="8" t="s">
        <v>641</v>
      </c>
      <c r="E53" s="7">
        <v>8108162781</v>
      </c>
      <c r="F53" s="7" t="s">
        <v>522</v>
      </c>
      <c r="G53" s="7" t="s">
        <v>563</v>
      </c>
    </row>
    <row r="54" spans="1:7" x14ac:dyDescent="0.25">
      <c r="A54" s="7">
        <v>83479</v>
      </c>
      <c r="B54" s="7" t="s">
        <v>119</v>
      </c>
      <c r="C54" s="7" t="s">
        <v>282</v>
      </c>
      <c r="D54" s="8" t="s">
        <v>642</v>
      </c>
      <c r="E54" s="7"/>
      <c r="F54" s="7" t="s">
        <v>522</v>
      </c>
      <c r="G54" s="7" t="s">
        <v>564</v>
      </c>
    </row>
    <row r="55" spans="1:7" x14ac:dyDescent="0.25">
      <c r="A55" s="7">
        <v>84029</v>
      </c>
      <c r="B55" s="7" t="s">
        <v>120</v>
      </c>
      <c r="C55" s="7" t="s">
        <v>282</v>
      </c>
      <c r="D55" s="7" t="s">
        <v>413</v>
      </c>
      <c r="E55" s="7">
        <v>9769658471</v>
      </c>
      <c r="F55" s="7" t="s">
        <v>522</v>
      </c>
      <c r="G55" s="7" t="s">
        <v>565</v>
      </c>
    </row>
    <row r="56" spans="1:7" x14ac:dyDescent="0.25">
      <c r="A56" s="7">
        <v>84044</v>
      </c>
      <c r="B56" s="7" t="s">
        <v>121</v>
      </c>
      <c r="C56" s="7" t="s">
        <v>283</v>
      </c>
      <c r="D56" s="7" t="s">
        <v>414</v>
      </c>
      <c r="E56" s="7">
        <v>9869272308</v>
      </c>
      <c r="F56" s="7" t="s">
        <v>522</v>
      </c>
      <c r="G56" s="7" t="s">
        <v>566</v>
      </c>
    </row>
    <row r="57" spans="1:7" x14ac:dyDescent="0.25">
      <c r="A57" s="7">
        <v>5557</v>
      </c>
      <c r="B57" s="7" t="s">
        <v>122</v>
      </c>
      <c r="C57" s="7" t="s">
        <v>284</v>
      </c>
      <c r="D57" s="10" t="s">
        <v>643</v>
      </c>
      <c r="E57" s="7">
        <v>9870404263</v>
      </c>
      <c r="F57" s="7" t="s">
        <v>522</v>
      </c>
      <c r="G57" s="7" t="s">
        <v>528</v>
      </c>
    </row>
    <row r="58" spans="1:7" x14ac:dyDescent="0.25">
      <c r="A58" s="7">
        <v>5538</v>
      </c>
      <c r="B58" s="7" t="s">
        <v>123</v>
      </c>
      <c r="C58" s="7" t="s">
        <v>285</v>
      </c>
      <c r="D58" s="7" t="s">
        <v>415</v>
      </c>
      <c r="E58" s="7">
        <v>9821122316</v>
      </c>
      <c r="F58" s="7" t="s">
        <v>522</v>
      </c>
      <c r="G58" s="7" t="s">
        <v>567</v>
      </c>
    </row>
    <row r="59" spans="1:7" x14ac:dyDescent="0.25">
      <c r="A59" s="7">
        <v>5542</v>
      </c>
      <c r="B59" s="7" t="s">
        <v>124</v>
      </c>
      <c r="C59" s="7" t="s">
        <v>285</v>
      </c>
      <c r="D59" s="7" t="s">
        <v>416</v>
      </c>
      <c r="E59" s="7">
        <v>9892257360</v>
      </c>
      <c r="F59" s="7" t="s">
        <v>522</v>
      </c>
      <c r="G59" s="7" t="s">
        <v>562</v>
      </c>
    </row>
    <row r="60" spans="1:7" x14ac:dyDescent="0.25">
      <c r="A60" s="7">
        <v>16535</v>
      </c>
      <c r="B60" s="7" t="s">
        <v>125</v>
      </c>
      <c r="C60" s="7" t="s">
        <v>285</v>
      </c>
      <c r="D60" s="7" t="s">
        <v>417</v>
      </c>
      <c r="E60" s="7">
        <v>9920587441</v>
      </c>
      <c r="F60" s="7" t="s">
        <v>522</v>
      </c>
      <c r="G60" s="7" t="s">
        <v>547</v>
      </c>
    </row>
    <row r="61" spans="1:7" x14ac:dyDescent="0.25">
      <c r="A61" s="7">
        <v>16538</v>
      </c>
      <c r="B61" s="7" t="s">
        <v>126</v>
      </c>
      <c r="C61" s="7" t="s">
        <v>285</v>
      </c>
      <c r="D61" s="7" t="s">
        <v>418</v>
      </c>
      <c r="E61" s="7">
        <v>9322540011</v>
      </c>
      <c r="F61" s="7" t="s">
        <v>522</v>
      </c>
      <c r="G61" s="7" t="s">
        <v>556</v>
      </c>
    </row>
    <row r="62" spans="1:7" x14ac:dyDescent="0.25">
      <c r="A62" s="7">
        <v>16541</v>
      </c>
      <c r="B62" s="7" t="s">
        <v>127</v>
      </c>
      <c r="C62" s="8" t="s">
        <v>644</v>
      </c>
      <c r="D62" s="8" t="s">
        <v>645</v>
      </c>
      <c r="E62" s="7">
        <v>9819700585</v>
      </c>
      <c r="F62" s="7" t="s">
        <v>522</v>
      </c>
      <c r="G62" s="7" t="s">
        <v>568</v>
      </c>
    </row>
    <row r="63" spans="1:7" x14ac:dyDescent="0.25">
      <c r="A63" s="7">
        <v>60604</v>
      </c>
      <c r="B63" s="7" t="s">
        <v>128</v>
      </c>
      <c r="C63" s="7" t="s">
        <v>285</v>
      </c>
      <c r="D63" s="7" t="s">
        <v>419</v>
      </c>
      <c r="E63" s="7">
        <v>9833042704</v>
      </c>
      <c r="F63" s="7" t="s">
        <v>522</v>
      </c>
      <c r="G63" s="7" t="s">
        <v>569</v>
      </c>
    </row>
    <row r="64" spans="1:7" x14ac:dyDescent="0.25">
      <c r="A64" s="7">
        <v>79446</v>
      </c>
      <c r="B64" s="7" t="s">
        <v>129</v>
      </c>
      <c r="C64" s="7" t="s">
        <v>285</v>
      </c>
      <c r="D64" s="7" t="s">
        <v>420</v>
      </c>
      <c r="E64" s="7">
        <v>7506005299</v>
      </c>
      <c r="F64" s="7" t="s">
        <v>522</v>
      </c>
      <c r="G64" s="7" t="s">
        <v>539</v>
      </c>
    </row>
    <row r="65" spans="1:7" x14ac:dyDescent="0.25">
      <c r="A65" s="7">
        <v>79718</v>
      </c>
      <c r="B65" s="7" t="s">
        <v>130</v>
      </c>
      <c r="C65" s="7" t="s">
        <v>285</v>
      </c>
      <c r="D65" s="7" t="s">
        <v>421</v>
      </c>
      <c r="E65" s="7">
        <v>9920642795</v>
      </c>
      <c r="F65" s="7" t="s">
        <v>522</v>
      </c>
      <c r="G65" s="8" t="s">
        <v>646</v>
      </c>
    </row>
    <row r="66" spans="1:7" x14ac:dyDescent="0.25">
      <c r="A66" s="7">
        <v>16808</v>
      </c>
      <c r="B66" s="7" t="s">
        <v>131</v>
      </c>
      <c r="C66" s="7" t="s">
        <v>286</v>
      </c>
      <c r="D66" s="7" t="s">
        <v>422</v>
      </c>
      <c r="E66" s="7">
        <v>9892548172</v>
      </c>
      <c r="F66" s="7" t="s">
        <v>522</v>
      </c>
      <c r="G66" s="7" t="s">
        <v>570</v>
      </c>
    </row>
    <row r="67" spans="1:7" x14ac:dyDescent="0.25">
      <c r="A67" s="7">
        <v>16810</v>
      </c>
      <c r="B67" s="7" t="s">
        <v>132</v>
      </c>
      <c r="C67" s="7" t="s">
        <v>286</v>
      </c>
      <c r="D67" s="7" t="s">
        <v>423</v>
      </c>
      <c r="E67" s="7">
        <v>9820297416</v>
      </c>
      <c r="F67" s="7" t="s">
        <v>522</v>
      </c>
      <c r="G67" s="7" t="s">
        <v>556</v>
      </c>
    </row>
    <row r="68" spans="1:7" x14ac:dyDescent="0.25">
      <c r="A68" s="7">
        <v>16812</v>
      </c>
      <c r="B68" s="7" t="s">
        <v>133</v>
      </c>
      <c r="C68" s="7" t="s">
        <v>286</v>
      </c>
      <c r="D68" s="7" t="s">
        <v>424</v>
      </c>
      <c r="E68" s="7">
        <v>9892016922</v>
      </c>
      <c r="F68" s="7" t="s">
        <v>522</v>
      </c>
      <c r="G68" s="7" t="s">
        <v>571</v>
      </c>
    </row>
    <row r="69" spans="1:7" x14ac:dyDescent="0.25">
      <c r="A69" s="7">
        <v>79455</v>
      </c>
      <c r="B69" s="7" t="s">
        <v>134</v>
      </c>
      <c r="C69" s="7" t="s">
        <v>286</v>
      </c>
      <c r="D69" s="7" t="s">
        <v>425</v>
      </c>
      <c r="E69" s="7">
        <v>9820960834</v>
      </c>
      <c r="F69" s="7" t="s">
        <v>522</v>
      </c>
      <c r="G69" s="7" t="s">
        <v>572</v>
      </c>
    </row>
    <row r="70" spans="1:7" x14ac:dyDescent="0.25">
      <c r="A70" s="7">
        <v>15394</v>
      </c>
      <c r="B70" s="7" t="s">
        <v>135</v>
      </c>
      <c r="C70" s="7" t="s">
        <v>287</v>
      </c>
      <c r="D70" s="7" t="s">
        <v>426</v>
      </c>
      <c r="E70" s="7">
        <v>9833953054</v>
      </c>
      <c r="F70" s="7" t="s">
        <v>522</v>
      </c>
      <c r="G70" s="7" t="s">
        <v>527</v>
      </c>
    </row>
    <row r="71" spans="1:7" x14ac:dyDescent="0.25">
      <c r="A71" s="7">
        <v>79528</v>
      </c>
      <c r="B71" s="7" t="s">
        <v>136</v>
      </c>
      <c r="C71" s="7" t="s">
        <v>287</v>
      </c>
      <c r="D71" s="7" t="s">
        <v>427</v>
      </c>
      <c r="E71" s="7">
        <v>7738776431</v>
      </c>
      <c r="F71" s="7" t="s">
        <v>522</v>
      </c>
      <c r="G71" s="7" t="s">
        <v>556</v>
      </c>
    </row>
    <row r="72" spans="1:7" x14ac:dyDescent="0.25">
      <c r="A72" s="7">
        <v>16997</v>
      </c>
      <c r="B72" s="7" t="s">
        <v>137</v>
      </c>
      <c r="C72" s="7" t="s">
        <v>288</v>
      </c>
      <c r="D72" s="7" t="s">
        <v>428</v>
      </c>
      <c r="E72" s="7">
        <v>9833779586</v>
      </c>
      <c r="F72" s="7" t="s">
        <v>522</v>
      </c>
      <c r="G72" s="7" t="s">
        <v>556</v>
      </c>
    </row>
    <row r="73" spans="1:7" x14ac:dyDescent="0.25">
      <c r="A73" s="7">
        <v>17769</v>
      </c>
      <c r="B73" s="7" t="s">
        <v>138</v>
      </c>
      <c r="C73" s="7" t="s">
        <v>289</v>
      </c>
      <c r="D73" s="7" t="s">
        <v>429</v>
      </c>
      <c r="E73" s="7">
        <v>9969220295</v>
      </c>
      <c r="F73" s="7" t="s">
        <v>522</v>
      </c>
      <c r="G73" s="7" t="s">
        <v>573</v>
      </c>
    </row>
    <row r="74" spans="1:7" x14ac:dyDescent="0.25">
      <c r="A74" s="7">
        <v>83574</v>
      </c>
      <c r="B74" s="7" t="s">
        <v>139</v>
      </c>
      <c r="C74" s="7" t="s">
        <v>289</v>
      </c>
      <c r="D74" s="7" t="s">
        <v>430</v>
      </c>
      <c r="E74" s="7">
        <v>9969224494</v>
      </c>
      <c r="F74" s="7" t="s">
        <v>522</v>
      </c>
      <c r="G74" s="7" t="s">
        <v>574</v>
      </c>
    </row>
    <row r="75" spans="1:7" x14ac:dyDescent="0.25">
      <c r="A75" s="7">
        <v>6912</v>
      </c>
      <c r="B75" s="7" t="s">
        <v>140</v>
      </c>
      <c r="C75" s="7" t="s">
        <v>290</v>
      </c>
      <c r="D75" s="7" t="s">
        <v>431</v>
      </c>
      <c r="E75" s="7">
        <v>7738109225</v>
      </c>
      <c r="F75" s="7" t="s">
        <v>522</v>
      </c>
      <c r="G75" s="7" t="s">
        <v>575</v>
      </c>
    </row>
    <row r="76" spans="1:7" x14ac:dyDescent="0.25">
      <c r="A76" s="7">
        <v>7204</v>
      </c>
      <c r="B76" s="7" t="s">
        <v>141</v>
      </c>
      <c r="C76" s="7" t="s">
        <v>291</v>
      </c>
      <c r="D76" s="7" t="s">
        <v>432</v>
      </c>
      <c r="E76" s="7" t="s">
        <v>518</v>
      </c>
      <c r="F76" s="7" t="s">
        <v>522</v>
      </c>
      <c r="G76" s="7" t="s">
        <v>576</v>
      </c>
    </row>
    <row r="77" spans="1:7" x14ac:dyDescent="0.25">
      <c r="A77" s="7">
        <v>79631</v>
      </c>
      <c r="B77" s="7" t="s">
        <v>142</v>
      </c>
      <c r="C77" s="7" t="s">
        <v>291</v>
      </c>
      <c r="D77" s="7" t="s">
        <v>433</v>
      </c>
      <c r="E77" s="7">
        <v>7718880888</v>
      </c>
      <c r="F77" s="7" t="s">
        <v>522</v>
      </c>
      <c r="G77" s="7" t="s">
        <v>577</v>
      </c>
    </row>
    <row r="78" spans="1:7" x14ac:dyDescent="0.25">
      <c r="A78" s="7">
        <v>83585</v>
      </c>
      <c r="B78" s="7" t="s">
        <v>143</v>
      </c>
      <c r="C78" s="7" t="s">
        <v>291</v>
      </c>
      <c r="D78" s="7" t="s">
        <v>434</v>
      </c>
      <c r="E78" s="7">
        <v>9930454768</v>
      </c>
      <c r="F78" s="7" t="s">
        <v>522</v>
      </c>
      <c r="G78" s="7" t="s">
        <v>578</v>
      </c>
    </row>
    <row r="79" spans="1:7" x14ac:dyDescent="0.25">
      <c r="A79" s="7">
        <v>57448</v>
      </c>
      <c r="B79" s="7" t="s">
        <v>144</v>
      </c>
      <c r="C79" s="7" t="s">
        <v>292</v>
      </c>
      <c r="D79" s="7" t="s">
        <v>435</v>
      </c>
      <c r="E79" s="7"/>
      <c r="F79" s="7" t="s">
        <v>522</v>
      </c>
      <c r="G79" s="7" t="s">
        <v>562</v>
      </c>
    </row>
    <row r="80" spans="1:7" x14ac:dyDescent="0.25">
      <c r="A80" s="7">
        <v>27278</v>
      </c>
      <c r="B80" s="7" t="s">
        <v>145</v>
      </c>
      <c r="C80" s="7" t="s">
        <v>293</v>
      </c>
      <c r="D80" s="7" t="s">
        <v>436</v>
      </c>
      <c r="E80" s="7">
        <v>9324574299</v>
      </c>
      <c r="F80" s="7" t="s">
        <v>522</v>
      </c>
      <c r="G80" s="7" t="s">
        <v>579</v>
      </c>
    </row>
    <row r="81" spans="1:7" x14ac:dyDescent="0.25">
      <c r="A81" s="7">
        <v>27279</v>
      </c>
      <c r="B81" s="7" t="s">
        <v>146</v>
      </c>
      <c r="C81" s="7" t="s">
        <v>293</v>
      </c>
      <c r="D81" s="7" t="s">
        <v>437</v>
      </c>
      <c r="E81" s="7">
        <v>9892835386</v>
      </c>
      <c r="F81" s="7" t="s">
        <v>522</v>
      </c>
      <c r="G81" s="7" t="s">
        <v>580</v>
      </c>
    </row>
    <row r="82" spans="1:7" x14ac:dyDescent="0.25">
      <c r="A82" s="7">
        <v>57678</v>
      </c>
      <c r="B82" s="7" t="s">
        <v>147</v>
      </c>
      <c r="C82" s="7" t="s">
        <v>293</v>
      </c>
      <c r="D82" s="7" t="s">
        <v>438</v>
      </c>
      <c r="E82" s="7">
        <v>9820772098</v>
      </c>
      <c r="F82" s="7" t="s">
        <v>522</v>
      </c>
      <c r="G82" s="7" t="s">
        <v>581</v>
      </c>
    </row>
    <row r="83" spans="1:7" x14ac:dyDescent="0.25">
      <c r="A83" s="7">
        <v>7582</v>
      </c>
      <c r="B83" s="7" t="s">
        <v>148</v>
      </c>
      <c r="C83" s="7" t="s">
        <v>294</v>
      </c>
      <c r="D83" s="7" t="s">
        <v>439</v>
      </c>
      <c r="E83" s="7">
        <v>9820826195</v>
      </c>
      <c r="F83" s="7" t="s">
        <v>522</v>
      </c>
      <c r="G83" s="7" t="s">
        <v>582</v>
      </c>
    </row>
    <row r="84" spans="1:7" x14ac:dyDescent="0.25">
      <c r="A84" s="7">
        <v>23251</v>
      </c>
      <c r="B84" s="7" t="s">
        <v>149</v>
      </c>
      <c r="C84" s="7" t="s">
        <v>294</v>
      </c>
      <c r="D84" s="7" t="s">
        <v>440</v>
      </c>
      <c r="E84" s="7">
        <v>9833905270</v>
      </c>
      <c r="F84" s="7" t="s">
        <v>522</v>
      </c>
      <c r="G84" s="7" t="s">
        <v>583</v>
      </c>
    </row>
    <row r="85" spans="1:7" x14ac:dyDescent="0.25">
      <c r="A85" s="7">
        <v>83896</v>
      </c>
      <c r="B85" s="7" t="s">
        <v>150</v>
      </c>
      <c r="C85" s="7" t="s">
        <v>294</v>
      </c>
      <c r="D85" s="10" t="s">
        <v>647</v>
      </c>
      <c r="E85" s="7">
        <v>9004600026</v>
      </c>
      <c r="F85" s="7" t="s">
        <v>522</v>
      </c>
      <c r="G85" s="8" t="s">
        <v>648</v>
      </c>
    </row>
    <row r="86" spans="1:7" x14ac:dyDescent="0.25">
      <c r="A86" s="7">
        <v>59074</v>
      </c>
      <c r="B86" s="7" t="s">
        <v>151</v>
      </c>
      <c r="C86" s="7" t="s">
        <v>295</v>
      </c>
      <c r="D86" s="7" t="s">
        <v>441</v>
      </c>
      <c r="E86" s="7">
        <v>8452843903</v>
      </c>
      <c r="F86" s="7" t="s">
        <v>522</v>
      </c>
      <c r="G86" s="7" t="s">
        <v>584</v>
      </c>
    </row>
    <row r="87" spans="1:7" x14ac:dyDescent="0.25">
      <c r="A87" s="7">
        <v>83521</v>
      </c>
      <c r="B87" s="7" t="s">
        <v>152</v>
      </c>
      <c r="C87" s="7" t="s">
        <v>295</v>
      </c>
      <c r="D87" s="7" t="s">
        <v>442</v>
      </c>
      <c r="E87" s="7">
        <v>9819865285</v>
      </c>
      <c r="F87" s="7" t="s">
        <v>522</v>
      </c>
      <c r="G87" s="7" t="s">
        <v>585</v>
      </c>
    </row>
    <row r="88" spans="1:7" x14ac:dyDescent="0.25">
      <c r="A88" s="7">
        <v>83952</v>
      </c>
      <c r="B88" s="7" t="s">
        <v>153</v>
      </c>
      <c r="C88" s="7" t="s">
        <v>295</v>
      </c>
      <c r="D88" s="7" t="s">
        <v>443</v>
      </c>
      <c r="E88" s="7">
        <v>9820342712</v>
      </c>
      <c r="F88" s="7" t="s">
        <v>522</v>
      </c>
      <c r="G88" s="7" t="s">
        <v>586</v>
      </c>
    </row>
    <row r="89" spans="1:7" x14ac:dyDescent="0.25">
      <c r="A89" s="7">
        <v>80343</v>
      </c>
      <c r="B89" s="7" t="s">
        <v>154</v>
      </c>
      <c r="C89" s="7" t="s">
        <v>296</v>
      </c>
      <c r="D89" s="7" t="s">
        <v>444</v>
      </c>
      <c r="E89" s="7">
        <v>9867614656</v>
      </c>
      <c r="F89" s="7" t="s">
        <v>522</v>
      </c>
      <c r="G89" s="7" t="s">
        <v>587</v>
      </c>
    </row>
    <row r="90" spans="1:7" x14ac:dyDescent="0.25">
      <c r="A90" s="7">
        <v>7835</v>
      </c>
      <c r="B90" s="7" t="s">
        <v>155</v>
      </c>
      <c r="C90" s="7" t="s">
        <v>297</v>
      </c>
      <c r="D90" s="7" t="s">
        <v>445</v>
      </c>
      <c r="E90" s="7" t="s">
        <v>519</v>
      </c>
      <c r="F90" s="7" t="s">
        <v>522</v>
      </c>
      <c r="G90" s="7" t="s">
        <v>588</v>
      </c>
    </row>
    <row r="91" spans="1:7" x14ac:dyDescent="0.25">
      <c r="A91" s="7">
        <v>10858</v>
      </c>
      <c r="B91" s="7" t="s">
        <v>156</v>
      </c>
      <c r="C91" s="7" t="s">
        <v>297</v>
      </c>
      <c r="D91" s="7" t="s">
        <v>446</v>
      </c>
      <c r="E91" s="7"/>
      <c r="F91" s="7" t="s">
        <v>522</v>
      </c>
      <c r="G91" s="7" t="s">
        <v>589</v>
      </c>
    </row>
    <row r="92" spans="1:7" x14ac:dyDescent="0.25">
      <c r="A92" s="7">
        <v>18576</v>
      </c>
      <c r="B92" s="7" t="s">
        <v>157</v>
      </c>
      <c r="C92" s="7" t="s">
        <v>297</v>
      </c>
      <c r="D92" s="7" t="s">
        <v>447</v>
      </c>
      <c r="E92" s="7">
        <v>9930012118</v>
      </c>
      <c r="F92" s="7" t="s">
        <v>522</v>
      </c>
      <c r="G92" s="7" t="s">
        <v>590</v>
      </c>
    </row>
    <row r="93" spans="1:7" x14ac:dyDescent="0.25">
      <c r="A93" s="7">
        <v>27298</v>
      </c>
      <c r="B93" s="7" t="s">
        <v>158</v>
      </c>
      <c r="C93" s="7" t="s">
        <v>297</v>
      </c>
      <c r="D93" s="7" t="s">
        <v>448</v>
      </c>
      <c r="E93" s="7">
        <v>9899110899</v>
      </c>
      <c r="F93" s="7" t="s">
        <v>522</v>
      </c>
      <c r="G93" s="7" t="s">
        <v>591</v>
      </c>
    </row>
    <row r="94" spans="1:7" x14ac:dyDescent="0.25">
      <c r="A94" s="7">
        <v>79523</v>
      </c>
      <c r="B94" s="7" t="s">
        <v>159</v>
      </c>
      <c r="C94" s="7" t="s">
        <v>297</v>
      </c>
      <c r="D94" s="7" t="s">
        <v>449</v>
      </c>
      <c r="E94" s="7">
        <v>9892988687</v>
      </c>
      <c r="F94" s="7" t="s">
        <v>522</v>
      </c>
      <c r="G94" s="7" t="s">
        <v>592</v>
      </c>
    </row>
    <row r="95" spans="1:7" x14ac:dyDescent="0.25">
      <c r="A95" s="7">
        <v>79725</v>
      </c>
      <c r="B95" s="7" t="s">
        <v>160</v>
      </c>
      <c r="C95" s="7" t="s">
        <v>297</v>
      </c>
      <c r="D95" s="7" t="s">
        <v>450</v>
      </c>
      <c r="E95" s="7">
        <v>9323762822</v>
      </c>
      <c r="F95" s="7" t="s">
        <v>522</v>
      </c>
      <c r="G95" s="7" t="s">
        <v>588</v>
      </c>
    </row>
    <row r="96" spans="1:7" x14ac:dyDescent="0.25">
      <c r="A96" s="7">
        <v>26729</v>
      </c>
      <c r="B96" s="7" t="s">
        <v>161</v>
      </c>
      <c r="C96" s="7" t="s">
        <v>298</v>
      </c>
      <c r="D96" s="7" t="s">
        <v>451</v>
      </c>
      <c r="E96" s="7"/>
      <c r="F96" s="7" t="s">
        <v>522</v>
      </c>
      <c r="G96" s="8" t="s">
        <v>602</v>
      </c>
    </row>
    <row r="97" spans="1:7" x14ac:dyDescent="0.25">
      <c r="A97" s="7">
        <v>11094</v>
      </c>
      <c r="B97" s="7" t="s">
        <v>162</v>
      </c>
      <c r="C97" s="7" t="s">
        <v>299</v>
      </c>
      <c r="D97" s="7" t="s">
        <v>452</v>
      </c>
      <c r="E97" s="7">
        <v>9892018433</v>
      </c>
      <c r="F97" s="7" t="s">
        <v>522</v>
      </c>
      <c r="G97" s="7" t="s">
        <v>556</v>
      </c>
    </row>
    <row r="98" spans="1:7" x14ac:dyDescent="0.25">
      <c r="A98" s="7">
        <v>83651</v>
      </c>
      <c r="B98" s="7" t="s">
        <v>163</v>
      </c>
      <c r="C98" s="7" t="s">
        <v>300</v>
      </c>
      <c r="D98" s="7" t="s">
        <v>453</v>
      </c>
      <c r="E98" s="7">
        <v>9820630883</v>
      </c>
      <c r="F98" s="7" t="s">
        <v>522</v>
      </c>
      <c r="G98" s="8" t="s">
        <v>649</v>
      </c>
    </row>
    <row r="99" spans="1:7" x14ac:dyDescent="0.25">
      <c r="A99" s="7">
        <v>58106</v>
      </c>
      <c r="B99" s="7" t="s">
        <v>164</v>
      </c>
      <c r="C99" s="7" t="s">
        <v>301</v>
      </c>
      <c r="D99" s="7" t="s">
        <v>454</v>
      </c>
      <c r="E99" s="7">
        <v>9699229797</v>
      </c>
      <c r="F99" s="7" t="s">
        <v>522</v>
      </c>
      <c r="G99" s="7" t="s">
        <v>529</v>
      </c>
    </row>
    <row r="100" spans="1:7" x14ac:dyDescent="0.25">
      <c r="A100" s="7">
        <v>82371</v>
      </c>
      <c r="B100" s="7" t="s">
        <v>165</v>
      </c>
      <c r="C100" s="7" t="s">
        <v>302</v>
      </c>
      <c r="D100" s="7" t="s">
        <v>455</v>
      </c>
      <c r="E100" s="7">
        <v>9619004207</v>
      </c>
      <c r="F100" s="7" t="s">
        <v>522</v>
      </c>
      <c r="G100" s="7" t="s">
        <v>593</v>
      </c>
    </row>
    <row r="101" spans="1:7" x14ac:dyDescent="0.25">
      <c r="A101" s="7">
        <v>83582</v>
      </c>
      <c r="B101" s="7" t="s">
        <v>166</v>
      </c>
      <c r="C101" s="7" t="s">
        <v>302</v>
      </c>
      <c r="D101" s="7" t="s">
        <v>456</v>
      </c>
      <c r="E101" s="7">
        <v>9167772886</v>
      </c>
      <c r="F101" s="7" t="s">
        <v>522</v>
      </c>
      <c r="G101" s="7" t="s">
        <v>594</v>
      </c>
    </row>
    <row r="102" spans="1:7" x14ac:dyDescent="0.25">
      <c r="A102" s="7">
        <v>83962</v>
      </c>
      <c r="B102" s="7" t="s">
        <v>167</v>
      </c>
      <c r="C102" s="7" t="s">
        <v>302</v>
      </c>
      <c r="D102" s="7" t="s">
        <v>457</v>
      </c>
      <c r="E102" s="7">
        <v>9167888118</v>
      </c>
      <c r="F102" s="7" t="s">
        <v>522</v>
      </c>
      <c r="G102" s="8" t="s">
        <v>650</v>
      </c>
    </row>
    <row r="103" spans="1:7" x14ac:dyDescent="0.25">
      <c r="A103" s="7">
        <v>83963</v>
      </c>
      <c r="B103" s="7" t="s">
        <v>168</v>
      </c>
      <c r="C103" s="7" t="s">
        <v>302</v>
      </c>
      <c r="D103" s="10" t="s">
        <v>651</v>
      </c>
      <c r="E103" s="7">
        <v>9769881825</v>
      </c>
      <c r="F103" s="7" t="s">
        <v>522</v>
      </c>
      <c r="G103" s="8" t="s">
        <v>652</v>
      </c>
    </row>
    <row r="104" spans="1:7" x14ac:dyDescent="0.25">
      <c r="A104" s="7">
        <v>20038</v>
      </c>
      <c r="B104" s="7" t="s">
        <v>169</v>
      </c>
      <c r="C104" s="7" t="s">
        <v>303</v>
      </c>
      <c r="D104" s="7" t="s">
        <v>458</v>
      </c>
      <c r="E104" s="7">
        <v>9820152533</v>
      </c>
      <c r="F104" s="7" t="s">
        <v>522</v>
      </c>
      <c r="G104" s="7" t="s">
        <v>595</v>
      </c>
    </row>
    <row r="105" spans="1:7" x14ac:dyDescent="0.25">
      <c r="A105" s="7">
        <v>20039</v>
      </c>
      <c r="B105" s="7" t="s">
        <v>170</v>
      </c>
      <c r="C105" s="7" t="s">
        <v>303</v>
      </c>
      <c r="D105" s="7" t="s">
        <v>459</v>
      </c>
      <c r="E105" s="7">
        <v>9757345326</v>
      </c>
      <c r="F105" s="7" t="s">
        <v>522</v>
      </c>
      <c r="G105" s="7" t="s">
        <v>547</v>
      </c>
    </row>
    <row r="106" spans="1:7" x14ac:dyDescent="0.25">
      <c r="A106" s="7">
        <v>9911</v>
      </c>
      <c r="B106" s="7" t="s">
        <v>171</v>
      </c>
      <c r="C106" s="7" t="s">
        <v>304</v>
      </c>
      <c r="D106" s="7" t="s">
        <v>460</v>
      </c>
      <c r="E106" s="7">
        <v>9930874275</v>
      </c>
      <c r="F106" s="7" t="s">
        <v>522</v>
      </c>
      <c r="G106" s="7" t="s">
        <v>596</v>
      </c>
    </row>
    <row r="107" spans="1:7" x14ac:dyDescent="0.25">
      <c r="A107" s="7">
        <v>9912</v>
      </c>
      <c r="B107" s="7" t="s">
        <v>172</v>
      </c>
      <c r="C107" s="7" t="s">
        <v>304</v>
      </c>
      <c r="D107" s="7" t="s">
        <v>461</v>
      </c>
      <c r="E107" s="7">
        <v>9820423152</v>
      </c>
      <c r="F107" s="7" t="s">
        <v>522</v>
      </c>
      <c r="G107" s="7" t="s">
        <v>597</v>
      </c>
    </row>
    <row r="108" spans="1:7" x14ac:dyDescent="0.25">
      <c r="A108" s="7">
        <v>80353</v>
      </c>
      <c r="B108" s="7" t="s">
        <v>173</v>
      </c>
      <c r="C108" s="7" t="s">
        <v>305</v>
      </c>
      <c r="D108" s="7" t="s">
        <v>462</v>
      </c>
      <c r="E108" s="7">
        <v>9867003064</v>
      </c>
      <c r="F108" s="7" t="s">
        <v>522</v>
      </c>
      <c r="G108" s="7" t="s">
        <v>527</v>
      </c>
    </row>
    <row r="109" spans="1:7" x14ac:dyDescent="0.25">
      <c r="A109" s="7">
        <v>22657</v>
      </c>
      <c r="B109" s="7" t="s">
        <v>174</v>
      </c>
      <c r="C109" s="7" t="s">
        <v>306</v>
      </c>
      <c r="D109" s="7" t="s">
        <v>463</v>
      </c>
      <c r="E109" s="7">
        <v>8879994609</v>
      </c>
      <c r="F109" s="7" t="s">
        <v>522</v>
      </c>
      <c r="G109" s="7" t="s">
        <v>598</v>
      </c>
    </row>
    <row r="110" spans="1:7" x14ac:dyDescent="0.25">
      <c r="A110" s="7">
        <v>20430</v>
      </c>
      <c r="B110" s="7" t="s">
        <v>175</v>
      </c>
      <c r="C110" s="7" t="s">
        <v>307</v>
      </c>
      <c r="D110" s="7" t="s">
        <v>464</v>
      </c>
      <c r="E110" s="7">
        <v>9619169553</v>
      </c>
      <c r="F110" s="7" t="s">
        <v>522</v>
      </c>
      <c r="G110" s="7" t="s">
        <v>599</v>
      </c>
    </row>
    <row r="111" spans="1:7" x14ac:dyDescent="0.25">
      <c r="A111" s="7">
        <v>20437</v>
      </c>
      <c r="B111" s="7" t="s">
        <v>176</v>
      </c>
      <c r="C111" s="7" t="s">
        <v>308</v>
      </c>
      <c r="D111" s="7" t="s">
        <v>465</v>
      </c>
      <c r="E111" s="7">
        <v>9892924245</v>
      </c>
      <c r="F111" s="7" t="s">
        <v>522</v>
      </c>
      <c r="G111" s="8" t="s">
        <v>551</v>
      </c>
    </row>
    <row r="112" spans="1:7" x14ac:dyDescent="0.25">
      <c r="A112" s="7">
        <v>23280</v>
      </c>
      <c r="B112" s="7" t="s">
        <v>177</v>
      </c>
      <c r="C112" s="7" t="s">
        <v>309</v>
      </c>
      <c r="D112" s="7" t="s">
        <v>466</v>
      </c>
      <c r="E112" s="7">
        <v>9920336246</v>
      </c>
      <c r="F112" s="7" t="s">
        <v>522</v>
      </c>
      <c r="G112" s="7" t="s">
        <v>529</v>
      </c>
    </row>
    <row r="113" spans="1:7" x14ac:dyDescent="0.25">
      <c r="A113" s="7">
        <v>57391</v>
      </c>
      <c r="B113" s="7" t="s">
        <v>178</v>
      </c>
      <c r="C113" s="7" t="s">
        <v>309</v>
      </c>
      <c r="D113" s="7" t="s">
        <v>467</v>
      </c>
      <c r="E113" s="7">
        <v>8879393966</v>
      </c>
      <c r="F113" s="7" t="s">
        <v>522</v>
      </c>
      <c r="G113" s="7" t="s">
        <v>600</v>
      </c>
    </row>
    <row r="114" spans="1:7" x14ac:dyDescent="0.25">
      <c r="A114" s="7">
        <v>10374</v>
      </c>
      <c r="B114" s="8" t="s">
        <v>653</v>
      </c>
      <c r="C114" s="7" t="s">
        <v>310</v>
      </c>
      <c r="D114" s="8" t="s">
        <v>654</v>
      </c>
      <c r="E114" s="7">
        <v>8451846368</v>
      </c>
      <c r="F114" s="7" t="s">
        <v>522</v>
      </c>
      <c r="G114" s="7" t="s">
        <v>601</v>
      </c>
    </row>
    <row r="115" spans="1:7" x14ac:dyDescent="0.25">
      <c r="A115" s="7">
        <v>11095</v>
      </c>
      <c r="B115" s="7" t="s">
        <v>179</v>
      </c>
      <c r="C115" s="7" t="s">
        <v>311</v>
      </c>
      <c r="D115" s="7" t="s">
        <v>468</v>
      </c>
      <c r="E115" s="7">
        <v>9821765519</v>
      </c>
      <c r="F115" s="7" t="s">
        <v>522</v>
      </c>
      <c r="G115" s="8" t="s">
        <v>558</v>
      </c>
    </row>
    <row r="116" spans="1:7" x14ac:dyDescent="0.25">
      <c r="A116" s="7">
        <v>79587</v>
      </c>
      <c r="B116" s="7" t="s">
        <v>180</v>
      </c>
      <c r="C116" s="7" t="s">
        <v>312</v>
      </c>
      <c r="D116" s="7" t="s">
        <v>469</v>
      </c>
      <c r="E116" s="7">
        <v>9820036282</v>
      </c>
      <c r="F116" s="7" t="s">
        <v>522</v>
      </c>
      <c r="G116" s="7" t="s">
        <v>556</v>
      </c>
    </row>
    <row r="117" spans="1:7" x14ac:dyDescent="0.25">
      <c r="A117" s="7">
        <v>11506</v>
      </c>
      <c r="B117" s="8" t="s">
        <v>655</v>
      </c>
      <c r="C117" s="8" t="s">
        <v>656</v>
      </c>
      <c r="D117" s="8" t="s">
        <v>657</v>
      </c>
      <c r="E117" s="7">
        <v>9820447859</v>
      </c>
      <c r="F117" s="7" t="s">
        <v>522</v>
      </c>
      <c r="G117" s="8" t="s">
        <v>602</v>
      </c>
    </row>
    <row r="118" spans="1:7" x14ac:dyDescent="0.25">
      <c r="A118" s="7">
        <v>501</v>
      </c>
      <c r="B118" s="7" t="s">
        <v>181</v>
      </c>
      <c r="C118" s="7" t="s">
        <v>313</v>
      </c>
      <c r="D118" s="7" t="s">
        <v>470</v>
      </c>
      <c r="E118" s="7">
        <v>9322696018</v>
      </c>
      <c r="F118" s="7" t="s">
        <v>522</v>
      </c>
      <c r="G118" s="7" t="s">
        <v>527</v>
      </c>
    </row>
    <row r="119" spans="1:7" x14ac:dyDescent="0.25">
      <c r="A119" s="7">
        <v>11854</v>
      </c>
      <c r="B119" s="7" t="s">
        <v>182</v>
      </c>
      <c r="C119" s="7" t="s">
        <v>314</v>
      </c>
      <c r="D119" s="7" t="s">
        <v>471</v>
      </c>
      <c r="E119" s="7">
        <v>9702375666</v>
      </c>
      <c r="F119" s="7" t="s">
        <v>522</v>
      </c>
      <c r="G119" s="7" t="s">
        <v>566</v>
      </c>
    </row>
    <row r="120" spans="1:7" x14ac:dyDescent="0.25">
      <c r="A120" s="7">
        <v>27712</v>
      </c>
      <c r="B120" s="7" t="s">
        <v>183</v>
      </c>
      <c r="C120" s="7" t="s">
        <v>315</v>
      </c>
      <c r="D120" s="7" t="s">
        <v>472</v>
      </c>
      <c r="E120" s="7">
        <v>9619407140</v>
      </c>
      <c r="F120" s="7" t="s">
        <v>522</v>
      </c>
      <c r="G120" s="7" t="s">
        <v>602</v>
      </c>
    </row>
    <row r="121" spans="1:7" x14ac:dyDescent="0.25">
      <c r="A121" s="7">
        <v>84009</v>
      </c>
      <c r="B121" s="7" t="s">
        <v>184</v>
      </c>
      <c r="C121" s="7" t="s">
        <v>316</v>
      </c>
      <c r="D121" s="7" t="s">
        <v>473</v>
      </c>
      <c r="E121" s="7">
        <v>9727740051</v>
      </c>
      <c r="F121" s="7" t="s">
        <v>522</v>
      </c>
      <c r="G121" s="7" t="s">
        <v>562</v>
      </c>
    </row>
    <row r="122" spans="1:7" x14ac:dyDescent="0.25">
      <c r="A122" s="7">
        <v>84037</v>
      </c>
      <c r="B122" s="7" t="s">
        <v>185</v>
      </c>
      <c r="C122" s="7" t="s">
        <v>316</v>
      </c>
      <c r="D122" s="7" t="s">
        <v>474</v>
      </c>
      <c r="E122" s="7"/>
      <c r="F122" s="7" t="s">
        <v>522</v>
      </c>
      <c r="G122" s="7" t="s">
        <v>550</v>
      </c>
    </row>
    <row r="123" spans="1:7" x14ac:dyDescent="0.25">
      <c r="A123" s="7">
        <v>15949</v>
      </c>
      <c r="B123" s="7" t="s">
        <v>186</v>
      </c>
      <c r="C123" s="7" t="s">
        <v>317</v>
      </c>
      <c r="D123" s="7" t="s">
        <v>475</v>
      </c>
      <c r="E123" s="7">
        <v>7498263750</v>
      </c>
      <c r="F123" s="7" t="s">
        <v>522</v>
      </c>
      <c r="G123" s="7" t="s">
        <v>603</v>
      </c>
    </row>
    <row r="124" spans="1:7" x14ac:dyDescent="0.25">
      <c r="A124" s="7">
        <v>6764</v>
      </c>
      <c r="B124" s="7" t="s">
        <v>187</v>
      </c>
      <c r="C124" s="7" t="s">
        <v>318</v>
      </c>
      <c r="D124" s="7" t="s">
        <v>476</v>
      </c>
      <c r="E124" s="7">
        <v>9867560365</v>
      </c>
      <c r="F124" s="7" t="s">
        <v>522</v>
      </c>
      <c r="G124" s="7" t="s">
        <v>604</v>
      </c>
    </row>
    <row r="125" spans="1:7" x14ac:dyDescent="0.25">
      <c r="A125" s="7">
        <v>53010</v>
      </c>
      <c r="B125" s="7" t="s">
        <v>188</v>
      </c>
      <c r="C125" s="7" t="s">
        <v>319</v>
      </c>
      <c r="D125" s="7" t="s">
        <v>477</v>
      </c>
      <c r="E125" s="7">
        <v>9819348258</v>
      </c>
      <c r="F125" s="7" t="s">
        <v>522</v>
      </c>
      <c r="G125" s="7" t="s">
        <v>605</v>
      </c>
    </row>
    <row r="126" spans="1:7" x14ac:dyDescent="0.25">
      <c r="A126" s="7">
        <v>5439</v>
      </c>
      <c r="B126" s="7" t="s">
        <v>189</v>
      </c>
      <c r="C126" s="7" t="s">
        <v>320</v>
      </c>
      <c r="D126" s="7" t="s">
        <v>478</v>
      </c>
      <c r="E126" s="7">
        <v>9324805567</v>
      </c>
      <c r="F126" s="7" t="s">
        <v>522</v>
      </c>
      <c r="G126" s="7" t="s">
        <v>606</v>
      </c>
    </row>
    <row r="127" spans="1:7" x14ac:dyDescent="0.25">
      <c r="A127" s="7">
        <v>83864</v>
      </c>
      <c r="B127" s="7" t="s">
        <v>190</v>
      </c>
      <c r="C127" s="7" t="s">
        <v>321</v>
      </c>
      <c r="D127" s="7" t="s">
        <v>479</v>
      </c>
      <c r="E127" s="7">
        <v>9049991237</v>
      </c>
      <c r="F127" s="7" t="s">
        <v>522</v>
      </c>
      <c r="G127" s="7" t="s">
        <v>607</v>
      </c>
    </row>
    <row r="128" spans="1:7" x14ac:dyDescent="0.25">
      <c r="A128" s="7">
        <v>26018</v>
      </c>
      <c r="B128" s="7" t="s">
        <v>191</v>
      </c>
      <c r="C128" s="7" t="s">
        <v>322</v>
      </c>
      <c r="D128" s="7" t="s">
        <v>480</v>
      </c>
      <c r="E128" s="7">
        <v>8108790022</v>
      </c>
      <c r="F128" s="7" t="s">
        <v>522</v>
      </c>
      <c r="G128" s="7" t="s">
        <v>527</v>
      </c>
    </row>
    <row r="129" spans="1:7" x14ac:dyDescent="0.25">
      <c r="A129" s="7">
        <v>27270</v>
      </c>
      <c r="B129" s="7" t="s">
        <v>192</v>
      </c>
      <c r="C129" s="7" t="s">
        <v>323</v>
      </c>
      <c r="D129" s="7" t="s">
        <v>481</v>
      </c>
      <c r="E129" s="7">
        <v>9930368381</v>
      </c>
      <c r="F129" s="7" t="s">
        <v>522</v>
      </c>
      <c r="G129" s="7" t="s">
        <v>608</v>
      </c>
    </row>
    <row r="130" spans="1:7" x14ac:dyDescent="0.25">
      <c r="A130" s="7">
        <v>79511</v>
      </c>
      <c r="B130" s="7" t="s">
        <v>193</v>
      </c>
      <c r="C130" s="7" t="s">
        <v>324</v>
      </c>
      <c r="D130" s="7" t="s">
        <v>482</v>
      </c>
      <c r="E130" s="7">
        <v>9618169044</v>
      </c>
      <c r="F130" s="7" t="s">
        <v>522</v>
      </c>
      <c r="G130" s="7" t="s">
        <v>609</v>
      </c>
    </row>
    <row r="131" spans="1:7" x14ac:dyDescent="0.25">
      <c r="A131" s="7">
        <v>79723</v>
      </c>
      <c r="B131" s="7" t="s">
        <v>194</v>
      </c>
      <c r="C131" s="7" t="s">
        <v>324</v>
      </c>
      <c r="D131" s="7" t="s">
        <v>483</v>
      </c>
      <c r="E131" s="7">
        <v>9769205843</v>
      </c>
      <c r="F131" s="7" t="s">
        <v>522</v>
      </c>
      <c r="G131" s="7" t="s">
        <v>610</v>
      </c>
    </row>
    <row r="132" spans="1:7" x14ac:dyDescent="0.25">
      <c r="A132" s="7">
        <v>58395</v>
      </c>
      <c r="B132" s="7" t="s">
        <v>195</v>
      </c>
      <c r="C132" s="7" t="s">
        <v>325</v>
      </c>
      <c r="D132" s="7" t="s">
        <v>484</v>
      </c>
      <c r="E132" s="7">
        <v>9821027161</v>
      </c>
      <c r="F132" s="7" t="s">
        <v>522</v>
      </c>
      <c r="G132" s="7" t="s">
        <v>565</v>
      </c>
    </row>
    <row r="133" spans="1:7" x14ac:dyDescent="0.25">
      <c r="A133" s="7">
        <v>53104</v>
      </c>
      <c r="B133" s="7" t="s">
        <v>189</v>
      </c>
      <c r="C133" s="7" t="s">
        <v>326</v>
      </c>
      <c r="D133" s="7" t="s">
        <v>485</v>
      </c>
      <c r="E133" s="7">
        <v>9324805567</v>
      </c>
      <c r="F133" s="7" t="s">
        <v>522</v>
      </c>
      <c r="G133" s="7" t="s">
        <v>611</v>
      </c>
    </row>
    <row r="134" spans="1:7" x14ac:dyDescent="0.25">
      <c r="A134" s="7">
        <v>53371</v>
      </c>
      <c r="B134" s="7" t="s">
        <v>196</v>
      </c>
      <c r="C134" s="7" t="s">
        <v>327</v>
      </c>
      <c r="D134" s="7" t="s">
        <v>486</v>
      </c>
      <c r="E134" s="7">
        <v>9819064515</v>
      </c>
      <c r="F134" s="7" t="s">
        <v>522</v>
      </c>
      <c r="G134" s="7" t="s">
        <v>527</v>
      </c>
    </row>
    <row r="135" spans="1:7" x14ac:dyDescent="0.25">
      <c r="A135" s="7">
        <v>20781</v>
      </c>
      <c r="B135" s="8" t="s">
        <v>658</v>
      </c>
      <c r="C135" s="7" t="s">
        <v>328</v>
      </c>
      <c r="D135" s="8" t="s">
        <v>659</v>
      </c>
      <c r="E135" s="7">
        <v>9820342383</v>
      </c>
      <c r="F135" s="7" t="s">
        <v>522</v>
      </c>
      <c r="G135" s="7" t="s">
        <v>610</v>
      </c>
    </row>
    <row r="136" spans="1:7" x14ac:dyDescent="0.25">
      <c r="A136" s="7">
        <v>80442</v>
      </c>
      <c r="B136" s="7" t="s">
        <v>197</v>
      </c>
      <c r="C136" s="7" t="s">
        <v>329</v>
      </c>
      <c r="D136" s="7" t="s">
        <v>487</v>
      </c>
      <c r="E136" s="7">
        <v>9820550107</v>
      </c>
      <c r="F136" s="7" t="s">
        <v>522</v>
      </c>
      <c r="G136" s="7" t="s">
        <v>564</v>
      </c>
    </row>
    <row r="137" spans="1:7" x14ac:dyDescent="0.25">
      <c r="A137" s="7">
        <v>83909</v>
      </c>
      <c r="B137" s="7" t="s">
        <v>198</v>
      </c>
      <c r="C137" s="7" t="s">
        <v>330</v>
      </c>
      <c r="D137" s="7" t="s">
        <v>488</v>
      </c>
      <c r="E137" s="7">
        <v>9223903255</v>
      </c>
      <c r="F137" s="7" t="s">
        <v>522</v>
      </c>
      <c r="G137" s="7" t="s">
        <v>527</v>
      </c>
    </row>
    <row r="138" spans="1:7" x14ac:dyDescent="0.25">
      <c r="A138" s="7" t="s">
        <v>0</v>
      </c>
      <c r="B138" s="8" t="s">
        <v>660</v>
      </c>
      <c r="C138" s="8" t="s">
        <v>661</v>
      </c>
      <c r="D138" s="8" t="s">
        <v>662</v>
      </c>
      <c r="E138" s="7">
        <v>9867644752</v>
      </c>
      <c r="F138" s="7" t="s">
        <v>522</v>
      </c>
      <c r="G138" s="8" t="s">
        <v>663</v>
      </c>
    </row>
    <row r="139" spans="1:7" x14ac:dyDescent="0.25">
      <c r="A139" s="7">
        <v>10261</v>
      </c>
      <c r="B139" s="7" t="s">
        <v>199</v>
      </c>
      <c r="C139" s="7" t="s">
        <v>331</v>
      </c>
      <c r="D139" s="7" t="s">
        <v>489</v>
      </c>
      <c r="E139" s="7">
        <v>9820349109</v>
      </c>
      <c r="F139" s="7" t="s">
        <v>522</v>
      </c>
      <c r="G139" s="7" t="s">
        <v>612</v>
      </c>
    </row>
    <row r="140" spans="1:7" x14ac:dyDescent="0.25">
      <c r="A140" s="7">
        <v>10264</v>
      </c>
      <c r="B140" s="7" t="s">
        <v>200</v>
      </c>
      <c r="C140" s="7" t="s">
        <v>331</v>
      </c>
      <c r="D140" s="7" t="s">
        <v>490</v>
      </c>
      <c r="E140" s="7">
        <v>9833090961</v>
      </c>
      <c r="F140" s="7" t="s">
        <v>522</v>
      </c>
      <c r="G140" s="7" t="s">
        <v>602</v>
      </c>
    </row>
    <row r="141" spans="1:7" x14ac:dyDescent="0.25">
      <c r="A141" s="7" t="s">
        <v>1</v>
      </c>
      <c r="B141" s="8" t="s">
        <v>664</v>
      </c>
      <c r="C141" s="8" t="s">
        <v>665</v>
      </c>
      <c r="D141" s="8" t="s">
        <v>666</v>
      </c>
      <c r="E141" s="7">
        <v>9844794654</v>
      </c>
      <c r="F141" s="7" t="s">
        <v>522</v>
      </c>
      <c r="G141" s="8" t="s">
        <v>667</v>
      </c>
    </row>
    <row r="142" spans="1:7" x14ac:dyDescent="0.25">
      <c r="A142" s="7" t="s">
        <v>2</v>
      </c>
      <c r="B142" s="7" t="s">
        <v>201</v>
      </c>
      <c r="C142" s="7" t="s">
        <v>275</v>
      </c>
      <c r="D142" s="8" t="s">
        <v>668</v>
      </c>
      <c r="E142" s="7">
        <v>9867722690</v>
      </c>
      <c r="F142" s="7" t="s">
        <v>522</v>
      </c>
      <c r="G142" s="7" t="s">
        <v>558</v>
      </c>
    </row>
    <row r="143" spans="1:7" x14ac:dyDescent="0.25">
      <c r="A143" s="7" t="s">
        <v>3</v>
      </c>
      <c r="B143" s="8" t="s">
        <v>669</v>
      </c>
      <c r="C143" s="8" t="s">
        <v>665</v>
      </c>
      <c r="D143" s="8" t="s">
        <v>670</v>
      </c>
      <c r="E143" s="7">
        <v>9619902015</v>
      </c>
      <c r="F143" s="7" t="s">
        <v>522</v>
      </c>
      <c r="G143" s="8" t="s">
        <v>671</v>
      </c>
    </row>
    <row r="144" spans="1:7" x14ac:dyDescent="0.25">
      <c r="A144" s="7" t="s">
        <v>4</v>
      </c>
      <c r="B144" s="8" t="s">
        <v>672</v>
      </c>
      <c r="C144" s="8" t="s">
        <v>665</v>
      </c>
      <c r="D144" s="8" t="s">
        <v>673</v>
      </c>
      <c r="E144" s="7">
        <v>9711538839</v>
      </c>
      <c r="F144" s="7" t="s">
        <v>522</v>
      </c>
      <c r="G144" s="7" t="s">
        <v>613</v>
      </c>
    </row>
    <row r="145" spans="1:7" x14ac:dyDescent="0.25">
      <c r="A145" s="7">
        <v>4277</v>
      </c>
      <c r="B145" s="7" t="s">
        <v>202</v>
      </c>
      <c r="C145" s="7" t="s">
        <v>332</v>
      </c>
      <c r="D145" s="11" t="s">
        <v>491</v>
      </c>
      <c r="E145" s="7">
        <v>9619068818</v>
      </c>
      <c r="F145" s="7" t="s">
        <v>522</v>
      </c>
      <c r="G145" s="7" t="s">
        <v>527</v>
      </c>
    </row>
    <row r="146" spans="1:7" x14ac:dyDescent="0.25">
      <c r="A146" s="7">
        <v>83509</v>
      </c>
      <c r="B146" s="7" t="s">
        <v>203</v>
      </c>
      <c r="C146" s="7" t="s">
        <v>333</v>
      </c>
      <c r="D146" s="11" t="s">
        <v>492</v>
      </c>
      <c r="E146" s="7">
        <v>9582219294</v>
      </c>
      <c r="F146" s="7" t="s">
        <v>522</v>
      </c>
      <c r="G146" s="7" t="s">
        <v>527</v>
      </c>
    </row>
    <row r="147" spans="1:7" x14ac:dyDescent="0.25">
      <c r="A147" s="7" t="s">
        <v>5</v>
      </c>
      <c r="B147" s="8" t="s">
        <v>674</v>
      </c>
      <c r="C147" s="7" t="s">
        <v>334</v>
      </c>
      <c r="D147" s="8" t="s">
        <v>675</v>
      </c>
      <c r="E147" s="7">
        <v>9821611141</v>
      </c>
      <c r="F147" s="7" t="s">
        <v>522</v>
      </c>
      <c r="G147" s="8" t="s">
        <v>556</v>
      </c>
    </row>
    <row r="148" spans="1:7" x14ac:dyDescent="0.25">
      <c r="A148" s="7" t="s">
        <v>6</v>
      </c>
      <c r="B148" s="8" t="s">
        <v>676</v>
      </c>
      <c r="C148" s="8" t="s">
        <v>677</v>
      </c>
      <c r="D148" s="8" t="s">
        <v>678</v>
      </c>
      <c r="E148" s="7">
        <v>9167956097</v>
      </c>
      <c r="F148" s="7" t="s">
        <v>522</v>
      </c>
      <c r="G148" s="8" t="s">
        <v>679</v>
      </c>
    </row>
    <row r="149" spans="1:7" x14ac:dyDescent="0.25">
      <c r="A149" s="7" t="s">
        <v>7</v>
      </c>
      <c r="B149" s="2" t="s">
        <v>204</v>
      </c>
      <c r="C149" s="2" t="s">
        <v>335</v>
      </c>
      <c r="D149" s="8" t="s">
        <v>680</v>
      </c>
      <c r="E149" s="2">
        <v>7738087008</v>
      </c>
      <c r="F149" s="7" t="s">
        <v>522</v>
      </c>
      <c r="G149" s="2" t="s">
        <v>527</v>
      </c>
    </row>
    <row r="150" spans="1:7" x14ac:dyDescent="0.25">
      <c r="A150" s="7" t="s">
        <v>8</v>
      </c>
      <c r="B150" s="7" t="s">
        <v>205</v>
      </c>
      <c r="C150" s="7" t="s">
        <v>336</v>
      </c>
      <c r="D150" s="7" t="s">
        <v>493</v>
      </c>
      <c r="E150" s="7">
        <v>9004664182</v>
      </c>
      <c r="F150" s="7" t="s">
        <v>522</v>
      </c>
      <c r="G150" s="7" t="s">
        <v>614</v>
      </c>
    </row>
    <row r="151" spans="1:7" x14ac:dyDescent="0.25">
      <c r="A151" s="7" t="s">
        <v>9</v>
      </c>
      <c r="B151" s="3" t="s">
        <v>206</v>
      </c>
      <c r="C151" s="3" t="s">
        <v>267</v>
      </c>
      <c r="D151" s="3" t="s">
        <v>494</v>
      </c>
      <c r="E151" s="3">
        <v>9167792699</v>
      </c>
      <c r="F151" s="7" t="s">
        <v>522</v>
      </c>
      <c r="G151" s="3" t="s">
        <v>613</v>
      </c>
    </row>
    <row r="152" spans="1:7" x14ac:dyDescent="0.25">
      <c r="A152" s="2">
        <v>27190</v>
      </c>
      <c r="B152" s="2" t="s">
        <v>207</v>
      </c>
      <c r="C152" s="4" t="s">
        <v>681</v>
      </c>
      <c r="D152" s="4" t="s">
        <v>682</v>
      </c>
      <c r="E152" s="2">
        <v>9821228984</v>
      </c>
      <c r="F152" s="7" t="s">
        <v>522</v>
      </c>
      <c r="G152" s="2" t="s">
        <v>600</v>
      </c>
    </row>
    <row r="153" spans="1:7" x14ac:dyDescent="0.25">
      <c r="A153" s="7">
        <v>83688</v>
      </c>
      <c r="B153" s="2" t="s">
        <v>208</v>
      </c>
      <c r="C153" s="2" t="s">
        <v>337</v>
      </c>
      <c r="D153" s="4" t="s">
        <v>683</v>
      </c>
      <c r="E153" s="2">
        <v>8108115909</v>
      </c>
      <c r="F153" s="7" t="s">
        <v>522</v>
      </c>
      <c r="G153" s="2" t="s">
        <v>615</v>
      </c>
    </row>
    <row r="154" spans="1:7" x14ac:dyDescent="0.25">
      <c r="A154" s="7" t="s">
        <v>10</v>
      </c>
      <c r="B154" s="12" t="s">
        <v>684</v>
      </c>
      <c r="C154" s="7" t="s">
        <v>338</v>
      </c>
      <c r="D154" s="8" t="s">
        <v>685</v>
      </c>
      <c r="E154" s="7">
        <v>9867002590</v>
      </c>
      <c r="F154" s="7" t="s">
        <v>522</v>
      </c>
      <c r="G154" s="8" t="s">
        <v>686</v>
      </c>
    </row>
    <row r="155" spans="1:7" x14ac:dyDescent="0.25">
      <c r="A155" s="7" t="s">
        <v>11</v>
      </c>
      <c r="B155" s="8" t="s">
        <v>687</v>
      </c>
      <c r="C155" s="7" t="s">
        <v>259</v>
      </c>
      <c r="D155" s="8" t="s">
        <v>688</v>
      </c>
      <c r="E155" s="7">
        <v>9619227566</v>
      </c>
      <c r="F155" s="7" t="s">
        <v>522</v>
      </c>
      <c r="G155" s="8" t="s">
        <v>686</v>
      </c>
    </row>
    <row r="156" spans="1:7" x14ac:dyDescent="0.25">
      <c r="A156" s="7" t="s">
        <v>12</v>
      </c>
      <c r="B156" s="8" t="s">
        <v>689</v>
      </c>
      <c r="C156" s="8" t="s">
        <v>336</v>
      </c>
      <c r="D156" s="8" t="s">
        <v>690</v>
      </c>
      <c r="E156" s="7">
        <v>9619305019</v>
      </c>
      <c r="F156" s="7" t="s">
        <v>522</v>
      </c>
      <c r="G156" s="8" t="s">
        <v>691</v>
      </c>
    </row>
    <row r="157" spans="1:7" x14ac:dyDescent="0.25">
      <c r="A157" s="7" t="s">
        <v>13</v>
      </c>
      <c r="B157" s="8" t="s">
        <v>692</v>
      </c>
      <c r="C157" s="8" t="s">
        <v>336</v>
      </c>
      <c r="D157" s="8" t="s">
        <v>693</v>
      </c>
      <c r="E157" s="7">
        <v>7506036769</v>
      </c>
      <c r="F157" s="7" t="s">
        <v>522</v>
      </c>
      <c r="G157" s="8" t="s">
        <v>694</v>
      </c>
    </row>
    <row r="158" spans="1:7" x14ac:dyDescent="0.25">
      <c r="A158" s="7" t="s">
        <v>14</v>
      </c>
      <c r="B158" s="8" t="s">
        <v>695</v>
      </c>
      <c r="C158" s="8" t="s">
        <v>271</v>
      </c>
      <c r="D158" s="8" t="s">
        <v>696</v>
      </c>
      <c r="E158" s="7">
        <v>9879103033</v>
      </c>
      <c r="F158" s="7" t="s">
        <v>522</v>
      </c>
      <c r="G158" s="8" t="s">
        <v>537</v>
      </c>
    </row>
    <row r="159" spans="1:7" x14ac:dyDescent="0.25">
      <c r="A159" s="7" t="s">
        <v>15</v>
      </c>
      <c r="B159" s="8" t="s">
        <v>697</v>
      </c>
      <c r="C159" s="8" t="s">
        <v>271</v>
      </c>
      <c r="D159" s="8" t="s">
        <v>698</v>
      </c>
      <c r="E159" s="7">
        <v>9930134283</v>
      </c>
      <c r="F159" s="7" t="s">
        <v>522</v>
      </c>
      <c r="G159" s="8" t="s">
        <v>699</v>
      </c>
    </row>
    <row r="160" spans="1:7" x14ac:dyDescent="0.25">
      <c r="A160" s="7" t="s">
        <v>16</v>
      </c>
      <c r="B160" s="8" t="s">
        <v>700</v>
      </c>
      <c r="C160" s="8" t="s">
        <v>271</v>
      </c>
      <c r="D160" s="8" t="s">
        <v>701</v>
      </c>
      <c r="E160" s="7">
        <v>9930334419</v>
      </c>
      <c r="F160" s="7" t="s">
        <v>522</v>
      </c>
      <c r="G160" s="8" t="s">
        <v>600</v>
      </c>
    </row>
    <row r="161" spans="1:7" x14ac:dyDescent="0.25">
      <c r="A161" s="7">
        <v>57686</v>
      </c>
      <c r="B161" s="8" t="s">
        <v>702</v>
      </c>
      <c r="C161" s="7" t="s">
        <v>302</v>
      </c>
      <c r="D161" s="8" t="s">
        <v>703</v>
      </c>
      <c r="E161" s="7">
        <v>7276053799</v>
      </c>
      <c r="F161" s="7" t="s">
        <v>522</v>
      </c>
      <c r="G161" s="8" t="s">
        <v>600</v>
      </c>
    </row>
    <row r="162" spans="1:7" x14ac:dyDescent="0.25">
      <c r="A162" s="7" t="s">
        <v>17</v>
      </c>
      <c r="B162" s="8" t="s">
        <v>704</v>
      </c>
      <c r="C162" s="8" t="s">
        <v>705</v>
      </c>
      <c r="D162" s="8" t="s">
        <v>706</v>
      </c>
      <c r="E162" s="7">
        <v>9099079312</v>
      </c>
      <c r="F162" s="7" t="s">
        <v>522</v>
      </c>
      <c r="G162" s="8" t="s">
        <v>537</v>
      </c>
    </row>
    <row r="163" spans="1:7" x14ac:dyDescent="0.25">
      <c r="A163" s="7" t="s">
        <v>18</v>
      </c>
      <c r="B163" s="8" t="s">
        <v>707</v>
      </c>
      <c r="C163" s="8" t="s">
        <v>665</v>
      </c>
      <c r="D163" s="8" t="s">
        <v>708</v>
      </c>
      <c r="E163" s="7">
        <v>9594028756</v>
      </c>
      <c r="F163" s="7" t="s">
        <v>522</v>
      </c>
      <c r="G163" s="8" t="s">
        <v>709</v>
      </c>
    </row>
    <row r="164" spans="1:7" x14ac:dyDescent="0.25">
      <c r="A164" s="7" t="s">
        <v>19</v>
      </c>
      <c r="B164" s="8" t="s">
        <v>710</v>
      </c>
      <c r="C164" s="7" t="s">
        <v>339</v>
      </c>
      <c r="D164" s="8" t="s">
        <v>711</v>
      </c>
      <c r="E164" s="7"/>
      <c r="F164" s="7" t="s">
        <v>522</v>
      </c>
      <c r="G164" s="8" t="s">
        <v>527</v>
      </c>
    </row>
    <row r="165" spans="1:7" x14ac:dyDescent="0.25">
      <c r="A165" s="7" t="s">
        <v>20</v>
      </c>
      <c r="B165" s="7" t="s">
        <v>209</v>
      </c>
      <c r="C165" s="7" t="s">
        <v>265</v>
      </c>
      <c r="D165" s="7" t="s">
        <v>495</v>
      </c>
      <c r="E165" s="7">
        <v>9930468192</v>
      </c>
      <c r="F165" s="7" t="s">
        <v>522</v>
      </c>
      <c r="G165" s="7" t="s">
        <v>530</v>
      </c>
    </row>
    <row r="166" spans="1:7" x14ac:dyDescent="0.25">
      <c r="A166" s="7">
        <v>7341</v>
      </c>
      <c r="B166" s="8" t="s">
        <v>712</v>
      </c>
      <c r="C166" s="7" t="s">
        <v>292</v>
      </c>
      <c r="D166" s="8" t="s">
        <v>713</v>
      </c>
      <c r="E166" s="7">
        <v>9820360690</v>
      </c>
      <c r="F166" s="7" t="s">
        <v>522</v>
      </c>
      <c r="G166" s="8" t="s">
        <v>714</v>
      </c>
    </row>
    <row r="167" spans="1:7" x14ac:dyDescent="0.25">
      <c r="A167" s="7">
        <v>2845</v>
      </c>
      <c r="B167" s="7" t="s">
        <v>210</v>
      </c>
      <c r="C167" s="7" t="s">
        <v>340</v>
      </c>
      <c r="D167" s="7" t="s">
        <v>496</v>
      </c>
      <c r="E167" s="7">
        <v>9819059741</v>
      </c>
      <c r="F167" s="7" t="s">
        <v>522</v>
      </c>
      <c r="G167" s="7" t="s">
        <v>556</v>
      </c>
    </row>
    <row r="168" spans="1:7" x14ac:dyDescent="0.25">
      <c r="A168" s="7">
        <v>83734</v>
      </c>
      <c r="B168" s="7" t="s">
        <v>211</v>
      </c>
      <c r="C168" s="7" t="s">
        <v>341</v>
      </c>
      <c r="D168" s="10" t="s">
        <v>715</v>
      </c>
      <c r="E168" s="7">
        <v>9833717345</v>
      </c>
      <c r="F168" s="7" t="s">
        <v>522</v>
      </c>
      <c r="G168" s="7" t="s">
        <v>565</v>
      </c>
    </row>
    <row r="169" spans="1:7" x14ac:dyDescent="0.25">
      <c r="A169" s="7">
        <v>5364</v>
      </c>
      <c r="B169" s="7" t="s">
        <v>212</v>
      </c>
      <c r="C169" s="7" t="s">
        <v>342</v>
      </c>
      <c r="D169" s="7" t="s">
        <v>497</v>
      </c>
      <c r="E169" s="7">
        <v>9324258191</v>
      </c>
      <c r="F169" s="7" t="s">
        <v>522</v>
      </c>
      <c r="G169" s="8" t="s">
        <v>537</v>
      </c>
    </row>
    <row r="170" spans="1:7" x14ac:dyDescent="0.25">
      <c r="A170" s="7">
        <v>7557</v>
      </c>
      <c r="B170" s="7" t="s">
        <v>213</v>
      </c>
      <c r="C170" s="7" t="s">
        <v>343</v>
      </c>
      <c r="D170" s="7" t="s">
        <v>498</v>
      </c>
      <c r="E170" s="7">
        <v>9892688299</v>
      </c>
      <c r="F170" s="7" t="s">
        <v>522</v>
      </c>
      <c r="G170" s="7" t="s">
        <v>616</v>
      </c>
    </row>
    <row r="171" spans="1:7" x14ac:dyDescent="0.25">
      <c r="A171" s="7" t="s">
        <v>21</v>
      </c>
      <c r="B171" s="8" t="s">
        <v>716</v>
      </c>
      <c r="C171" s="7" t="s">
        <v>324</v>
      </c>
      <c r="D171" s="8" t="s">
        <v>717</v>
      </c>
      <c r="E171" s="7">
        <v>9892981932</v>
      </c>
      <c r="F171" s="7" t="s">
        <v>522</v>
      </c>
      <c r="G171" s="8" t="s">
        <v>691</v>
      </c>
    </row>
    <row r="172" spans="1:7" x14ac:dyDescent="0.25">
      <c r="A172" s="7" t="s">
        <v>22</v>
      </c>
      <c r="B172" s="8" t="s">
        <v>718</v>
      </c>
      <c r="C172" s="7" t="s">
        <v>344</v>
      </c>
      <c r="D172" s="8" t="s">
        <v>719</v>
      </c>
      <c r="E172" s="7">
        <v>9167205512</v>
      </c>
      <c r="F172" s="7" t="s">
        <v>522</v>
      </c>
      <c r="G172" s="8" t="s">
        <v>720</v>
      </c>
    </row>
    <row r="173" spans="1:7" x14ac:dyDescent="0.25">
      <c r="A173" s="7" t="s">
        <v>23</v>
      </c>
      <c r="B173" s="8" t="s">
        <v>721</v>
      </c>
      <c r="C173" s="7" t="s">
        <v>315</v>
      </c>
      <c r="D173" s="8" t="s">
        <v>722</v>
      </c>
      <c r="E173" s="7">
        <v>22661512525</v>
      </c>
      <c r="F173" s="7" t="s">
        <v>522</v>
      </c>
      <c r="G173" s="8" t="s">
        <v>723</v>
      </c>
    </row>
    <row r="174" spans="1:7" x14ac:dyDescent="0.25">
      <c r="A174" s="7" t="s">
        <v>24</v>
      </c>
      <c r="B174" s="8" t="s">
        <v>724</v>
      </c>
      <c r="C174" s="8" t="s">
        <v>644</v>
      </c>
      <c r="D174" s="10" t="s">
        <v>725</v>
      </c>
      <c r="E174" s="7">
        <v>9820059929</v>
      </c>
      <c r="F174" s="7" t="s">
        <v>522</v>
      </c>
      <c r="G174" s="8" t="s">
        <v>726</v>
      </c>
    </row>
    <row r="175" spans="1:7" x14ac:dyDescent="0.25">
      <c r="A175" s="7" t="s">
        <v>25</v>
      </c>
      <c r="B175" s="7" t="s">
        <v>214</v>
      </c>
      <c r="C175" s="7" t="s">
        <v>345</v>
      </c>
      <c r="D175" s="8" t="s">
        <v>727</v>
      </c>
      <c r="E175" s="7">
        <v>9987049106</v>
      </c>
      <c r="F175" s="7" t="s">
        <v>522</v>
      </c>
      <c r="G175" s="8" t="s">
        <v>728</v>
      </c>
    </row>
    <row r="176" spans="1:7" x14ac:dyDescent="0.25">
      <c r="A176" s="7" t="s">
        <v>26</v>
      </c>
      <c r="B176" s="8" t="s">
        <v>729</v>
      </c>
      <c r="C176" s="7" t="s">
        <v>264</v>
      </c>
      <c r="D176" s="10" t="s">
        <v>730</v>
      </c>
      <c r="E176" s="7">
        <v>9167620928</v>
      </c>
      <c r="F176" s="7" t="s">
        <v>522</v>
      </c>
      <c r="G176" s="8" t="s">
        <v>731</v>
      </c>
    </row>
    <row r="177" spans="1:7" x14ac:dyDescent="0.25">
      <c r="A177" s="7" t="s">
        <v>27</v>
      </c>
      <c r="B177" s="8" t="s">
        <v>732</v>
      </c>
      <c r="C177" s="7" t="s">
        <v>294</v>
      </c>
      <c r="D177" s="8" t="s">
        <v>733</v>
      </c>
      <c r="E177" s="7"/>
      <c r="F177" s="7" t="s">
        <v>522</v>
      </c>
      <c r="G177" s="7" t="s">
        <v>551</v>
      </c>
    </row>
    <row r="178" spans="1:7" x14ac:dyDescent="0.25">
      <c r="A178" s="7" t="s">
        <v>28</v>
      </c>
      <c r="B178" s="8" t="s">
        <v>734</v>
      </c>
      <c r="C178" s="7" t="s">
        <v>346</v>
      </c>
      <c r="D178" s="8" t="s">
        <v>735</v>
      </c>
      <c r="E178" s="7">
        <v>9920772707</v>
      </c>
      <c r="F178" s="7" t="s">
        <v>522</v>
      </c>
      <c r="G178" s="7" t="s">
        <v>565</v>
      </c>
    </row>
    <row r="179" spans="1:7" x14ac:dyDescent="0.25">
      <c r="A179" s="7" t="s">
        <v>29</v>
      </c>
      <c r="B179" s="8" t="s">
        <v>736</v>
      </c>
      <c r="C179" s="7" t="s">
        <v>347</v>
      </c>
      <c r="D179" s="8" t="s">
        <v>737</v>
      </c>
      <c r="E179" s="7">
        <v>9820658578</v>
      </c>
      <c r="F179" s="7" t="s">
        <v>522</v>
      </c>
      <c r="G179" s="8" t="s">
        <v>738</v>
      </c>
    </row>
    <row r="180" spans="1:7" x14ac:dyDescent="0.25">
      <c r="A180" s="7">
        <v>27297</v>
      </c>
      <c r="B180" s="7" t="s">
        <v>215</v>
      </c>
      <c r="C180" s="7" t="s">
        <v>348</v>
      </c>
      <c r="D180" s="7" t="s">
        <v>499</v>
      </c>
      <c r="E180" s="7">
        <v>9819870661</v>
      </c>
      <c r="F180" s="7" t="s">
        <v>522</v>
      </c>
      <c r="G180" s="7" t="s">
        <v>547</v>
      </c>
    </row>
    <row r="181" spans="1:7" x14ac:dyDescent="0.25">
      <c r="A181" s="7">
        <v>690</v>
      </c>
      <c r="B181" s="7" t="s">
        <v>216</v>
      </c>
      <c r="C181" s="7" t="s">
        <v>349</v>
      </c>
      <c r="D181" s="7" t="s">
        <v>500</v>
      </c>
      <c r="E181" s="7"/>
      <c r="F181" s="7" t="s">
        <v>522</v>
      </c>
      <c r="G181" s="7" t="s">
        <v>556</v>
      </c>
    </row>
    <row r="182" spans="1:7" x14ac:dyDescent="0.25">
      <c r="A182" s="7">
        <v>1030</v>
      </c>
      <c r="B182" s="7" t="s">
        <v>217</v>
      </c>
      <c r="C182" s="8" t="s">
        <v>739</v>
      </c>
      <c r="D182" s="7" t="s">
        <v>501</v>
      </c>
      <c r="E182" s="13" t="s">
        <v>520</v>
      </c>
      <c r="F182" s="7" t="s">
        <v>522</v>
      </c>
      <c r="G182" s="7" t="s">
        <v>617</v>
      </c>
    </row>
    <row r="183" spans="1:7" x14ac:dyDescent="0.25">
      <c r="A183" s="7">
        <v>2734</v>
      </c>
      <c r="B183" s="7" t="s">
        <v>218</v>
      </c>
      <c r="C183" s="14" t="s">
        <v>740</v>
      </c>
      <c r="D183" s="7" t="s">
        <v>502</v>
      </c>
      <c r="E183" s="7">
        <v>9987002939</v>
      </c>
      <c r="F183" s="7" t="s">
        <v>522</v>
      </c>
      <c r="G183" s="7" t="s">
        <v>527</v>
      </c>
    </row>
    <row r="184" spans="1:7" x14ac:dyDescent="0.25">
      <c r="A184" s="7">
        <v>26007</v>
      </c>
      <c r="B184" s="7" t="s">
        <v>219</v>
      </c>
      <c r="C184" s="7" t="s">
        <v>350</v>
      </c>
      <c r="D184" s="7" t="s">
        <v>503</v>
      </c>
      <c r="E184" s="7"/>
      <c r="F184" s="7" t="s">
        <v>522</v>
      </c>
      <c r="G184" s="7" t="s">
        <v>527</v>
      </c>
    </row>
    <row r="185" spans="1:7" x14ac:dyDescent="0.25">
      <c r="A185" s="7" t="s">
        <v>30</v>
      </c>
      <c r="B185" s="8" t="s">
        <v>741</v>
      </c>
      <c r="C185" s="7" t="s">
        <v>351</v>
      </c>
      <c r="D185" s="8" t="s">
        <v>742</v>
      </c>
      <c r="E185" s="7">
        <v>9892253902</v>
      </c>
      <c r="F185" s="7" t="s">
        <v>522</v>
      </c>
      <c r="G185" s="7" t="s">
        <v>556</v>
      </c>
    </row>
    <row r="186" spans="1:7" x14ac:dyDescent="0.25">
      <c r="A186" s="7" t="s">
        <v>31</v>
      </c>
      <c r="B186" s="8" t="s">
        <v>743</v>
      </c>
      <c r="C186" s="8" t="s">
        <v>744</v>
      </c>
      <c r="D186" s="7"/>
      <c r="E186" s="7"/>
      <c r="F186" s="9" t="s">
        <v>523</v>
      </c>
      <c r="G186" s="7"/>
    </row>
    <row r="187" spans="1:7" x14ac:dyDescent="0.25">
      <c r="A187" s="7" t="s">
        <v>32</v>
      </c>
      <c r="B187" s="8" t="s">
        <v>745</v>
      </c>
      <c r="C187" s="8" t="s">
        <v>744</v>
      </c>
      <c r="D187" s="7"/>
      <c r="E187" s="7"/>
      <c r="F187" s="9" t="s">
        <v>523</v>
      </c>
      <c r="G187" s="7"/>
    </row>
    <row r="188" spans="1:7" x14ac:dyDescent="0.25">
      <c r="A188" s="7" t="s">
        <v>33</v>
      </c>
      <c r="B188" s="8" t="s">
        <v>746</v>
      </c>
      <c r="C188" s="8" t="s">
        <v>744</v>
      </c>
      <c r="D188" s="7"/>
      <c r="E188" s="7"/>
      <c r="F188" s="9" t="s">
        <v>523</v>
      </c>
      <c r="G188" s="7"/>
    </row>
    <row r="189" spans="1:7" x14ac:dyDescent="0.25">
      <c r="A189" s="7" t="s">
        <v>34</v>
      </c>
      <c r="B189" s="8" t="s">
        <v>747</v>
      </c>
      <c r="C189" s="8" t="s">
        <v>744</v>
      </c>
      <c r="D189" s="7"/>
      <c r="E189" s="7"/>
      <c r="F189" s="9" t="s">
        <v>523</v>
      </c>
      <c r="G189" s="7"/>
    </row>
    <row r="190" spans="1:7" x14ac:dyDescent="0.25">
      <c r="A190" s="7" t="s">
        <v>35</v>
      </c>
      <c r="B190" s="8" t="s">
        <v>748</v>
      </c>
      <c r="C190" s="8" t="s">
        <v>744</v>
      </c>
      <c r="D190" s="7"/>
      <c r="E190" s="7"/>
      <c r="F190" s="9" t="s">
        <v>523</v>
      </c>
      <c r="G190" s="7"/>
    </row>
    <row r="191" spans="1:7" x14ac:dyDescent="0.25">
      <c r="A191" s="7" t="s">
        <v>36</v>
      </c>
      <c r="B191" s="8" t="s">
        <v>228</v>
      </c>
      <c r="C191" s="8" t="s">
        <v>744</v>
      </c>
      <c r="D191" s="7"/>
      <c r="E191" s="7"/>
      <c r="F191" s="9" t="s">
        <v>523</v>
      </c>
      <c r="G191" s="7"/>
    </row>
    <row r="192" spans="1:7" x14ac:dyDescent="0.25">
      <c r="A192" s="7" t="s">
        <v>37</v>
      </c>
      <c r="B192" s="8" t="s">
        <v>749</v>
      </c>
      <c r="C192" s="8" t="s">
        <v>750</v>
      </c>
      <c r="D192" s="7"/>
      <c r="E192" s="7"/>
      <c r="F192" s="9" t="s">
        <v>523</v>
      </c>
      <c r="G192" s="7"/>
    </row>
    <row r="193" spans="1:7" x14ac:dyDescent="0.25">
      <c r="A193" s="7" t="s">
        <v>38</v>
      </c>
      <c r="B193" s="8" t="s">
        <v>227</v>
      </c>
      <c r="C193" s="8" t="s">
        <v>751</v>
      </c>
      <c r="D193" s="7"/>
      <c r="E193" s="7"/>
      <c r="F193" s="9" t="s">
        <v>523</v>
      </c>
      <c r="G193" s="7"/>
    </row>
    <row r="194" spans="1:7" x14ac:dyDescent="0.25">
      <c r="A194" s="7" t="s">
        <v>39</v>
      </c>
      <c r="B194" s="8" t="s">
        <v>233</v>
      </c>
      <c r="C194" s="5" t="s">
        <v>352</v>
      </c>
      <c r="D194" s="7"/>
      <c r="E194" s="7"/>
      <c r="F194" s="9" t="s">
        <v>523</v>
      </c>
      <c r="G194" s="7"/>
    </row>
    <row r="195" spans="1:7" x14ac:dyDescent="0.25">
      <c r="A195" s="7" t="s">
        <v>40</v>
      </c>
      <c r="B195" s="8" t="s">
        <v>231</v>
      </c>
      <c r="C195" s="5" t="s">
        <v>353</v>
      </c>
      <c r="D195" s="7"/>
      <c r="E195" s="7"/>
      <c r="F195" s="9" t="s">
        <v>523</v>
      </c>
      <c r="G195" s="7"/>
    </row>
    <row r="196" spans="1:7" x14ac:dyDescent="0.25">
      <c r="A196" s="7" t="s">
        <v>41</v>
      </c>
      <c r="B196" s="7" t="s">
        <v>220</v>
      </c>
      <c r="C196" s="9" t="s">
        <v>354</v>
      </c>
      <c r="D196" s="10" t="s">
        <v>752</v>
      </c>
      <c r="E196" s="7">
        <v>8951127463</v>
      </c>
      <c r="F196" s="9" t="s">
        <v>524</v>
      </c>
      <c r="G196" s="7"/>
    </row>
    <row r="197" spans="1:7" x14ac:dyDescent="0.25">
      <c r="A197" s="7" t="s">
        <v>42</v>
      </c>
      <c r="B197" s="7" t="s">
        <v>221</v>
      </c>
      <c r="C197" s="9" t="s">
        <v>354</v>
      </c>
      <c r="D197" s="10" t="s">
        <v>753</v>
      </c>
      <c r="E197" s="7">
        <v>9820117773</v>
      </c>
      <c r="F197" s="9" t="s">
        <v>524</v>
      </c>
      <c r="G197" s="7"/>
    </row>
    <row r="198" spans="1:7" x14ac:dyDescent="0.25">
      <c r="A198" s="7" t="s">
        <v>43</v>
      </c>
      <c r="B198" s="7" t="s">
        <v>222</v>
      </c>
      <c r="C198" s="9" t="s">
        <v>354</v>
      </c>
      <c r="D198" s="10" t="s">
        <v>754</v>
      </c>
      <c r="E198" s="7">
        <v>9886632684</v>
      </c>
      <c r="F198" s="9" t="s">
        <v>524</v>
      </c>
      <c r="G198" s="7"/>
    </row>
    <row r="199" spans="1:7" x14ac:dyDescent="0.25">
      <c r="A199" s="7" t="s">
        <v>44</v>
      </c>
      <c r="B199" s="7" t="s">
        <v>223</v>
      </c>
      <c r="C199" s="9" t="s">
        <v>354</v>
      </c>
      <c r="D199" s="8" t="s">
        <v>755</v>
      </c>
      <c r="E199" s="7">
        <v>9900682937</v>
      </c>
      <c r="F199" s="9" t="s">
        <v>524</v>
      </c>
      <c r="G199" s="7"/>
    </row>
    <row r="200" spans="1:7" x14ac:dyDescent="0.25">
      <c r="A200" s="7" t="s">
        <v>45</v>
      </c>
      <c r="B200" s="7" t="s">
        <v>224</v>
      </c>
      <c r="C200" s="9" t="s">
        <v>354</v>
      </c>
      <c r="D200" s="10" t="s">
        <v>756</v>
      </c>
      <c r="E200" s="7">
        <v>9880895140</v>
      </c>
      <c r="F200" s="9" t="s">
        <v>524</v>
      </c>
      <c r="G200" s="7"/>
    </row>
    <row r="201" spans="1:7" x14ac:dyDescent="0.25">
      <c r="A201" s="7" t="s">
        <v>46</v>
      </c>
      <c r="B201" s="7" t="s">
        <v>225</v>
      </c>
      <c r="C201" s="8" t="s">
        <v>757</v>
      </c>
      <c r="D201" s="7"/>
      <c r="E201" s="7"/>
      <c r="F201" s="9" t="s">
        <v>525</v>
      </c>
      <c r="G201" s="7"/>
    </row>
    <row r="202" spans="1:7" x14ac:dyDescent="0.25">
      <c r="A202" s="7" t="s">
        <v>47</v>
      </c>
      <c r="B202" s="7" t="s">
        <v>226</v>
      </c>
      <c r="C202" s="8" t="s">
        <v>758</v>
      </c>
      <c r="D202" s="7"/>
      <c r="E202" s="7"/>
      <c r="F202" s="9" t="s">
        <v>525</v>
      </c>
      <c r="G202" s="7"/>
    </row>
    <row r="203" spans="1:7" x14ac:dyDescent="0.25">
      <c r="A203" s="7" t="s">
        <v>48</v>
      </c>
      <c r="B203" s="7" t="s">
        <v>227</v>
      </c>
      <c r="C203" s="8" t="s">
        <v>759</v>
      </c>
      <c r="D203" s="7"/>
      <c r="E203" s="7"/>
      <c r="F203" s="9" t="s">
        <v>525</v>
      </c>
      <c r="G203" s="7"/>
    </row>
    <row r="204" spans="1:7" x14ac:dyDescent="0.25">
      <c r="A204" s="7" t="s">
        <v>49</v>
      </c>
      <c r="B204" s="7" t="s">
        <v>228</v>
      </c>
      <c r="C204" s="8" t="s">
        <v>744</v>
      </c>
      <c r="D204" s="7"/>
      <c r="E204" s="7"/>
      <c r="F204" s="9" t="s">
        <v>525</v>
      </c>
      <c r="G204" s="7"/>
    </row>
    <row r="205" spans="1:7" x14ac:dyDescent="0.25">
      <c r="A205" s="7" t="s">
        <v>50</v>
      </c>
      <c r="B205" s="7" t="s">
        <v>229</v>
      </c>
      <c r="C205" s="8" t="s">
        <v>760</v>
      </c>
      <c r="D205" s="7"/>
      <c r="E205" s="7"/>
      <c r="F205" s="9" t="s">
        <v>525</v>
      </c>
      <c r="G205" s="7"/>
    </row>
    <row r="206" spans="1:7" x14ac:dyDescent="0.25">
      <c r="A206" s="7" t="s">
        <v>51</v>
      </c>
      <c r="B206" s="7" t="s">
        <v>230</v>
      </c>
      <c r="C206" s="7" t="s">
        <v>355</v>
      </c>
      <c r="D206" s="7"/>
      <c r="E206" s="7"/>
      <c r="F206" s="9" t="s">
        <v>525</v>
      </c>
      <c r="G206" s="7"/>
    </row>
    <row r="207" spans="1:7" x14ac:dyDescent="0.25">
      <c r="A207" s="7" t="s">
        <v>52</v>
      </c>
      <c r="B207" s="7" t="s">
        <v>231</v>
      </c>
      <c r="C207" s="7" t="s">
        <v>353</v>
      </c>
      <c r="D207" s="7"/>
      <c r="E207" s="7"/>
      <c r="F207" s="9" t="s">
        <v>525</v>
      </c>
      <c r="G207" s="7"/>
    </row>
    <row r="208" spans="1:7" x14ac:dyDescent="0.25">
      <c r="A208" s="7" t="s">
        <v>53</v>
      </c>
      <c r="B208" s="7" t="s">
        <v>232</v>
      </c>
      <c r="C208" s="8" t="s">
        <v>761</v>
      </c>
      <c r="D208" s="7"/>
      <c r="E208" s="7"/>
      <c r="F208" s="9" t="s">
        <v>525</v>
      </c>
      <c r="G208" s="7"/>
    </row>
    <row r="209" spans="1:7" x14ac:dyDescent="0.25">
      <c r="A209" s="7" t="s">
        <v>54</v>
      </c>
      <c r="B209" s="7" t="s">
        <v>233</v>
      </c>
      <c r="C209" s="7" t="s">
        <v>356</v>
      </c>
      <c r="D209" s="7"/>
      <c r="E209" s="7"/>
      <c r="F209" s="9" t="s">
        <v>525</v>
      </c>
      <c r="G209" s="7"/>
    </row>
    <row r="210" spans="1:7" x14ac:dyDescent="0.25">
      <c r="A210" s="7" t="s">
        <v>55</v>
      </c>
      <c r="B210" s="7" t="s">
        <v>234</v>
      </c>
      <c r="C210" s="8" t="s">
        <v>762</v>
      </c>
      <c r="D210" s="7"/>
      <c r="E210" s="7"/>
      <c r="F210" s="9" t="s">
        <v>525</v>
      </c>
      <c r="G210" s="7"/>
    </row>
    <row r="211" spans="1:7" x14ac:dyDescent="0.25">
      <c r="A211" s="7" t="s">
        <v>56</v>
      </c>
      <c r="B211" s="7" t="s">
        <v>235</v>
      </c>
      <c r="C211" s="8" t="s">
        <v>763</v>
      </c>
      <c r="D211" s="7"/>
      <c r="E211" s="7"/>
      <c r="F211" s="9" t="s">
        <v>525</v>
      </c>
      <c r="G211" s="7"/>
    </row>
    <row r="212" spans="1:7" x14ac:dyDescent="0.25">
      <c r="A212" s="7" t="s">
        <v>57</v>
      </c>
      <c r="B212" s="7" t="s">
        <v>236</v>
      </c>
      <c r="C212" s="8" t="s">
        <v>764</v>
      </c>
      <c r="D212" s="7"/>
      <c r="E212" s="7"/>
      <c r="F212" s="9" t="s">
        <v>525</v>
      </c>
      <c r="G212" s="7"/>
    </row>
    <row r="213" spans="1:7" x14ac:dyDescent="0.25">
      <c r="A213" s="7" t="s">
        <v>58</v>
      </c>
      <c r="B213" s="8" t="s">
        <v>231</v>
      </c>
      <c r="C213" s="5" t="s">
        <v>353</v>
      </c>
      <c r="D213" s="7"/>
      <c r="E213" s="7"/>
      <c r="F213" s="9" t="s">
        <v>523</v>
      </c>
      <c r="G213" s="7"/>
    </row>
    <row r="214" spans="1:7" x14ac:dyDescent="0.25">
      <c r="A214" s="7" t="s">
        <v>59</v>
      </c>
      <c r="B214" s="8" t="s">
        <v>765</v>
      </c>
      <c r="C214" s="5" t="s">
        <v>352</v>
      </c>
      <c r="D214" s="7"/>
      <c r="E214" s="7"/>
      <c r="F214" s="9" t="s">
        <v>523</v>
      </c>
      <c r="G214" s="7"/>
    </row>
    <row r="215" spans="1:7" x14ac:dyDescent="0.25">
      <c r="A215" s="7" t="s">
        <v>60</v>
      </c>
      <c r="B215" s="8" t="s">
        <v>766</v>
      </c>
      <c r="C215" s="5" t="s">
        <v>352</v>
      </c>
      <c r="D215" s="7"/>
      <c r="E215" s="7"/>
      <c r="F215" s="9" t="s">
        <v>523</v>
      </c>
      <c r="G215" s="7"/>
    </row>
    <row r="216" spans="1:7" x14ac:dyDescent="0.25">
      <c r="A216" s="7" t="s">
        <v>61</v>
      </c>
      <c r="B216" s="8" t="s">
        <v>767</v>
      </c>
      <c r="C216" s="5" t="s">
        <v>352</v>
      </c>
      <c r="D216" s="7"/>
      <c r="E216" s="7"/>
      <c r="F216" s="9" t="s">
        <v>523</v>
      </c>
      <c r="G216" s="7"/>
    </row>
    <row r="217" spans="1:7" x14ac:dyDescent="0.25">
      <c r="A217" s="7" t="s">
        <v>62</v>
      </c>
      <c r="B217" s="8" t="s">
        <v>768</v>
      </c>
      <c r="C217" s="5" t="s">
        <v>352</v>
      </c>
      <c r="D217" s="7"/>
      <c r="E217" s="7"/>
      <c r="F217" s="9" t="s">
        <v>523</v>
      </c>
      <c r="G217" s="7"/>
    </row>
    <row r="218" spans="1:7" x14ac:dyDescent="0.25">
      <c r="A218" s="7" t="s">
        <v>63</v>
      </c>
      <c r="B218" s="8" t="s">
        <v>769</v>
      </c>
      <c r="C218" s="5" t="s">
        <v>352</v>
      </c>
      <c r="D218" s="7"/>
      <c r="E218" s="7"/>
      <c r="F218" s="9" t="s">
        <v>523</v>
      </c>
      <c r="G218" s="7"/>
    </row>
    <row r="219" spans="1:7" x14ac:dyDescent="0.25">
      <c r="A219" s="7" t="s">
        <v>64</v>
      </c>
      <c r="B219" s="8" t="s">
        <v>770</v>
      </c>
      <c r="C219" s="5" t="s">
        <v>352</v>
      </c>
      <c r="D219" s="7"/>
      <c r="E219" s="7"/>
      <c r="F219" s="9" t="s">
        <v>523</v>
      </c>
      <c r="G219" s="7"/>
    </row>
    <row r="220" spans="1:7" x14ac:dyDescent="0.25">
      <c r="A220" s="7" t="s">
        <v>65</v>
      </c>
      <c r="B220" s="8" t="s">
        <v>771</v>
      </c>
      <c r="C220" s="6" t="s">
        <v>772</v>
      </c>
      <c r="D220" s="7"/>
      <c r="E220" s="7"/>
      <c r="F220" s="9" t="s">
        <v>523</v>
      </c>
      <c r="G220" s="7"/>
    </row>
    <row r="221" spans="1:7" x14ac:dyDescent="0.25">
      <c r="A221" s="7">
        <v>56121</v>
      </c>
      <c r="B221" s="7" t="s">
        <v>237</v>
      </c>
      <c r="C221" s="7" t="s">
        <v>280</v>
      </c>
      <c r="D221" s="7" t="s">
        <v>504</v>
      </c>
      <c r="E221" s="7">
        <v>9920291472</v>
      </c>
      <c r="F221" s="9" t="s">
        <v>522</v>
      </c>
      <c r="G221" s="7" t="s">
        <v>618</v>
      </c>
    </row>
    <row r="222" spans="1:7" x14ac:dyDescent="0.25">
      <c r="A222" s="7">
        <v>27147</v>
      </c>
      <c r="B222" s="7" t="s">
        <v>238</v>
      </c>
      <c r="C222" s="7" t="s">
        <v>285</v>
      </c>
      <c r="D222" s="7" t="s">
        <v>505</v>
      </c>
      <c r="E222" s="7">
        <v>9767797027</v>
      </c>
      <c r="F222" s="9" t="s">
        <v>522</v>
      </c>
      <c r="G222" s="7" t="s">
        <v>619</v>
      </c>
    </row>
    <row r="223" spans="1:7" x14ac:dyDescent="0.25">
      <c r="A223" s="7">
        <v>84024</v>
      </c>
      <c r="B223" s="7" t="s">
        <v>239</v>
      </c>
      <c r="C223" s="7" t="s">
        <v>357</v>
      </c>
      <c r="D223" s="7" t="s">
        <v>506</v>
      </c>
      <c r="E223" s="7">
        <v>9833910385</v>
      </c>
      <c r="F223" s="9" t="s">
        <v>522</v>
      </c>
      <c r="G223" s="7" t="s">
        <v>556</v>
      </c>
    </row>
    <row r="224" spans="1:7" x14ac:dyDescent="0.25">
      <c r="A224" s="7">
        <v>18926</v>
      </c>
      <c r="B224" s="7" t="s">
        <v>240</v>
      </c>
      <c r="C224" s="7" t="s">
        <v>358</v>
      </c>
      <c r="D224" s="7" t="s">
        <v>507</v>
      </c>
      <c r="E224" s="7">
        <v>9920600399</v>
      </c>
      <c r="F224" s="9" t="s">
        <v>522</v>
      </c>
      <c r="G224" s="7" t="s">
        <v>620</v>
      </c>
    </row>
    <row r="225" spans="1:7" x14ac:dyDescent="0.25">
      <c r="A225" s="7">
        <v>27280</v>
      </c>
      <c r="B225" s="7" t="s">
        <v>241</v>
      </c>
      <c r="C225" s="7" t="s">
        <v>359</v>
      </c>
      <c r="D225" s="7" t="s">
        <v>508</v>
      </c>
      <c r="E225" s="7"/>
      <c r="F225" s="9" t="s">
        <v>522</v>
      </c>
      <c r="G225" s="7" t="s">
        <v>621</v>
      </c>
    </row>
    <row r="226" spans="1:7" x14ac:dyDescent="0.25">
      <c r="A226" s="7">
        <v>83955</v>
      </c>
      <c r="B226" s="7" t="s">
        <v>242</v>
      </c>
      <c r="C226" s="7" t="s">
        <v>324</v>
      </c>
      <c r="D226" s="7" t="s">
        <v>509</v>
      </c>
      <c r="E226" s="7">
        <v>9270321444</v>
      </c>
      <c r="F226" s="9" t="s">
        <v>522</v>
      </c>
      <c r="G226" s="7" t="s">
        <v>622</v>
      </c>
    </row>
    <row r="227" spans="1:7" x14ac:dyDescent="0.25">
      <c r="A227" s="7">
        <v>20777</v>
      </c>
      <c r="B227" s="7" t="s">
        <v>243</v>
      </c>
      <c r="C227" s="7" t="s">
        <v>360</v>
      </c>
      <c r="D227" s="7" t="s">
        <v>510</v>
      </c>
      <c r="E227" s="7">
        <v>8080844683</v>
      </c>
      <c r="F227" s="9" t="s">
        <v>522</v>
      </c>
      <c r="G227" s="7" t="s">
        <v>623</v>
      </c>
    </row>
    <row r="228" spans="1:7" x14ac:dyDescent="0.25">
      <c r="A228" s="7">
        <v>55923</v>
      </c>
      <c r="B228" s="7" t="s">
        <v>244</v>
      </c>
      <c r="C228" s="7" t="s">
        <v>361</v>
      </c>
      <c r="D228" s="7" t="s">
        <v>511</v>
      </c>
      <c r="E228" s="7" t="s">
        <v>521</v>
      </c>
      <c r="F228" s="9" t="s">
        <v>522</v>
      </c>
      <c r="G228" s="7" t="s">
        <v>624</v>
      </c>
    </row>
    <row r="229" spans="1:7" x14ac:dyDescent="0.25">
      <c r="A229" s="7">
        <v>54687</v>
      </c>
      <c r="B229" s="7" t="s">
        <v>245</v>
      </c>
      <c r="C229" s="7" t="s">
        <v>362</v>
      </c>
      <c r="D229" s="7" t="s">
        <v>512</v>
      </c>
      <c r="E229" s="7">
        <v>9867371521</v>
      </c>
      <c r="F229" s="9" t="s">
        <v>522</v>
      </c>
      <c r="G229" s="7" t="s">
        <v>625</v>
      </c>
    </row>
    <row r="230" spans="1:7" x14ac:dyDescent="0.25">
      <c r="A230" s="7">
        <v>14041</v>
      </c>
      <c r="B230" s="8" t="s">
        <v>773</v>
      </c>
      <c r="C230" s="8" t="s">
        <v>774</v>
      </c>
      <c r="D230" s="8" t="s">
        <v>775</v>
      </c>
      <c r="E230" s="7">
        <v>9664015173</v>
      </c>
      <c r="F230" s="9" t="s">
        <v>522</v>
      </c>
      <c r="G230" s="7" t="s">
        <v>600</v>
      </c>
    </row>
    <row r="231" spans="1:7" x14ac:dyDescent="0.25">
      <c r="A231" s="7" t="s">
        <v>66</v>
      </c>
      <c r="B231" s="8" t="s">
        <v>776</v>
      </c>
      <c r="C231" s="7" t="s">
        <v>338</v>
      </c>
      <c r="D231" s="8" t="s">
        <v>777</v>
      </c>
      <c r="E231" s="7">
        <v>9791050485</v>
      </c>
      <c r="F231" s="9" t="s">
        <v>522</v>
      </c>
      <c r="G231" s="8" t="s">
        <v>778</v>
      </c>
    </row>
    <row r="232" spans="1:7" x14ac:dyDescent="0.25">
      <c r="A232" s="7">
        <v>916</v>
      </c>
      <c r="B232" s="7" t="s">
        <v>246</v>
      </c>
      <c r="C232" s="7" t="s">
        <v>363</v>
      </c>
      <c r="D232" s="8" t="s">
        <v>779</v>
      </c>
      <c r="E232" s="7">
        <v>9892145546</v>
      </c>
      <c r="F232" s="9" t="s">
        <v>522</v>
      </c>
      <c r="G232" s="7" t="s">
        <v>556</v>
      </c>
    </row>
    <row r="233" spans="1:7" x14ac:dyDescent="0.25">
      <c r="A233" s="7">
        <v>79552</v>
      </c>
      <c r="B233" s="7" t="s">
        <v>247</v>
      </c>
      <c r="C233" s="7" t="s">
        <v>324</v>
      </c>
      <c r="D233" s="7" t="s">
        <v>513</v>
      </c>
      <c r="E233" s="7">
        <v>7045469012</v>
      </c>
      <c r="F233" s="9" t="s">
        <v>522</v>
      </c>
      <c r="G233" s="7" t="s">
        <v>556</v>
      </c>
    </row>
    <row r="234" spans="1:7" x14ac:dyDescent="0.25">
      <c r="A234" s="7">
        <v>27048</v>
      </c>
      <c r="B234" s="7" t="s">
        <v>248</v>
      </c>
      <c r="C234" s="7" t="s">
        <v>364</v>
      </c>
      <c r="D234" s="7" t="s">
        <v>514</v>
      </c>
      <c r="E234" s="7">
        <v>9820208734</v>
      </c>
      <c r="F234" s="9" t="s">
        <v>522</v>
      </c>
      <c r="G234" s="7" t="s">
        <v>626</v>
      </c>
    </row>
    <row r="235" spans="1:7" x14ac:dyDescent="0.25">
      <c r="A235" s="7">
        <v>721</v>
      </c>
      <c r="B235" s="7" t="s">
        <v>249</v>
      </c>
      <c r="C235" s="7" t="s">
        <v>259</v>
      </c>
      <c r="D235" s="7" t="s">
        <v>515</v>
      </c>
      <c r="E235" s="7">
        <v>9820616028</v>
      </c>
      <c r="F235" s="9" t="s">
        <v>522</v>
      </c>
      <c r="G235" s="7" t="s">
        <v>604</v>
      </c>
    </row>
    <row r="236" spans="1:7" x14ac:dyDescent="0.25">
      <c r="A236" s="7">
        <v>26971</v>
      </c>
      <c r="B236" s="7" t="s">
        <v>250</v>
      </c>
      <c r="C236" s="7" t="s">
        <v>365</v>
      </c>
      <c r="D236" s="7" t="s">
        <v>516</v>
      </c>
      <c r="E236" s="7">
        <v>9820447551</v>
      </c>
      <c r="F236" s="9" t="s">
        <v>522</v>
      </c>
      <c r="G236" s="7" t="s">
        <v>530</v>
      </c>
    </row>
    <row r="237" spans="1:7" x14ac:dyDescent="0.25">
      <c r="A237" s="7">
        <v>2437</v>
      </c>
      <c r="B237" s="7" t="s">
        <v>251</v>
      </c>
      <c r="C237" s="7" t="s">
        <v>360</v>
      </c>
      <c r="D237" s="7" t="s">
        <v>517</v>
      </c>
      <c r="E237" s="7">
        <v>7303006137</v>
      </c>
      <c r="F237" s="9" t="s">
        <v>522</v>
      </c>
      <c r="G237" s="7" t="s">
        <v>600</v>
      </c>
    </row>
    <row r="238" spans="1:7" x14ac:dyDescent="0.25">
      <c r="A238" s="15">
        <v>21212</v>
      </c>
      <c r="B238" s="16" t="s">
        <v>781</v>
      </c>
      <c r="C238" s="16" t="s">
        <v>780</v>
      </c>
      <c r="D238" s="16" t="s">
        <v>785</v>
      </c>
      <c r="E238" s="16">
        <v>9820814878</v>
      </c>
      <c r="F238" s="9" t="s">
        <v>522</v>
      </c>
      <c r="G238" s="16" t="s">
        <v>783</v>
      </c>
    </row>
    <row r="239" spans="1:7" x14ac:dyDescent="0.25">
      <c r="A239" s="15">
        <v>725</v>
      </c>
      <c r="B239" s="16" t="s">
        <v>208</v>
      </c>
      <c r="C239" s="16" t="s">
        <v>259</v>
      </c>
      <c r="D239" s="16" t="s">
        <v>786</v>
      </c>
      <c r="E239" s="16">
        <v>8108116000</v>
      </c>
      <c r="F239" s="9" t="s">
        <v>522</v>
      </c>
      <c r="G239" s="16" t="s">
        <v>784</v>
      </c>
    </row>
    <row r="240" spans="1:7" x14ac:dyDescent="0.25">
      <c r="A240" s="15">
        <v>79706</v>
      </c>
      <c r="B240" s="16" t="s">
        <v>782</v>
      </c>
      <c r="C240" s="16" t="s">
        <v>259</v>
      </c>
      <c r="D240" s="16" t="s">
        <v>787</v>
      </c>
      <c r="E240" s="16">
        <v>9833202487</v>
      </c>
      <c r="F240" s="9" t="s">
        <v>522</v>
      </c>
      <c r="G240" s="16" t="s">
        <v>535</v>
      </c>
    </row>
    <row r="241" spans="1:7" x14ac:dyDescent="0.25">
      <c r="A241" s="17" t="s">
        <v>788</v>
      </c>
      <c r="B241" t="s">
        <v>789</v>
      </c>
      <c r="C241" s="17" t="s">
        <v>289</v>
      </c>
      <c r="D241" s="18" t="s">
        <v>790</v>
      </c>
      <c r="E241">
        <v>9969224920</v>
      </c>
      <c r="F241" s="9" t="s">
        <v>522</v>
      </c>
      <c r="G241" s="19" t="s">
        <v>791</v>
      </c>
    </row>
  </sheetData>
  <conditionalFormatting sqref="A167:A179 A2:A165">
    <cfRule type="duplicateValues" dxfId="195" priority="185"/>
  </conditionalFormatting>
  <conditionalFormatting sqref="A2:A144">
    <cfRule type="duplicateValues" dxfId="194" priority="186"/>
  </conditionalFormatting>
  <conditionalFormatting sqref="A147:A151">
    <cfRule type="duplicateValues" dxfId="193" priority="184"/>
  </conditionalFormatting>
  <conditionalFormatting sqref="A153:A160 A150:A151">
    <cfRule type="duplicateValues" dxfId="192" priority="182"/>
    <cfRule type="duplicateValues" dxfId="191" priority="183"/>
  </conditionalFormatting>
  <conditionalFormatting sqref="A155:A160">
    <cfRule type="duplicateValues" dxfId="190" priority="180"/>
  </conditionalFormatting>
  <conditionalFormatting sqref="A154:A160">
    <cfRule type="duplicateValues" dxfId="189" priority="181"/>
  </conditionalFormatting>
  <conditionalFormatting sqref="A162:A165">
    <cfRule type="duplicateValues" dxfId="188" priority="177"/>
    <cfRule type="duplicateValues" dxfId="187" priority="178"/>
  </conditionalFormatting>
  <conditionalFormatting sqref="A162:A165">
    <cfRule type="duplicateValues" dxfId="186" priority="179"/>
  </conditionalFormatting>
  <conditionalFormatting sqref="A171">
    <cfRule type="duplicateValues" dxfId="185" priority="174"/>
  </conditionalFormatting>
  <conditionalFormatting sqref="A171">
    <cfRule type="duplicateValues" dxfId="184" priority="175"/>
    <cfRule type="duplicateValues" dxfId="183" priority="176"/>
  </conditionalFormatting>
  <conditionalFormatting sqref="A172:A179">
    <cfRule type="duplicateValues" dxfId="182" priority="171"/>
    <cfRule type="duplicateValues" dxfId="181" priority="172"/>
  </conditionalFormatting>
  <conditionalFormatting sqref="A172:A179">
    <cfRule type="duplicateValues" dxfId="180" priority="173"/>
  </conditionalFormatting>
  <conditionalFormatting sqref="A174:A179">
    <cfRule type="duplicateValues" dxfId="179" priority="164"/>
  </conditionalFormatting>
  <conditionalFormatting sqref="A174:A179">
    <cfRule type="duplicateValues" dxfId="178" priority="165"/>
  </conditionalFormatting>
  <conditionalFormatting sqref="A174:A179">
    <cfRule type="duplicateValues" dxfId="177" priority="166"/>
  </conditionalFormatting>
  <conditionalFormatting sqref="A174:A179">
    <cfRule type="duplicateValues" dxfId="176" priority="167"/>
  </conditionalFormatting>
  <conditionalFormatting sqref="A174:A179">
    <cfRule type="duplicateValues" dxfId="175" priority="168"/>
  </conditionalFormatting>
  <conditionalFormatting sqref="A174:A179">
    <cfRule type="duplicateValues" dxfId="174" priority="169"/>
  </conditionalFormatting>
  <conditionalFormatting sqref="A174:A179">
    <cfRule type="duplicateValues" dxfId="173" priority="170"/>
  </conditionalFormatting>
  <conditionalFormatting sqref="A185">
    <cfRule type="duplicateValues" dxfId="172" priority="153"/>
  </conditionalFormatting>
  <conditionalFormatting sqref="A185">
    <cfRule type="duplicateValues" dxfId="171" priority="154"/>
  </conditionalFormatting>
  <conditionalFormatting sqref="A185">
    <cfRule type="duplicateValues" dxfId="170" priority="155"/>
  </conditionalFormatting>
  <conditionalFormatting sqref="A185">
    <cfRule type="duplicateValues" dxfId="169" priority="156"/>
  </conditionalFormatting>
  <conditionalFormatting sqref="A185">
    <cfRule type="duplicateValues" dxfId="168" priority="157"/>
  </conditionalFormatting>
  <conditionalFormatting sqref="A185">
    <cfRule type="duplicateValues" dxfId="167" priority="158"/>
  </conditionalFormatting>
  <conditionalFormatting sqref="A185">
    <cfRule type="duplicateValues" dxfId="166" priority="159"/>
  </conditionalFormatting>
  <conditionalFormatting sqref="A185">
    <cfRule type="duplicateValues" dxfId="165" priority="160"/>
  </conditionalFormatting>
  <conditionalFormatting sqref="A185">
    <cfRule type="duplicateValues" dxfId="164" priority="161"/>
  </conditionalFormatting>
  <conditionalFormatting sqref="A185">
    <cfRule type="duplicateValues" dxfId="163" priority="162"/>
  </conditionalFormatting>
  <conditionalFormatting sqref="A185">
    <cfRule type="duplicateValues" dxfId="162" priority="163"/>
  </conditionalFormatting>
  <conditionalFormatting sqref="A185">
    <cfRule type="duplicateValues" dxfId="161" priority="152"/>
  </conditionalFormatting>
  <conditionalFormatting sqref="A185">
    <cfRule type="duplicateValues" dxfId="160" priority="136"/>
    <cfRule type="duplicateValues" dxfId="159" priority="137"/>
  </conditionalFormatting>
  <conditionalFormatting sqref="A185">
    <cfRule type="duplicateValues" dxfId="158" priority="138"/>
  </conditionalFormatting>
  <conditionalFormatting sqref="A185">
    <cfRule type="duplicateValues" dxfId="157" priority="139"/>
  </conditionalFormatting>
  <conditionalFormatting sqref="A185">
    <cfRule type="duplicateValues" dxfId="156" priority="140"/>
  </conditionalFormatting>
  <conditionalFormatting sqref="A185">
    <cfRule type="duplicateValues" dxfId="155" priority="141"/>
  </conditionalFormatting>
  <conditionalFormatting sqref="A185">
    <cfRule type="duplicateValues" dxfId="154" priority="142"/>
  </conditionalFormatting>
  <conditionalFormatting sqref="A185">
    <cfRule type="duplicateValues" dxfId="153" priority="143"/>
  </conditionalFormatting>
  <conditionalFormatting sqref="A185">
    <cfRule type="duplicateValues" dxfId="152" priority="144"/>
  </conditionalFormatting>
  <conditionalFormatting sqref="A185">
    <cfRule type="duplicateValues" dxfId="151" priority="145"/>
  </conditionalFormatting>
  <conditionalFormatting sqref="A185">
    <cfRule type="duplicateValues" dxfId="150" priority="146"/>
  </conditionalFormatting>
  <conditionalFormatting sqref="A185">
    <cfRule type="duplicateValues" dxfId="149" priority="147"/>
  </conditionalFormatting>
  <conditionalFormatting sqref="A185">
    <cfRule type="duplicateValues" dxfId="148" priority="148"/>
  </conditionalFormatting>
  <conditionalFormatting sqref="A185">
    <cfRule type="duplicateValues" dxfId="147" priority="149"/>
  </conditionalFormatting>
  <conditionalFormatting sqref="A185">
    <cfRule type="duplicateValues" dxfId="146" priority="150"/>
  </conditionalFormatting>
  <conditionalFormatting sqref="A185">
    <cfRule type="duplicateValues" dxfId="145" priority="151"/>
  </conditionalFormatting>
  <conditionalFormatting sqref="A147:A151 A2:A144">
    <cfRule type="duplicateValues" dxfId="144" priority="187"/>
  </conditionalFormatting>
  <conditionalFormatting sqref="A153:A160 A2:A151">
    <cfRule type="duplicateValues" dxfId="143" priority="188"/>
  </conditionalFormatting>
  <conditionalFormatting sqref="A172:A179 A167:A170 A2:A165">
    <cfRule type="duplicateValues" dxfId="142" priority="189"/>
  </conditionalFormatting>
  <conditionalFormatting sqref="A167:A179 A2:A165">
    <cfRule type="duplicateValues" dxfId="141" priority="190"/>
  </conditionalFormatting>
  <conditionalFormatting sqref="A2:A179">
    <cfRule type="duplicateValues" dxfId="140" priority="191"/>
  </conditionalFormatting>
  <conditionalFormatting sqref="A2:A184">
    <cfRule type="duplicateValues" dxfId="139" priority="192"/>
  </conditionalFormatting>
  <conditionalFormatting sqref="A2:A144">
    <cfRule type="duplicateValues" dxfId="138" priority="193"/>
  </conditionalFormatting>
  <conditionalFormatting sqref="A2:A151">
    <cfRule type="duplicateValues" dxfId="137" priority="194"/>
  </conditionalFormatting>
  <conditionalFormatting sqref="A2:A160">
    <cfRule type="duplicateValues" dxfId="136" priority="195"/>
  </conditionalFormatting>
  <conditionalFormatting sqref="A2:A185">
    <cfRule type="duplicateValues" dxfId="135" priority="196"/>
  </conditionalFormatting>
  <conditionalFormatting sqref="A221:A229">
    <cfRule type="duplicateValues" dxfId="134" priority="123"/>
  </conditionalFormatting>
  <conditionalFormatting sqref="A221:A226">
    <cfRule type="duplicateValues" dxfId="133" priority="124"/>
  </conditionalFormatting>
  <conditionalFormatting sqref="A221:A226">
    <cfRule type="duplicateValues" dxfId="132" priority="125"/>
  </conditionalFormatting>
  <conditionalFormatting sqref="A221:A226">
    <cfRule type="duplicateValues" dxfId="131" priority="126"/>
  </conditionalFormatting>
  <conditionalFormatting sqref="A221:A226">
    <cfRule type="duplicateValues" dxfId="130" priority="127"/>
  </conditionalFormatting>
  <conditionalFormatting sqref="A221:A226">
    <cfRule type="duplicateValues" dxfId="129" priority="128"/>
  </conditionalFormatting>
  <conditionalFormatting sqref="A221:A226">
    <cfRule type="duplicateValues" dxfId="128" priority="129"/>
  </conditionalFormatting>
  <conditionalFormatting sqref="A221:A226">
    <cfRule type="duplicateValues" dxfId="127" priority="130"/>
  </conditionalFormatting>
  <conditionalFormatting sqref="A221:A229">
    <cfRule type="duplicateValues" dxfId="126" priority="131"/>
  </conditionalFormatting>
  <conditionalFormatting sqref="A221:A226">
    <cfRule type="duplicateValues" dxfId="125" priority="132"/>
  </conditionalFormatting>
  <conditionalFormatting sqref="A221:A226">
    <cfRule type="duplicateValues" dxfId="124" priority="133"/>
  </conditionalFormatting>
  <conditionalFormatting sqref="A221:A226">
    <cfRule type="duplicateValues" dxfId="123" priority="134"/>
  </conditionalFormatting>
  <conditionalFormatting sqref="A221:A226">
    <cfRule type="duplicateValues" dxfId="122" priority="135"/>
  </conditionalFormatting>
  <conditionalFormatting sqref="A231">
    <cfRule type="duplicateValues" dxfId="121" priority="119"/>
  </conditionalFormatting>
  <conditionalFormatting sqref="A231">
    <cfRule type="duplicateValues" dxfId="120" priority="120"/>
  </conditionalFormatting>
  <conditionalFormatting sqref="A231">
    <cfRule type="duplicateValues" dxfId="119" priority="121"/>
    <cfRule type="duplicateValues" dxfId="118" priority="122"/>
  </conditionalFormatting>
  <conditionalFormatting sqref="A231">
    <cfRule type="duplicateValues" dxfId="117" priority="118"/>
  </conditionalFormatting>
  <conditionalFormatting sqref="A232">
    <cfRule type="duplicateValues" dxfId="116" priority="105"/>
  </conditionalFormatting>
  <conditionalFormatting sqref="A232">
    <cfRule type="duplicateValues" dxfId="115" priority="106"/>
  </conditionalFormatting>
  <conditionalFormatting sqref="A232">
    <cfRule type="duplicateValues" dxfId="114" priority="107"/>
  </conditionalFormatting>
  <conditionalFormatting sqref="A232">
    <cfRule type="duplicateValues" dxfId="113" priority="108"/>
  </conditionalFormatting>
  <conditionalFormatting sqref="A232">
    <cfRule type="duplicateValues" dxfId="112" priority="109"/>
  </conditionalFormatting>
  <conditionalFormatting sqref="A232">
    <cfRule type="duplicateValues" dxfId="111" priority="110"/>
  </conditionalFormatting>
  <conditionalFormatting sqref="A232">
    <cfRule type="duplicateValues" dxfId="110" priority="111"/>
  </conditionalFormatting>
  <conditionalFormatting sqref="A232">
    <cfRule type="duplicateValues" dxfId="109" priority="112"/>
  </conditionalFormatting>
  <conditionalFormatting sqref="A232">
    <cfRule type="duplicateValues" dxfId="108" priority="113"/>
  </conditionalFormatting>
  <conditionalFormatting sqref="A232">
    <cfRule type="duplicateValues" dxfId="107" priority="114"/>
  </conditionalFormatting>
  <conditionalFormatting sqref="A232">
    <cfRule type="duplicateValues" dxfId="106" priority="115"/>
  </conditionalFormatting>
  <conditionalFormatting sqref="A232">
    <cfRule type="duplicateValues" dxfId="105" priority="116"/>
  </conditionalFormatting>
  <conditionalFormatting sqref="A232">
    <cfRule type="duplicateValues" dxfId="104" priority="117"/>
  </conditionalFormatting>
  <conditionalFormatting sqref="A232">
    <cfRule type="duplicateValues" dxfId="103" priority="104"/>
  </conditionalFormatting>
  <conditionalFormatting sqref="A233">
    <cfRule type="duplicateValues" dxfId="102" priority="91"/>
  </conditionalFormatting>
  <conditionalFormatting sqref="A233">
    <cfRule type="duplicateValues" dxfId="101" priority="92"/>
  </conditionalFormatting>
  <conditionalFormatting sqref="A233">
    <cfRule type="duplicateValues" dxfId="100" priority="93"/>
  </conditionalFormatting>
  <conditionalFormatting sqref="A233">
    <cfRule type="duplicateValues" dxfId="99" priority="94"/>
  </conditionalFormatting>
  <conditionalFormatting sqref="A233">
    <cfRule type="duplicateValues" dxfId="98" priority="95"/>
  </conditionalFormatting>
  <conditionalFormatting sqref="A233">
    <cfRule type="duplicateValues" dxfId="97" priority="96"/>
  </conditionalFormatting>
  <conditionalFormatting sqref="A233">
    <cfRule type="duplicateValues" dxfId="96" priority="97"/>
  </conditionalFormatting>
  <conditionalFormatting sqref="A233">
    <cfRule type="duplicateValues" dxfId="95" priority="98"/>
  </conditionalFormatting>
  <conditionalFormatting sqref="A233">
    <cfRule type="duplicateValues" dxfId="94" priority="99"/>
  </conditionalFormatting>
  <conditionalFormatting sqref="A233">
    <cfRule type="duplicateValues" dxfId="93" priority="100"/>
  </conditionalFormatting>
  <conditionalFormatting sqref="A233">
    <cfRule type="duplicateValues" dxfId="92" priority="101"/>
  </conditionalFormatting>
  <conditionalFormatting sqref="A233">
    <cfRule type="duplicateValues" dxfId="91" priority="102"/>
  </conditionalFormatting>
  <conditionalFormatting sqref="A233">
    <cfRule type="duplicateValues" dxfId="90" priority="103"/>
  </conditionalFormatting>
  <conditionalFormatting sqref="A233">
    <cfRule type="duplicateValues" dxfId="89" priority="90"/>
  </conditionalFormatting>
  <conditionalFormatting sqref="A234">
    <cfRule type="duplicateValues" dxfId="88" priority="77"/>
  </conditionalFormatting>
  <conditionalFormatting sqref="A234">
    <cfRule type="duplicateValues" dxfId="87" priority="78"/>
  </conditionalFormatting>
  <conditionalFormatting sqref="A234">
    <cfRule type="duplicateValues" dxfId="86" priority="79"/>
  </conditionalFormatting>
  <conditionalFormatting sqref="A234">
    <cfRule type="duplicateValues" dxfId="85" priority="80"/>
  </conditionalFormatting>
  <conditionalFormatting sqref="A234">
    <cfRule type="duplicateValues" dxfId="84" priority="81"/>
  </conditionalFormatting>
  <conditionalFormatting sqref="A234">
    <cfRule type="duplicateValues" dxfId="83" priority="82"/>
  </conditionalFormatting>
  <conditionalFormatting sqref="A234">
    <cfRule type="duplicateValues" dxfId="82" priority="83"/>
  </conditionalFormatting>
  <conditionalFormatting sqref="A234">
    <cfRule type="duplicateValues" dxfId="81" priority="84"/>
  </conditionalFormatting>
  <conditionalFormatting sqref="A234">
    <cfRule type="duplicateValues" dxfId="80" priority="85"/>
  </conditionalFormatting>
  <conditionalFormatting sqref="A234">
    <cfRule type="duplicateValues" dxfId="79" priority="86"/>
  </conditionalFormatting>
  <conditionalFormatting sqref="A234">
    <cfRule type="duplicateValues" dxfId="78" priority="87"/>
  </conditionalFormatting>
  <conditionalFormatting sqref="A234">
    <cfRule type="duplicateValues" dxfId="77" priority="88"/>
  </conditionalFormatting>
  <conditionalFormatting sqref="A234">
    <cfRule type="duplicateValues" dxfId="76" priority="89"/>
  </conditionalFormatting>
  <conditionalFormatting sqref="A234">
    <cfRule type="duplicateValues" dxfId="75" priority="76"/>
  </conditionalFormatting>
  <conditionalFormatting sqref="A235">
    <cfRule type="duplicateValues" dxfId="74" priority="63"/>
  </conditionalFormatting>
  <conditionalFormatting sqref="A235">
    <cfRule type="duplicateValues" dxfId="73" priority="64"/>
  </conditionalFormatting>
  <conditionalFormatting sqref="A235">
    <cfRule type="duplicateValues" dxfId="72" priority="65"/>
  </conditionalFormatting>
  <conditionalFormatting sqref="A235">
    <cfRule type="duplicateValues" dxfId="71" priority="66"/>
  </conditionalFormatting>
  <conditionalFormatting sqref="A235">
    <cfRule type="duplicateValues" dxfId="70" priority="67"/>
  </conditionalFormatting>
  <conditionalFormatting sqref="A235">
    <cfRule type="duplicateValues" dxfId="69" priority="68"/>
  </conditionalFormatting>
  <conditionalFormatting sqref="A235">
    <cfRule type="duplicateValues" dxfId="68" priority="69"/>
  </conditionalFormatting>
  <conditionalFormatting sqref="A235">
    <cfRule type="duplicateValues" dxfId="67" priority="70"/>
  </conditionalFormatting>
  <conditionalFormatting sqref="A235">
    <cfRule type="duplicateValues" dxfId="66" priority="71"/>
  </conditionalFormatting>
  <conditionalFormatting sqref="A235">
    <cfRule type="duplicateValues" dxfId="65" priority="72"/>
  </conditionalFormatting>
  <conditionalFormatting sqref="A235">
    <cfRule type="duplicateValues" dxfId="64" priority="73"/>
  </conditionalFormatting>
  <conditionalFormatting sqref="A235">
    <cfRule type="duplicateValues" dxfId="63" priority="74"/>
  </conditionalFormatting>
  <conditionalFormatting sqref="A235">
    <cfRule type="duplicateValues" dxfId="62" priority="75"/>
  </conditionalFormatting>
  <conditionalFormatting sqref="A235">
    <cfRule type="duplicateValues" dxfId="61" priority="62"/>
  </conditionalFormatting>
  <conditionalFormatting sqref="A2:A235">
    <cfRule type="duplicateValues" dxfId="60" priority="61"/>
  </conditionalFormatting>
  <conditionalFormatting sqref="A2:A235">
    <cfRule type="duplicateValues" dxfId="59" priority="60"/>
  </conditionalFormatting>
  <conditionalFormatting sqref="A2:A235">
    <cfRule type="duplicateValues" dxfId="58" priority="59"/>
  </conditionalFormatting>
  <conditionalFormatting sqref="A236">
    <cfRule type="duplicateValues" dxfId="57" priority="57"/>
  </conditionalFormatting>
  <conditionalFormatting sqref="A236">
    <cfRule type="duplicateValues" dxfId="56" priority="58"/>
  </conditionalFormatting>
  <conditionalFormatting sqref="A236">
    <cfRule type="duplicateValues" dxfId="55" priority="56"/>
  </conditionalFormatting>
  <conditionalFormatting sqref="A236">
    <cfRule type="duplicateValues" dxfId="54" priority="55"/>
  </conditionalFormatting>
  <conditionalFormatting sqref="A237">
    <cfRule type="duplicateValues" dxfId="53" priority="53"/>
  </conditionalFormatting>
  <conditionalFormatting sqref="A237">
    <cfRule type="duplicateValues" dxfId="52" priority="54"/>
  </conditionalFormatting>
  <conditionalFormatting sqref="A237">
    <cfRule type="duplicateValues" dxfId="51" priority="52"/>
  </conditionalFormatting>
  <conditionalFormatting sqref="A237">
    <cfRule type="duplicateValues" dxfId="50" priority="51"/>
  </conditionalFormatting>
  <conditionalFormatting sqref="B135">
    <cfRule type="duplicateValues" dxfId="49" priority="50" stopIfTrue="1"/>
  </conditionalFormatting>
  <conditionalFormatting sqref="D46">
    <cfRule type="duplicateValues" dxfId="48" priority="49" stopIfTrue="1"/>
  </conditionalFormatting>
  <conditionalFormatting sqref="D48">
    <cfRule type="duplicateValues" dxfId="47" priority="48" stopIfTrue="1"/>
  </conditionalFormatting>
  <conditionalFormatting sqref="D114">
    <cfRule type="duplicateValues" dxfId="46" priority="47" stopIfTrue="1"/>
  </conditionalFormatting>
  <conditionalFormatting sqref="D135">
    <cfRule type="duplicateValues" dxfId="45" priority="46" stopIfTrue="1"/>
  </conditionalFormatting>
  <conditionalFormatting sqref="D148">
    <cfRule type="duplicateValues" dxfId="44" priority="45" stopIfTrue="1"/>
  </conditionalFormatting>
  <conditionalFormatting sqref="D162">
    <cfRule type="duplicateValues" dxfId="43" priority="44" stopIfTrue="1"/>
  </conditionalFormatting>
  <conditionalFormatting sqref="D162">
    <cfRule type="duplicateValues" dxfId="42" priority="43" stopIfTrue="1"/>
  </conditionalFormatting>
  <conditionalFormatting sqref="D163">
    <cfRule type="duplicateValues" dxfId="41" priority="42" stopIfTrue="1"/>
  </conditionalFormatting>
  <conditionalFormatting sqref="D163">
    <cfRule type="duplicateValues" dxfId="40" priority="41" stopIfTrue="1"/>
  </conditionalFormatting>
  <conditionalFormatting sqref="D178">
    <cfRule type="duplicateValues" dxfId="39" priority="40" stopIfTrue="1"/>
  </conditionalFormatting>
  <conditionalFormatting sqref="A238">
    <cfRule type="duplicateValues" dxfId="38" priority="26"/>
  </conditionalFormatting>
  <conditionalFormatting sqref="A238">
    <cfRule type="duplicateValues" dxfId="37" priority="27"/>
  </conditionalFormatting>
  <conditionalFormatting sqref="A238">
    <cfRule type="duplicateValues" dxfId="36" priority="28"/>
  </conditionalFormatting>
  <conditionalFormatting sqref="A238">
    <cfRule type="duplicateValues" dxfId="35" priority="29"/>
  </conditionalFormatting>
  <conditionalFormatting sqref="A238">
    <cfRule type="duplicateValues" dxfId="34" priority="30"/>
  </conditionalFormatting>
  <conditionalFormatting sqref="A238">
    <cfRule type="duplicateValues" dxfId="33" priority="31"/>
  </conditionalFormatting>
  <conditionalFormatting sqref="A238">
    <cfRule type="duplicateValues" dxfId="32" priority="32"/>
  </conditionalFormatting>
  <conditionalFormatting sqref="A238">
    <cfRule type="duplicateValues" dxfId="31" priority="33"/>
  </conditionalFormatting>
  <conditionalFormatting sqref="A238">
    <cfRule type="duplicateValues" dxfId="30" priority="34"/>
  </conditionalFormatting>
  <conditionalFormatting sqref="A238">
    <cfRule type="duplicateValues" dxfId="29" priority="35"/>
  </conditionalFormatting>
  <conditionalFormatting sqref="A238">
    <cfRule type="duplicateValues" dxfId="28" priority="36"/>
  </conditionalFormatting>
  <conditionalFormatting sqref="A238">
    <cfRule type="duplicateValues" dxfId="27" priority="37"/>
  </conditionalFormatting>
  <conditionalFormatting sqref="A238">
    <cfRule type="duplicateValues" dxfId="26" priority="38"/>
  </conditionalFormatting>
  <conditionalFormatting sqref="A238">
    <cfRule type="duplicateValues" dxfId="25" priority="25"/>
  </conditionalFormatting>
  <conditionalFormatting sqref="A238">
    <cfRule type="duplicateValues" dxfId="24" priority="24"/>
  </conditionalFormatting>
  <conditionalFormatting sqref="A239">
    <cfRule type="duplicateValues" dxfId="23" priority="11"/>
  </conditionalFormatting>
  <conditionalFormatting sqref="A239">
    <cfRule type="duplicateValues" dxfId="22" priority="12"/>
  </conditionalFormatting>
  <conditionalFormatting sqref="A239">
    <cfRule type="duplicateValues" dxfId="21" priority="13"/>
  </conditionalFormatting>
  <conditionalFormatting sqref="A239">
    <cfRule type="duplicateValues" dxfId="20" priority="14"/>
  </conditionalFormatting>
  <conditionalFormatting sqref="A239">
    <cfRule type="duplicateValues" dxfId="19" priority="15"/>
  </conditionalFormatting>
  <conditionalFormatting sqref="A239">
    <cfRule type="duplicateValues" dxfId="18" priority="16"/>
  </conditionalFormatting>
  <conditionalFormatting sqref="A239">
    <cfRule type="duplicateValues" dxfId="17" priority="17"/>
  </conditionalFormatting>
  <conditionalFormatting sqref="A239">
    <cfRule type="duplicateValues" dxfId="16" priority="18"/>
  </conditionalFormatting>
  <conditionalFormatting sqref="A239">
    <cfRule type="duplicateValues" dxfId="15" priority="19"/>
  </conditionalFormatting>
  <conditionalFormatting sqref="A239">
    <cfRule type="duplicateValues" dxfId="14" priority="20"/>
  </conditionalFormatting>
  <conditionalFormatting sqref="A239">
    <cfRule type="duplicateValues" dxfId="13" priority="21"/>
  </conditionalFormatting>
  <conditionalFormatting sqref="A239">
    <cfRule type="duplicateValues" dxfId="12" priority="22"/>
  </conditionalFormatting>
  <conditionalFormatting sqref="A239">
    <cfRule type="duplicateValues" dxfId="11" priority="23"/>
  </conditionalFormatting>
  <conditionalFormatting sqref="A239">
    <cfRule type="duplicateValues" dxfId="10" priority="10"/>
  </conditionalFormatting>
  <conditionalFormatting sqref="A239">
    <cfRule type="duplicateValues" dxfId="9" priority="9"/>
  </conditionalFormatting>
  <conditionalFormatting sqref="A240">
    <cfRule type="duplicateValues" dxfId="8" priority="39"/>
  </conditionalFormatting>
  <conditionalFormatting sqref="A241">
    <cfRule type="duplicateValues" dxfId="7" priority="8"/>
  </conditionalFormatting>
  <conditionalFormatting sqref="A241">
    <cfRule type="duplicateValues" dxfId="6" priority="4"/>
  </conditionalFormatting>
  <conditionalFormatting sqref="A241">
    <cfRule type="duplicateValues" dxfId="5" priority="5"/>
  </conditionalFormatting>
  <conditionalFormatting sqref="A241">
    <cfRule type="duplicateValues" dxfId="4" priority="6"/>
    <cfRule type="duplicateValues" dxfId="3" priority="7"/>
  </conditionalFormatting>
  <conditionalFormatting sqref="A241">
    <cfRule type="duplicateValues" dxfId="2" priority="3"/>
  </conditionalFormatting>
  <conditionalFormatting sqref="A241">
    <cfRule type="duplicateValues" dxfId="1" priority="2"/>
  </conditionalFormatting>
  <conditionalFormatting sqref="A241">
    <cfRule type="duplicateValues" dxfId="0" priority="1"/>
  </conditionalFormatting>
  <hyperlinks>
    <hyperlink ref="C117" r:id="rId1" display="https://www.linkedin.com/company/sarex-chemicals-ltd"/>
    <hyperlink ref="D57" r:id="rId2" display="MANMOHAN.SINGH@lafargeindia.in"/>
    <hyperlink ref="D85" r:id="rId3" display="kunal.mehta@ramond.in"/>
    <hyperlink ref="D103" r:id="rId4" display="ROHIT.KUMAR1@TATAMOTORS.COM;rohit.kumar1@e.tatamotors"/>
    <hyperlink ref="D168" r:id="rId5" display="ugeshk@MAXSPARE.COM"/>
    <hyperlink ref="D176" r:id="rId6" display="mailto:patelb@bharatpetroleum.in"/>
    <hyperlink ref="D174" r:id="rId7" display="tushar.kapadioa@larsentoubro.com"/>
    <hyperlink ref="D196" r:id="rId8" display="brijesh_saxena@idgindia.com"/>
    <hyperlink ref="D197" r:id="rId9" display="bhavesh_thakor@idgindia.com"/>
    <hyperlink ref="D198" r:id="rId10" display="cleanne_serrao@idgindia.com"/>
    <hyperlink ref="D200" r:id="rId11" display="shantheri_mallaya@idgindia.com"/>
    <hyperlink ref="D24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2017-03-13T05:26:00Z</dcterms:created>
  <dcterms:modified xsi:type="dcterms:W3CDTF">2017-03-13T07:38:27Z</dcterms:modified>
</cp:coreProperties>
</file>