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9480" windowHeight="7290"/>
  </bookViews>
  <sheets>
    <sheet name="Sheet2" sheetId="2" r:id="rId1"/>
  </sheets>
  <definedNames>
    <definedName name="_xlnm._FilterDatabase" localSheetId="0" hidden="1">Sheet2!$A$1:$G$290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<sst xmlns="http://schemas.openxmlformats.org/spreadsheetml/2006/main" count="1558" uniqueCount="1103">
  <si>
    <t>CEAT LTD</t>
  </si>
  <si>
    <t>UPENDRA.K. NAIK</t>
  </si>
  <si>
    <t>COMPUAGE INFOCOM LTD</t>
  </si>
  <si>
    <t>SHREYAS VYAS</t>
  </si>
  <si>
    <t>CONTAINER CORPORATION OF INDIA LTD</t>
  </si>
  <si>
    <t>AMIT VICHARE</t>
  </si>
  <si>
    <t>HDFC BANK LIMITED.</t>
  </si>
  <si>
    <t>SYED C. TAJI</t>
  </si>
  <si>
    <t>MUMBAI INTERNATIONAL AIRPORT PVT LTD</t>
  </si>
  <si>
    <t>SHARAD SATAM</t>
  </si>
  <si>
    <t>PANKAJ SRIVASTAVA</t>
  </si>
  <si>
    <t>KANCOR INGREDIENTS LTD</t>
  </si>
  <si>
    <t>MD JAWED AHMED</t>
  </si>
  <si>
    <t>RELIANCE CAPITAL LTD</t>
  </si>
  <si>
    <t>RAJESH B MORE</t>
  </si>
  <si>
    <t>RELIANCE COMMUNICATIONS LTD.</t>
  </si>
  <si>
    <t>AMIT SHRIVASTAVA</t>
  </si>
  <si>
    <t>SUPER RELIGARE LABORATORIES LTD</t>
  </si>
  <si>
    <t>PRAKASH SUBRAMANIAM</t>
  </si>
  <si>
    <t>SYNTEL INTERNATIONAL PVT LTD</t>
  </si>
  <si>
    <t>MARK PEREIRA</t>
  </si>
  <si>
    <t>TATA CONSULTANCY SERVICES LTD (TCS)</t>
  </si>
  <si>
    <t>RAKESH CHAUHAN</t>
  </si>
  <si>
    <t>J M FINANCIAL SERVICES PVT LTD</t>
  </si>
  <si>
    <t>PIYUSH MISTRY</t>
  </si>
  <si>
    <t>KIRTICORP</t>
  </si>
  <si>
    <t>MAHESH BHATT</t>
  </si>
  <si>
    <t>MONARCH INNOVATIVE TECHNOLOGIES PVT LTD</t>
  </si>
  <si>
    <t>RASHESH JANI</t>
  </si>
  <si>
    <t>SKYPACK INDIAÂ PVT LTD</t>
  </si>
  <si>
    <t>CHETAN MANJREKAR</t>
  </si>
  <si>
    <t>ACCENTURE INDIA PVT LTD</t>
  </si>
  <si>
    <t>DHARMESH SHAH</t>
  </si>
  <si>
    <t>RADHAKRISHNA FOODLAND PVT.LTD.</t>
  </si>
  <si>
    <t>JOSEPH FRANCIS</t>
  </si>
  <si>
    <t>RISHIROOP RUBBER INTERNATIONAL LTD</t>
  </si>
  <si>
    <t>LAXMAN NAIK</t>
  </si>
  <si>
    <t>RELIANCE INDUSTRIES LTD</t>
  </si>
  <si>
    <t>ANISH SHAH</t>
  </si>
  <si>
    <t>TATA CONSULTANCY SERVICES</t>
  </si>
  <si>
    <t xml:space="preserve">LAXMAN DABADE </t>
  </si>
  <si>
    <t>DINESH KUMAR</t>
  </si>
  <si>
    <t>IGATE GLOBAL SOLUTION</t>
  </si>
  <si>
    <t>RAJARAM POL</t>
  </si>
  <si>
    <t>LIC OF INDIA</t>
  </si>
  <si>
    <t>RAJIV GUPTA</t>
  </si>
  <si>
    <t>STARTREK LOGISTICS PVT LTD</t>
  </si>
  <si>
    <t>PURNA PANDA</t>
  </si>
  <si>
    <t>PAN INDIA PARYATAN PVT LTD</t>
  </si>
  <si>
    <t>SACHIN GAWDE</t>
  </si>
  <si>
    <t>JINDAL DRUGS PRIVATE LIMITED</t>
  </si>
  <si>
    <t>VISHAL GIRI</t>
  </si>
  <si>
    <t>SPECTRUM INVESTMENT PVT LTD</t>
  </si>
  <si>
    <t>MAHESH PATIL</t>
  </si>
  <si>
    <t>ALLCARGO LOGISTICS LTD</t>
  </si>
  <si>
    <t>SACHIN GHOLAP</t>
  </si>
  <si>
    <t>SHEMAROO ENTERTAINMENT LTD.</t>
  </si>
  <si>
    <t>SAMIT JAGNADE</t>
  </si>
  <si>
    <t>GLOBUS STORES PVT LTD</t>
  </si>
  <si>
    <t>POORAAN JAISWAL</t>
  </si>
  <si>
    <t>PARESH SHETH</t>
  </si>
  <si>
    <t>ESSAR GROUP</t>
  </si>
  <si>
    <t>JAYANTHA PRABHU</t>
  </si>
  <si>
    <t>REDIFFCOM INDIA LTD</t>
  </si>
  <si>
    <t>RAJESH KATHURIA</t>
  </si>
  <si>
    <t>INTELENET GLOBAL SERVICES</t>
  </si>
  <si>
    <t>BHUPESH TAMBE</t>
  </si>
  <si>
    <t>AEGIS LTD</t>
  </si>
  <si>
    <t>GANAPATHY SUBRAMANIYAN</t>
  </si>
  <si>
    <t>BHABHA ATOMIC RESEARCH CENTRE</t>
  </si>
  <si>
    <t>SALIM PATHAN</t>
  </si>
  <si>
    <t>FINANCIAL TECHNOLOGIES</t>
  </si>
  <si>
    <t>RAVINDRA KALAMBEKAR</t>
  </si>
  <si>
    <t>ICICI BANK</t>
  </si>
  <si>
    <t>PRAVEEN NAIR</t>
  </si>
  <si>
    <t>CAPGEMINI</t>
  </si>
  <si>
    <t>AMOL THAKUR</t>
  </si>
  <si>
    <t>TUV INDIA PVT. LTD.</t>
  </si>
  <si>
    <t>JAYESH</t>
  </si>
  <si>
    <t>SUTHERLAND GLOBAL SERVICES</t>
  </si>
  <si>
    <t>SUSHEEL TARALEKAR</t>
  </si>
  <si>
    <t>FIRSTSOURCE SOLUTIONS LIMITED</t>
  </si>
  <si>
    <t>NITIN JAITLY</t>
  </si>
  <si>
    <t>ATOS INDIA PVT LTD</t>
  </si>
  <si>
    <t>SUDHAKAR KOTE</t>
  </si>
  <si>
    <t>NEON LABORATORIES LIMITED</t>
  </si>
  <si>
    <t>SHRIKANT DHURI</t>
  </si>
  <si>
    <t>MAHINDRA GROUP</t>
  </si>
  <si>
    <t xml:space="preserve">NILKANT BORASE </t>
  </si>
  <si>
    <t>RELIANCE INFRASTRUCTURE LTD</t>
  </si>
  <si>
    <t>NAGARAJU CHERUKU</t>
  </si>
  <si>
    <t>SHEMAROO ENTERTAINMENT LTD</t>
  </si>
  <si>
    <t>VIRAL RAMBHIYA</t>
  </si>
  <si>
    <t>KIRTIDA BHATT</t>
  </si>
  <si>
    <t>RELIANCE MUTUAL FUND</t>
  </si>
  <si>
    <t>CHANDRA GUPTA</t>
  </si>
  <si>
    <t>ROLTA INDIA LTD</t>
  </si>
  <si>
    <t xml:space="preserve">UMESH GOHIL </t>
  </si>
  <si>
    <t>MASTEK LTD</t>
  </si>
  <si>
    <t>DEVENDRA BANDIWDEKAR</t>
  </si>
  <si>
    <t>ALLIED BLENDERS AND DISTILLERS PVT LTD(ABD)</t>
  </si>
  <si>
    <t>ASHISH SHRIVASTAVA</t>
  </si>
  <si>
    <t>TRAVELGURU.COM</t>
  </si>
  <si>
    <t>ZAMEER SAYED</t>
  </si>
  <si>
    <t xml:space="preserve">FINANCIAL TECHNOLOGIES </t>
  </si>
  <si>
    <t xml:space="preserve">ROBIN DSOUZA </t>
  </si>
  <si>
    <t xml:space="preserve">FTIL </t>
  </si>
  <si>
    <t xml:space="preserve">MANOJKUMAR G </t>
  </si>
  <si>
    <t xml:space="preserve">BARC </t>
  </si>
  <si>
    <t xml:space="preserve">LALIT DAGRE </t>
  </si>
  <si>
    <t xml:space="preserve">TEMPLE PACKAGING PVT. LTD. </t>
  </si>
  <si>
    <t xml:space="preserve">NARENDRA KADAM </t>
  </si>
  <si>
    <t xml:space="preserve">MUMBAI NEWSBOX PVT. LTD. </t>
  </si>
  <si>
    <t xml:space="preserve">LALIT WADHWANI </t>
  </si>
  <si>
    <t xml:space="preserve">MAHINDRA FIRST CHOICE SERVICES </t>
  </si>
  <si>
    <t xml:space="preserve">MAYANK MAINI </t>
  </si>
  <si>
    <t xml:space="preserve">VISHWANATH WADAYE </t>
  </si>
  <si>
    <t>EMC</t>
  </si>
  <si>
    <t>ABHIJIT POTNIS</t>
  </si>
  <si>
    <t>SPONSOR</t>
  </si>
  <si>
    <t>HP</t>
  </si>
  <si>
    <t>ARINDHAM DEY</t>
  </si>
  <si>
    <t xml:space="preserve">DHIRENDRA KHURANA </t>
  </si>
  <si>
    <t>JUDE AMALORE</t>
  </si>
  <si>
    <t>MANISH SOOD</t>
  </si>
  <si>
    <t>CENTRAL DEPOSITORY SERVICES (INDIA) LTD [CDSL]</t>
  </si>
  <si>
    <t>JOYDEEP DUTTA</t>
  </si>
  <si>
    <t>SPEAKER</t>
  </si>
  <si>
    <t xml:space="preserve">ONEASSIST CONSUMER SOLUTIONS PVT LTD </t>
  </si>
  <si>
    <t>SAURABH CHANDRA</t>
  </si>
  <si>
    <t>RELIANCE BIG ENTERTAINMENT PVT LTD</t>
  </si>
  <si>
    <t>SAYED PEERZADE</t>
  </si>
  <si>
    <t>ANAND RATHI FINANCIAL SERVICES LTD</t>
  </si>
  <si>
    <t>KAMAL GOEL</t>
  </si>
  <si>
    <t>ASIA MOTOR WORKS LTD (AMW)</t>
  </si>
  <si>
    <t>JAYANT MAGAR</t>
  </si>
  <si>
    <t>GVK</t>
  </si>
  <si>
    <t xml:space="preserve">NILESH SAMANT </t>
  </si>
  <si>
    <t>NAVEEN LAKKUR</t>
  </si>
  <si>
    <t>PRAKASH ADVANI</t>
  </si>
  <si>
    <t>IDG MEDIA</t>
  </si>
  <si>
    <t xml:space="preserve">ADITYA SAWANT </t>
  </si>
  <si>
    <t>ORGANIZER</t>
  </si>
  <si>
    <t>RUPESH SREEDHARAN</t>
  </si>
  <si>
    <t>TM ARUN KUMAR</t>
  </si>
  <si>
    <t>AJAY ADHIKARI</t>
  </si>
  <si>
    <t xml:space="preserve">ARJUN </t>
  </si>
  <si>
    <t xml:space="preserve">R B KADAM </t>
  </si>
  <si>
    <t xml:space="preserve">GM </t>
  </si>
  <si>
    <t>FULL NAME</t>
  </si>
  <si>
    <t>COMPANY NAME</t>
  </si>
  <si>
    <t>EMAIL</t>
  </si>
  <si>
    <t xml:space="preserve">TYPE </t>
  </si>
  <si>
    <t>PHONE</t>
  </si>
  <si>
    <t xml:space="preserve">DESIGNATION </t>
  </si>
  <si>
    <t>ITR1004</t>
  </si>
  <si>
    <t>ITR1002</t>
  </si>
  <si>
    <t>ITR1046</t>
  </si>
  <si>
    <t>ITR1035</t>
  </si>
  <si>
    <t>ITR1033</t>
  </si>
  <si>
    <t>ITR1044</t>
  </si>
  <si>
    <t>ITR1017</t>
  </si>
  <si>
    <t>ITR1018</t>
  </si>
  <si>
    <t>ITR1054</t>
  </si>
  <si>
    <t>ITR1022</t>
  </si>
  <si>
    <t>ITR1040</t>
  </si>
  <si>
    <t>ITR1031</t>
  </si>
  <si>
    <t>ITR1049</t>
  </si>
  <si>
    <t>ITR1053</t>
  </si>
  <si>
    <t>ITR1026</t>
  </si>
  <si>
    <t>ITR1027</t>
  </si>
  <si>
    <t>ITR1034</t>
  </si>
  <si>
    <t>ITR1055</t>
  </si>
  <si>
    <t>ITR1057</t>
  </si>
  <si>
    <t>ITR1058</t>
  </si>
  <si>
    <t>ITR1059</t>
  </si>
  <si>
    <t>ITR1060</t>
  </si>
  <si>
    <t>ITR1061</t>
  </si>
  <si>
    <t>ITR1063</t>
  </si>
  <si>
    <t>ITR1064</t>
  </si>
  <si>
    <t>ITR1065</t>
  </si>
  <si>
    <t>ITR1066</t>
  </si>
  <si>
    <t>ITR1067</t>
  </si>
  <si>
    <t>ITR1068</t>
  </si>
  <si>
    <t>ITR1069</t>
  </si>
  <si>
    <t>ITR1070</t>
  </si>
  <si>
    <t>ITR1072</t>
  </si>
  <si>
    <t>ITR1074</t>
  </si>
  <si>
    <t>ITR1079</t>
  </si>
  <si>
    <t>ITR1080</t>
  </si>
  <si>
    <t>ITR1082</t>
  </si>
  <si>
    <t>ITR1083</t>
  </si>
  <si>
    <t>ITR1084</t>
  </si>
  <si>
    <t>ITR1085</t>
  </si>
  <si>
    <t>ITR1087</t>
  </si>
  <si>
    <t>ITR1088</t>
  </si>
  <si>
    <t>ITR1089</t>
  </si>
  <si>
    <t>ITR1091</t>
  </si>
  <si>
    <t>ITR1093</t>
  </si>
  <si>
    <t>ITR1096</t>
  </si>
  <si>
    <t>ITR1097</t>
  </si>
  <si>
    <t>ITR1098</t>
  </si>
  <si>
    <t>ITR1099</t>
  </si>
  <si>
    <t>ITR1100</t>
  </si>
  <si>
    <t>ITR1228</t>
  </si>
  <si>
    <t>ITR1134</t>
  </si>
  <si>
    <t>ITR1135</t>
  </si>
  <si>
    <t>ITR1136</t>
  </si>
  <si>
    <t>ITR1137</t>
  </si>
  <si>
    <t>ITR1139</t>
  </si>
  <si>
    <t>ITR1141</t>
  </si>
  <si>
    <t>ITR1142</t>
  </si>
  <si>
    <t>ITR1143</t>
  </si>
  <si>
    <t>ITR1144</t>
  </si>
  <si>
    <t>ITR1145</t>
  </si>
  <si>
    <t>ITR1146</t>
  </si>
  <si>
    <t>ITR1147</t>
  </si>
  <si>
    <t>ITR1148</t>
  </si>
  <si>
    <t>ITR1151</t>
  </si>
  <si>
    <t>ITR1152</t>
  </si>
  <si>
    <t>ITR1155</t>
  </si>
  <si>
    <t>ITR1156</t>
  </si>
  <si>
    <t>ITR1158</t>
  </si>
  <si>
    <t>ITR1160</t>
  </si>
  <si>
    <t>ITR1161</t>
  </si>
  <si>
    <t>ITR1163</t>
  </si>
  <si>
    <t>ITR1167</t>
  </si>
  <si>
    <t>ITR1170</t>
  </si>
  <si>
    <t>ITR1171</t>
  </si>
  <si>
    <t>ITR1007</t>
  </si>
  <si>
    <t>ITR1013</t>
  </si>
  <si>
    <t>ITR1172</t>
  </si>
  <si>
    <t>ITR1173</t>
  </si>
  <si>
    <t>ITR1175</t>
  </si>
  <si>
    <t>ITR1176</t>
  </si>
  <si>
    <t>ITR1178</t>
  </si>
  <si>
    <t>ITR1180</t>
  </si>
  <si>
    <t>ITR1181</t>
  </si>
  <si>
    <t>ITR1182</t>
  </si>
  <si>
    <t>ITR1192</t>
  </si>
  <si>
    <t>ITR1193</t>
  </si>
  <si>
    <t>ITR1198</t>
  </si>
  <si>
    <t>ITR1199</t>
  </si>
  <si>
    <t>ITR1200</t>
  </si>
  <si>
    <t>ITR1201</t>
  </si>
  <si>
    <t>ITR1202</t>
  </si>
  <si>
    <t>ITR1204</t>
  </si>
  <si>
    <t>ITR1205</t>
  </si>
  <si>
    <t>ITR1206</t>
  </si>
  <si>
    <t>ITR1207</t>
  </si>
  <si>
    <t>ITR1208</t>
  </si>
  <si>
    <t>ITR1212</t>
  </si>
  <si>
    <t>ITR1214</t>
  </si>
  <si>
    <t>ITR1215</t>
  </si>
  <si>
    <t>ITR1217</t>
  </si>
  <si>
    <t>ITR1220</t>
  </si>
  <si>
    <t>ITR1221</t>
  </si>
  <si>
    <t>ITR1222</t>
  </si>
  <si>
    <t>ITR1223</t>
  </si>
  <si>
    <t>ITR1224</t>
  </si>
  <si>
    <t>ITR1225</t>
  </si>
  <si>
    <t>ITR1226</t>
  </si>
  <si>
    <t>ITR1227</t>
  </si>
  <si>
    <t>ITRS101</t>
  </si>
  <si>
    <t>ITRS102</t>
  </si>
  <si>
    <t>ITRS103</t>
  </si>
  <si>
    <t>ITRS104</t>
  </si>
  <si>
    <t>ITRS105</t>
  </si>
  <si>
    <t>ITRS106</t>
  </si>
  <si>
    <t>ITRS107</t>
  </si>
  <si>
    <t>ITRS108</t>
  </si>
  <si>
    <t>ITRS109</t>
  </si>
  <si>
    <t>ITRS110</t>
  </si>
  <si>
    <t>ITRS111</t>
  </si>
  <si>
    <t>ITRS112</t>
  </si>
  <si>
    <t>ITRS113</t>
  </si>
  <si>
    <t>ITR1023</t>
  </si>
  <si>
    <t>ITR1029</t>
  </si>
  <si>
    <t>ITR1229</t>
  </si>
  <si>
    <t>ITR1230</t>
  </si>
  <si>
    <t>ITR1231</t>
  </si>
  <si>
    <t>ITR1232</t>
  </si>
  <si>
    <t>ITR1233</t>
  </si>
  <si>
    <t>DEVDATT  VYAS</t>
  </si>
  <si>
    <t>VIKAS  PRADHAN</t>
  </si>
  <si>
    <t>PRITI PAWAR</t>
  </si>
  <si>
    <t>ANITA SINGH</t>
  </si>
  <si>
    <t>SANDEEP R PATTEWAR</t>
  </si>
  <si>
    <t>MAHESH ARUN SHINTRE</t>
  </si>
  <si>
    <t>PAWAN KUMAR</t>
  </si>
  <si>
    <t>TUSHAR BHOURASKAR</t>
  </si>
  <si>
    <t>KIRAT SAWANT</t>
  </si>
  <si>
    <t>SUSHANTA SAHA MONDAL</t>
  </si>
  <si>
    <t>SUNIT SHUKLA</t>
  </si>
  <si>
    <t>STANLY MK</t>
  </si>
  <si>
    <t>GITA RAMACHANDRAN</t>
  </si>
  <si>
    <t>ASHVINI SINGH</t>
  </si>
  <si>
    <t>ATUL PAWAR</t>
  </si>
  <si>
    <t>PAWAN DALMIA</t>
  </si>
  <si>
    <t>PANKAJ PANDIT</t>
  </si>
  <si>
    <t>SUHAS SHINGARE</t>
  </si>
  <si>
    <t>JIGNESH  DESAI</t>
  </si>
  <si>
    <t>SURESH KAMAT</t>
  </si>
  <si>
    <t>NILESH LAD</t>
  </si>
  <si>
    <t>PANKAJ P PAWAR</t>
  </si>
  <si>
    <t>RAGHUNATH SAWANT</t>
  </si>
  <si>
    <t>PRAKASH FOLAR</t>
  </si>
  <si>
    <t>A A NAYAK</t>
  </si>
  <si>
    <t>SMITESH VALANJU</t>
  </si>
  <si>
    <t>PRADEEP SINGH</t>
  </si>
  <si>
    <t>DEEPAK BHATIA</t>
  </si>
  <si>
    <t>R S THAYANITHI</t>
  </si>
  <si>
    <t>SUDHAKAR REDDY</t>
  </si>
  <si>
    <t>RAVINDRA AMBALLA</t>
  </si>
  <si>
    <t>SANTOSH SATAN</t>
  </si>
  <si>
    <t>HARISH PANDYA</t>
  </si>
  <si>
    <t>UDAYA NAYAK</t>
  </si>
  <si>
    <t>ABHILASH SHARMA</t>
  </si>
  <si>
    <t>SURESH THAKUR</t>
  </si>
  <si>
    <t>SIDDHARTH PURANDARE</t>
  </si>
  <si>
    <t>DINESH  VERMA</t>
  </si>
  <si>
    <t xml:space="preserve">ASHOK KUMAR MOHANTY </t>
  </si>
  <si>
    <t>MADHUSUDAN WARRIER</t>
  </si>
  <si>
    <t>AMOD WAGH</t>
  </si>
  <si>
    <t>RONIL BANDARKAR</t>
  </si>
  <si>
    <t>TRIPARNA GOSH</t>
  </si>
  <si>
    <t>DURGESH M AMRUTE</t>
  </si>
  <si>
    <t>P A NANAIAH</t>
  </si>
  <si>
    <t>SANDESH GOVALKAR</t>
  </si>
  <si>
    <t>DAYKIN CREADO</t>
  </si>
  <si>
    <t>PRAMOD KADAM</t>
  </si>
  <si>
    <t>HEMANT DWIVEDI</t>
  </si>
  <si>
    <t>SACHIN TAWDE</t>
  </si>
  <si>
    <t>VINOD M JADHAV</t>
  </si>
  <si>
    <t>SURESH SHAN</t>
  </si>
  <si>
    <t>MAHAVIR JAIN</t>
  </si>
  <si>
    <t>ANKUR DHARIA</t>
  </si>
  <si>
    <t>SANJAYKUMAR D TIWARI</t>
  </si>
  <si>
    <t>VINAY SHETTY</t>
  </si>
  <si>
    <t>N.S KAINTURA</t>
  </si>
  <si>
    <t>SHARAD AGARWAL</t>
  </si>
  <si>
    <t>PARESH HARIYA</t>
  </si>
  <si>
    <t>MITHILESH PRAJAPATI</t>
  </si>
  <si>
    <t>BANDISH PITHWA</t>
  </si>
  <si>
    <t>PRASHANT WARANKAR</t>
  </si>
  <si>
    <t>ARUN MOHANTY</t>
  </si>
  <si>
    <t>SATISH S DOIPHODE</t>
  </si>
  <si>
    <t>MAYA PRAKASH PANDEY</t>
  </si>
  <si>
    <t>SIBASIS PATI</t>
  </si>
  <si>
    <t>PARAG  ADARKAR</t>
  </si>
  <si>
    <t>GAURAV MIDHA</t>
  </si>
  <si>
    <t>AGNELLO RODRIGUES</t>
  </si>
  <si>
    <t>RAJESH AGRAWAL</t>
  </si>
  <si>
    <t xml:space="preserve">PUSHKARPRABHAT SAXENA </t>
  </si>
  <si>
    <t>GUPTA DEVESH</t>
  </si>
  <si>
    <t>N K MISRA</t>
  </si>
  <si>
    <t>PRADITA KUMAR PATRO</t>
  </si>
  <si>
    <t>VIKRAM PATEL</t>
  </si>
  <si>
    <t>SINHA ANURAG</t>
  </si>
  <si>
    <t>PRABHKAR VERMA</t>
  </si>
  <si>
    <t>ALOK CHOWDHARY</t>
  </si>
  <si>
    <t>RAJENDRA BISHT</t>
  </si>
  <si>
    <t>VEENA SHETTY</t>
  </si>
  <si>
    <t>BALA V MESHRAM</t>
  </si>
  <si>
    <t>SYED HAROON RASHEED</t>
  </si>
  <si>
    <t>PRASAD SOHONI</t>
  </si>
  <si>
    <t>JAI DAGA</t>
  </si>
  <si>
    <t>ASFHAN NEVREKAR</t>
  </si>
  <si>
    <t>NILESH KALEKAR</t>
  </si>
  <si>
    <t xml:space="preserve">VASUDEVAN  NAIR </t>
  </si>
  <si>
    <t>ABHIJIT ADWANKAR</t>
  </si>
  <si>
    <t>SUNIL BHARDWAJ</t>
  </si>
  <si>
    <t>RASHMIN VIRA</t>
  </si>
  <si>
    <t xml:space="preserve">SWAPNIL  MAHATRE </t>
  </si>
  <si>
    <t>SUNIL AGARWAL</t>
  </si>
  <si>
    <t>AVINASH  NAIK</t>
  </si>
  <si>
    <t>VIRAF BILPODIWALA</t>
  </si>
  <si>
    <t>BINEET JHA</t>
  </si>
  <si>
    <t>ASHOK UPADHYAY</t>
  </si>
  <si>
    <t xml:space="preserve">CHANDRAKANT OVHAL </t>
  </si>
  <si>
    <t>KIRAN MESTRY</t>
  </si>
  <si>
    <t>DIPESH PATIL</t>
  </si>
  <si>
    <t>ANKUR SHAH</t>
  </si>
  <si>
    <t>MANISH G SURVE</t>
  </si>
  <si>
    <t>RAJENDRA TAWATE</t>
  </si>
  <si>
    <t>NAVIN JAWRANI</t>
  </si>
  <si>
    <t>P T BHANDARI</t>
  </si>
  <si>
    <t>PRAKASH SHINDE</t>
  </si>
  <si>
    <t>PRAMOD KUSAM</t>
  </si>
  <si>
    <t>SANJAY AGARWAL</t>
  </si>
  <si>
    <t>NITIN MEHTA</t>
  </si>
  <si>
    <t>AVDHESH VISHWAKARMA</t>
  </si>
  <si>
    <t>PK BALAKRISHNAN</t>
  </si>
  <si>
    <t>NAUSHAD NAIK</t>
  </si>
  <si>
    <t>MANOJ KATARIA</t>
  </si>
  <si>
    <t>SHAHABUDDIN SIDDIQUI</t>
  </si>
  <si>
    <t>ABHISHEK MATHUR</t>
  </si>
  <si>
    <t>AVINASH  NAIR</t>
  </si>
  <si>
    <t>SANJIV DODIA</t>
  </si>
  <si>
    <t>VENKAT V</t>
  </si>
  <si>
    <t>SANJAY M</t>
  </si>
  <si>
    <t>RAKESH RAUSHAN</t>
  </si>
  <si>
    <t>ANIL KAKADE</t>
  </si>
  <si>
    <t>SHAILENDRA SHARMA</t>
  </si>
  <si>
    <t>MAYANK  VERMA</t>
  </si>
  <si>
    <t>JIGAR SHAH</t>
  </si>
  <si>
    <t>RAJAGOPAL  GANESHAN</t>
  </si>
  <si>
    <t xml:space="preserve">SRK  MENON </t>
  </si>
  <si>
    <t>RATNA  RAO</t>
  </si>
  <si>
    <t xml:space="preserve">PRAVEEN DSA  </t>
  </si>
  <si>
    <t xml:space="preserve">DEEPAK MITTAL </t>
  </si>
  <si>
    <t xml:space="preserve">ASHWIN TRIVEDI </t>
  </si>
  <si>
    <t xml:space="preserve">VEENA  KHILNANI </t>
  </si>
  <si>
    <t>BIMALKUMAR RAM</t>
  </si>
  <si>
    <t>NAGRAJ RAO</t>
  </si>
  <si>
    <t>UMESH KALYANKAR</t>
  </si>
  <si>
    <t>SHAKEEL AHMAD</t>
  </si>
  <si>
    <t>RAKHI WADHWANI</t>
  </si>
  <si>
    <t>YASIN ANSARI</t>
  </si>
  <si>
    <t>ROMI BUTANI</t>
  </si>
  <si>
    <t>B W PATANKAR</t>
  </si>
  <si>
    <t>CHANDRAKANT CHAUHAN</t>
  </si>
  <si>
    <t>DEEPAK TIWARI</t>
  </si>
  <si>
    <t>SANTOSH WAGHMARE</t>
  </si>
  <si>
    <t>SUBHASH GAVALI</t>
  </si>
  <si>
    <t>RAJENDRA ARANKALE</t>
  </si>
  <si>
    <t>MANIKUMAR DAVID</t>
  </si>
  <si>
    <t>RAJENDRA NARKAR</t>
  </si>
  <si>
    <t>AMIT YADAV</t>
  </si>
  <si>
    <t>MADHAV BAHEKAR</t>
  </si>
  <si>
    <t>ANITA S SEHWANI</t>
  </si>
  <si>
    <t>RAJNISH KUMAR SINGH</t>
  </si>
  <si>
    <t>VIVEK RAVAL</t>
  </si>
  <si>
    <t>SANDEEP TRIPATHI</t>
  </si>
  <si>
    <t>SANDEEP KUMAR</t>
  </si>
  <si>
    <t>AMAR B CHAUHAN</t>
  </si>
  <si>
    <t>MILIND LOKDE</t>
  </si>
  <si>
    <t>SAROJ BEHERA</t>
  </si>
  <si>
    <t>AYUB ANSARI</t>
  </si>
  <si>
    <t>UPENDRA PANDEY</t>
  </si>
  <si>
    <t>VISHWA SHUKLA</t>
  </si>
  <si>
    <t xml:space="preserve">VIKAS SAMANT </t>
  </si>
  <si>
    <t>JOHN DSOUZA</t>
  </si>
  <si>
    <t>RAVINDRA LOHAR</t>
  </si>
  <si>
    <t>AKRAM CHAUDHARY</t>
  </si>
  <si>
    <t>SANDEEP RAUT</t>
  </si>
  <si>
    <t>ASIF KHAN</t>
  </si>
  <si>
    <t xml:space="preserve">P N KANTH </t>
  </si>
  <si>
    <t>PRAVEEN KUMAR</t>
  </si>
  <si>
    <t xml:space="preserve">PRADEEP RAJBHAR </t>
  </si>
  <si>
    <t xml:space="preserve">ARVIND KASHYAP </t>
  </si>
  <si>
    <t>SAMEER SHAH</t>
  </si>
  <si>
    <t>K R C MURTHY</t>
  </si>
  <si>
    <t>BIJU NAIR</t>
  </si>
  <si>
    <t>MUKUND PATHAK</t>
  </si>
  <si>
    <t>RAGHUNATH  BAL</t>
  </si>
  <si>
    <t>YATIN SALVI</t>
  </si>
  <si>
    <t>KHUSHRU BACHA</t>
  </si>
  <si>
    <t>BHASKAR BANDI</t>
  </si>
  <si>
    <t>SANJAY PATIL</t>
  </si>
  <si>
    <t>SUBHASH SHELKE</t>
  </si>
  <si>
    <t>DEBASHIS SABUI</t>
  </si>
  <si>
    <t>ALOK SINGH</t>
  </si>
  <si>
    <t>ROOSHABH SHAH</t>
  </si>
  <si>
    <t>SOLOMON JOHN</t>
  </si>
  <si>
    <t>H RAGHAVAN</t>
  </si>
  <si>
    <t>KUNAL PADWAL</t>
  </si>
  <si>
    <t>HEMANT MEHTA</t>
  </si>
  <si>
    <t>SATYA VAKKALANKA</t>
  </si>
  <si>
    <t>SHIJU A RAWTHER</t>
  </si>
  <si>
    <t>KRISHNAKANT GAITONDE</t>
  </si>
  <si>
    <t>UNNIKRISHNAN KV</t>
  </si>
  <si>
    <t>SRINIBASH SAHOO</t>
  </si>
  <si>
    <t>MILIND MUNDANKAR</t>
  </si>
  <si>
    <t>SANDEEP DOSHI</t>
  </si>
  <si>
    <t>MAHESH SHINDE</t>
  </si>
  <si>
    <t>JIGNESH SHAH</t>
  </si>
  <si>
    <t>GANESH S P</t>
  </si>
  <si>
    <t>PRAMOD DUBHELE</t>
  </si>
  <si>
    <t>ALOK TRIPATHI</t>
  </si>
  <si>
    <t>ADNAN LAEEQUE</t>
  </si>
  <si>
    <t>MAMATA ROY</t>
  </si>
  <si>
    <t>KETAN BAVISHI</t>
  </si>
  <si>
    <t>PRADEEP KUMAR KUKREJA</t>
  </si>
  <si>
    <t>SHAILESH JADHAV</t>
  </si>
  <si>
    <t>MUKESH RUCHANI</t>
  </si>
  <si>
    <t xml:space="preserve">TOMCY CHERIAN </t>
  </si>
  <si>
    <t xml:space="preserve">PRAGYAN </t>
  </si>
  <si>
    <t xml:space="preserve">NARSIM BAKKI </t>
  </si>
  <si>
    <t xml:space="preserve">B.L. BORDIA </t>
  </si>
  <si>
    <t xml:space="preserve">KERSI KORKHAU </t>
  </si>
  <si>
    <t xml:space="preserve">NIELSEN INDIA PVT LTD </t>
  </si>
  <si>
    <t>ADITYA BIRLA FINANCIAL LTD.</t>
  </si>
  <si>
    <t>ADITYA BIRLA FINANCIAL SHARED SERVICES LTD.</t>
  </si>
  <si>
    <t>AIR INDIA LTD</t>
  </si>
  <si>
    <t>ALKEM LABORATORIES LTD</t>
  </si>
  <si>
    <t>ASIAN PAINTS LIMITED</t>
  </si>
  <si>
    <t>ASIAN PAINTS LTD.</t>
  </si>
  <si>
    <t>ATE INDIA</t>
  </si>
  <si>
    <t>BAYER CROPSCIENCE LTD</t>
  </si>
  <si>
    <t>BHABHA ATOMIC RESEARCH CENTER (BARC)</t>
  </si>
  <si>
    <t>BHARAT PETROLEUM CORPORATION LTD</t>
  </si>
  <si>
    <t>BHARAT PETROLEUM CORPORATION LTD(BPCL)</t>
  </si>
  <si>
    <t>BHARTI AIRTEL LTD.</t>
  </si>
  <si>
    <t>BIRLA SUN LIFE INSURANCE COMPANY LTD</t>
  </si>
  <si>
    <t>BLUE STAR INDIA LTD</t>
  </si>
  <si>
    <t>CENTRAL BANK OF INDIA</t>
  </si>
  <si>
    <t>COGNIZANT TECHNOLOGY SOLUTIONS INDIA PVT LTD</t>
  </si>
  <si>
    <t>CONCEPT PHARMACEUTICALS LTD</t>
  </si>
  <si>
    <t>DIGICABLE NETWORK INDIA PVT LTD</t>
  </si>
  <si>
    <t>EDELWEISS FINANCIAL SERVICES LTD</t>
  </si>
  <si>
    <t>ELECTRONICS CORPORATION OF INDIA LTD</t>
  </si>
  <si>
    <t>EMERSON PROCESS MANAGEMENT</t>
  </si>
  <si>
    <t>EMPIRE INDUSTRIAL LTD</t>
  </si>
  <si>
    <t>EXPORT IMPORT BANK OF INDIA</t>
  </si>
  <si>
    <t>FUTURE GROUP</t>
  </si>
  <si>
    <t>GEON STUDIOS PVT LTD</t>
  </si>
  <si>
    <t>GITANJALI EXPORTS CORPORATION LTD</t>
  </si>
  <si>
    <t>GULF OIL CORPORATION LTD</t>
  </si>
  <si>
    <t>HAWKINS COOKERS LTD</t>
  </si>
  <si>
    <t>HDFC BANK LTD</t>
  </si>
  <si>
    <t>HINDUSTAN PETROLEUM CORPORATION LTD (HPCL)</t>
  </si>
  <si>
    <t>HINDUSTAN PETROLEUM CORPORATION LTD.</t>
  </si>
  <si>
    <t>ICICI BANK LTD</t>
  </si>
  <si>
    <t>ICICI PRUDENTIAL AMC LTD</t>
  </si>
  <si>
    <t>IDBI BANK LTD</t>
  </si>
  <si>
    <t>IDFC ASSET MANAGEMENT COMPANY LTD</t>
  </si>
  <si>
    <t>IGATE GLOBAL SOLUTIONS LTD</t>
  </si>
  <si>
    <t>INDIA INFOLINE LTD</t>
  </si>
  <si>
    <t>INDIAN OIL CORPORATION LTD (IOCL)</t>
  </si>
  <si>
    <t>INDUSIND BANK LTD</t>
  </si>
  <si>
    <t>ING INVESTMENT MANAGEMENT (I) PVT LTD</t>
  </si>
  <si>
    <t>ITZ CASH</t>
  </si>
  <si>
    <t>JET AIRWAYS INDIA PVT LTD</t>
  </si>
  <si>
    <t>KOTAK MAHINDRA BANK LTD</t>
  </si>
  <si>
    <t>L&amp;T INFOTECH LTD</t>
  </si>
  <si>
    <t>MAHARASHTRA INDUSTRIAL DEVELOPMENT CO-OPERATION (MIDC)</t>
  </si>
  <si>
    <t xml:space="preserve">MAHINDRA FINANCE </t>
  </si>
  <si>
    <t xml:space="preserve">NSDL </t>
  </si>
  <si>
    <t>NILKAMAL LTD</t>
  </si>
  <si>
    <t>NUCLEAR POWER CORPORATION OF INDIA LTD (NPCIL)</t>
  </si>
  <si>
    <t>ORANGE BUSINESS SERVICES</t>
  </si>
  <si>
    <t>PCS TECHNOLOGY LTD</t>
  </si>
  <si>
    <t>PIDILITE INDUSTRIES LIMITED</t>
  </si>
  <si>
    <t>RELIANCE COMMUNICATIONS LTD</t>
  </si>
  <si>
    <t>SETCO AUTOMOTIVE LTD</t>
  </si>
  <si>
    <t>SIEMENS LTD</t>
  </si>
  <si>
    <t>SRL LTD</t>
  </si>
  <si>
    <t>STATE BANK OF INDIA</t>
  </si>
  <si>
    <t>TATA AIA LIFE INSURANCE CO LTD</t>
  </si>
  <si>
    <t>TATA MOTORS FINANCE LTD</t>
  </si>
  <si>
    <t>THE GREATER BOMBAY CO-OP BANK LTD</t>
  </si>
  <si>
    <t>THE SHIPPING CORPORATION OF INDIA LTD</t>
  </si>
  <si>
    <t>UFO MOVIEZ INDIA LTD</t>
  </si>
  <si>
    <t>VFS GLOBAL PVT LTD</t>
  </si>
  <si>
    <t>VIACOM 18 MEDIA PVT LTD</t>
  </si>
  <si>
    <t>WANBURY LTD</t>
  </si>
  <si>
    <t>WRITER CORPORATION</t>
  </si>
  <si>
    <t>WRITER CORPORATION LTD</t>
  </si>
  <si>
    <t>ZEE ENTERTAINMENT ENTERPRISES LTD</t>
  </si>
  <si>
    <t>XCHANGING SOLUTIONS LTD</t>
  </si>
  <si>
    <t xml:space="preserve">JM FINANCIAL </t>
  </si>
  <si>
    <t>DDECOR HOME FABRICS PVT LTD</t>
  </si>
  <si>
    <t>ESSAR CONSTRUCTIONS INDIA LTD</t>
  </si>
  <si>
    <t>ICICI LOMBARD GENERAL INSURANCE COMPANY LTD</t>
  </si>
  <si>
    <t>MAGNUM EQUITY BROKING LTD.</t>
  </si>
  <si>
    <t>NATIONAL STOCK EXCHANGE OF INDIA LTD</t>
  </si>
  <si>
    <t>PIONEER IT SOLUTIONS PL</t>
  </si>
  <si>
    <t>SYSTEMATIX SHARES &amp; STOCKS INDIA LTD</t>
  </si>
  <si>
    <t>ECLERX SERVICES LTD</t>
  </si>
  <si>
    <t>THE INDIAN EXPRESS LTD</t>
  </si>
  <si>
    <t>NIRMAL BANG SECURITIES PVT LTD</t>
  </si>
  <si>
    <t>RAYCHEM RPG PVT. LTD.</t>
  </si>
  <si>
    <t>ROCHE PRODUCTS INDIA PVT LTD</t>
  </si>
  <si>
    <t>RELIANCE JIO</t>
  </si>
  <si>
    <t>INDIRA CONTAINER TERMINAL PVT. LTD.</t>
  </si>
  <si>
    <t>INVENTIA HEALTHCARE PVT LTD</t>
  </si>
  <si>
    <t>AREVA INDIA PVT LTD</t>
  </si>
  <si>
    <t>DATAMATICS GLOBAL SERVICES LTD.</t>
  </si>
  <si>
    <t>ENKAY GROUP</t>
  </si>
  <si>
    <t>INTERNATIONAL INFOCOM TECHNOLOGIES PVT.LTD.</t>
  </si>
  <si>
    <t>INTERSTATE TECHNOLOGY PVT. LTD.</t>
  </si>
  <si>
    <t>KHUSH HOUSING FINANCE PVT. LTD.</t>
  </si>
  <si>
    <t>NEO SYSTEMS</t>
  </si>
  <si>
    <t>SNB INFRASTRUCTURE PVT LTD</t>
  </si>
  <si>
    <t>WARTSILA</t>
  </si>
  <si>
    <t>UNITED HEALTH GROUP ( OPTUM GLOBAL SOLUTION )</t>
  </si>
  <si>
    <t>24 BY 7 CONSULTING</t>
  </si>
  <si>
    <t>PRAKASH IND &amp; INVESTMENTS</t>
  </si>
  <si>
    <t>TOPS SECURITY LTD</t>
  </si>
  <si>
    <t>ASIAN PAINTS</t>
  </si>
  <si>
    <t>ADITYA BIRLA FINANCE LTD</t>
  </si>
  <si>
    <t>ACCENTURE SERVICES PVT. LTD.</t>
  </si>
  <si>
    <t>ALOK INDUSTRIES LTD</t>
  </si>
  <si>
    <t>TOPS SECURITY  PVT. LTD</t>
  </si>
  <si>
    <t>CARGO SERVICE CENTRE (I) PVT LTD</t>
  </si>
  <si>
    <t>DIEBOLD SYSTEM PVT LTD</t>
  </si>
  <si>
    <t>EWAC ALLOYS LTD</t>
  </si>
  <si>
    <t>LIONBRIDGE TECHNOLOGIES PVT LTD</t>
  </si>
  <si>
    <t>NETWORTH STOCK BROKING LTD</t>
  </si>
  <si>
    <t>STOCK HOLDING CORPORATION OF INDIA LTD</t>
  </si>
  <si>
    <t>MARATHA OIL REFINERY</t>
  </si>
  <si>
    <t>ANCHOR ELECTRICALS PVT LTD</t>
  </si>
  <si>
    <t>P D HINDUJA NATIONAL HOSPITAL &amp; MEDICAL RESEARCH CENTRE</t>
  </si>
  <si>
    <t>K LINE INDIA PVT LTD</t>
  </si>
  <si>
    <t>LAWRENCE &amp; MAYO INDIA PVT LTD</t>
  </si>
  <si>
    <t>LEE &amp; MUIRHEAD LTD</t>
  </si>
  <si>
    <t>R.K. KHANNA &amp; ASSOCIATES</t>
  </si>
  <si>
    <t>OWENS CORNING INDIA LTD (OCIL)</t>
  </si>
  <si>
    <t>RAYCHEM RPG PVT . LTD</t>
  </si>
  <si>
    <t>CENTRE FOR RAILWAY INFORMATION SYSTEMS (CRIS)</t>
  </si>
  <si>
    <t>CENTRE FOR RAILWAY INFORMATION. SYSTEMS</t>
  </si>
  <si>
    <t>INTEGRATED SPACES LIMITED</t>
  </si>
  <si>
    <t>P D HINDUJA HOSPITAL &amp;AMP; MRC</t>
  </si>
  <si>
    <t>P D HINDUJA HOSPITAL</t>
  </si>
  <si>
    <t xml:space="preserve">ZEE ENTERTAINMENT ENTERPRISES LIMITED </t>
  </si>
  <si>
    <t>IDEAS INTERACTIVE</t>
  </si>
  <si>
    <t>APAR INDUSTRIES  </t>
  </si>
  <si>
    <t>PRUDENTIAL PROCESS MANAGEMENT</t>
  </si>
  <si>
    <t>MSC AGENCY (INDIA) PRIVATE LIMITED</t>
  </si>
  <si>
    <t xml:space="preserve">INDIAN OIL CORPORATION LTD. </t>
  </si>
  <si>
    <t xml:space="preserve">OBEROI REALTY </t>
  </si>
  <si>
    <t>DEUTSCHE BANK</t>
  </si>
  <si>
    <t>APTECH LTD</t>
  </si>
  <si>
    <t>MCS FINANCIAL</t>
  </si>
  <si>
    <t>SHREE AHUJA PROPERTIES &amp; REALTORS PVT LTD (AHUJA CONSTRUCTIONS)</t>
  </si>
  <si>
    <t>SKIL INFRASTRUCTURE LIMITED</t>
  </si>
  <si>
    <t>BOMBAY DYEING</t>
  </si>
  <si>
    <t>EUROBOND INDUSTRIES</t>
  </si>
  <si>
    <t>INDUS CAPITAL</t>
  </si>
  <si>
    <t>BDH INDUSTRIES LIMITED</t>
  </si>
  <si>
    <t>ESSAR</t>
  </si>
  <si>
    <t>ELECTRONICS CORPORATION OF INDIA</t>
  </si>
  <si>
    <t>LIBERTY VIDEOCON GENERAL INSURANCE CO. LTD</t>
  </si>
  <si>
    <t>SVKM</t>
  </si>
  <si>
    <t>DM SOLUTIONS</t>
  </si>
  <si>
    <t>TIFR</t>
  </si>
  <si>
    <t>FIRST CREDIT SERVICES (FCS BPO)</t>
  </si>
  <si>
    <t>TURNER PROJECT MANAGEMENT INDIA PVT LTD</t>
  </si>
  <si>
    <t>CREDIT INFORMATION BUREAU INDIA LTD (CIBIL)</t>
  </si>
  <si>
    <t>AVANTHA ERGO LIFE INSURANCE CO LTD</t>
  </si>
  <si>
    <t>WILLIS PROCESSING SERVICES INDIA PVT LTD</t>
  </si>
  <si>
    <t>ALLIED DIGITAL SERVICES LTD</t>
  </si>
  <si>
    <t>NISHITH DESAI ASSOCIATES</t>
  </si>
  <si>
    <t>MULTI COMMODITY EXCHANGE LTD (MCX)</t>
  </si>
  <si>
    <t>GLENMARK PHARMACEUTICAL LTD</t>
  </si>
  <si>
    <t>PROCESSOR SYSTEMS IND LTD</t>
  </si>
  <si>
    <t>ALBA ASIA PVT LTD</t>
  </si>
  <si>
    <t>NUCLEAR POWER CORPORATION OF INDIA LTD</t>
  </si>
  <si>
    <t>ATOS INDIA</t>
  </si>
  <si>
    <t>SEBI</t>
  </si>
  <si>
    <t>GILPIN TOUR AND TRAVELS INDIA P LTD</t>
  </si>
  <si>
    <t>OIL &amp; NATURAL GAS CORPORATION LTD (ONGC)</t>
  </si>
  <si>
    <t>SAMIKSHAS INNOVATION</t>
  </si>
  <si>
    <t xml:space="preserve">MONARCH </t>
  </si>
  <si>
    <t xml:space="preserve">RELIANCE INFRASTRUCTURE LTD </t>
  </si>
  <si>
    <t xml:space="preserve">TECHNOCRAFT INDUSTRIES INDIA LIMITED </t>
  </si>
  <si>
    <t xml:space="preserve">BSNL </t>
  </si>
  <si>
    <t xml:space="preserve">DIGITRON </t>
  </si>
  <si>
    <t>DEVDATT.VYAS@NIELSEN.COM</t>
  </si>
  <si>
    <t>VIKAS.PRADHAN@ACCENTURE.COM</t>
  </si>
  <si>
    <t>PRITI.PAWAR@BIRLASUNLIFE.COM</t>
  </si>
  <si>
    <t>ANITA.SINGH@BIRLASUNLIFE.COM</t>
  </si>
  <si>
    <t>SANDEEP.PATTEWAR@AIRINDIA.IN</t>
  </si>
  <si>
    <t>MAHESH@ALKEM.COM</t>
  </si>
  <si>
    <t>PAWAN.MAHTO@ASIANPAINTS.COM</t>
  </si>
  <si>
    <t>TUSHAR.BHOURASKAR@ASIANPAINTS.COM</t>
  </si>
  <si>
    <t>K_S_SAWANT@ATEINDIA.COM</t>
  </si>
  <si>
    <t>SUSHANTA.MONDAL@BAYER.COM</t>
  </si>
  <si>
    <t>SUNIT.SHUKLA@BAYER.COM</t>
  </si>
  <si>
    <t>STANLYMK@BARC.GOV.IN</t>
  </si>
  <si>
    <t>RAMACHANDRANG@BHARATPETROLEUM.IN</t>
  </si>
  <si>
    <t>ASHVINIS@BHARATPETROLEUM.IN</t>
  </si>
  <si>
    <t>ATUL.PAWAR@AIRTEL.COM</t>
  </si>
  <si>
    <t>PAWAN.DALMIA@BIRLASUNLIFE.COM</t>
  </si>
  <si>
    <t>PANKAJPANDIT@BLUESTARINDIA.COM</t>
  </si>
  <si>
    <t>SMCBSNOC@CENTRALBANK.CO.IN</t>
  </si>
  <si>
    <t>JIGNESH.DESAI@COGNIZANT.COM</t>
  </si>
  <si>
    <t>KAMATHSR@CONCEPTPHARMA.COM</t>
  </si>
  <si>
    <t>NILESH.LAD@DIGICABLE.IN</t>
  </si>
  <si>
    <t>PANKAJ.PAWAR@EDELWEISSFIN.CO.IN</t>
  </si>
  <si>
    <t>ECITMUMBAI@ECIL.CO.IN</t>
  </si>
  <si>
    <t>PRAKASH.FALOR@EMERSON.COM</t>
  </si>
  <si>
    <t>AAN@EMPIREMUMBAI.COM</t>
  </si>
  <si>
    <t>SMITESH.VALANJU@ESSAR.COM</t>
  </si>
  <si>
    <t xml:space="preserve">PKSINGH@ESSAR.COM </t>
  </si>
  <si>
    <t>DEEPAKBHATIA@EXIMBANKINDIA.IN</t>
  </si>
  <si>
    <t>RS.THAYANITHI@FUTUREGROUP.IN</t>
  </si>
  <si>
    <t>SUDHAKAR@GEON.IN</t>
  </si>
  <si>
    <t>RAVINDRA@GITANJALIGROUP.COM</t>
  </si>
  <si>
    <t>SANTOSHS@GULFOIL.CO.IN</t>
  </si>
  <si>
    <t>HARISH.PANDYA@HAWKINSCOOKERS.COM</t>
  </si>
  <si>
    <t>UDAYA.NAYAK@HDFCBANK.COM</t>
  </si>
  <si>
    <t>ABHISHARMA@HPCL.IN</t>
  </si>
  <si>
    <t>SKTHAKURJUNE1@GMAIL.COM</t>
  </si>
  <si>
    <t>SIDDHARTH.PURANDARE@ICICIBANK.COM</t>
  </si>
  <si>
    <t>DINESH_VERMA@ICICIPRUAMC.COM</t>
  </si>
  <si>
    <t>ASHOK.MOHANTY@IDBICAPITAL.COM</t>
  </si>
  <si>
    <t>MADHUSUDAN.WARRIER@IDFC.COM</t>
  </si>
  <si>
    <t>AMOD.WAGH@IGATE.COM</t>
  </si>
  <si>
    <t>RONIL.BANDARKAR@INDIAINFOLINE.COM</t>
  </si>
  <si>
    <t>GHOSHT@INDIANOIL.IN</t>
  </si>
  <si>
    <t>DURGESH.AMRUTE@INDUSIND.COM</t>
  </si>
  <si>
    <t>NANAIAH.APPACHU@INDUSIND.COM</t>
  </si>
  <si>
    <t>SANDESH.GOVALKAR@IN.ING.COM</t>
  </si>
  <si>
    <t>DAYKINC@ITZCASH.COM</t>
  </si>
  <si>
    <t>PKADAM@JETAIRWAYS.COM</t>
  </si>
  <si>
    <t>HEMANT.DWIVEDI@KOTAK.COM</t>
  </si>
  <si>
    <t>SACHIN.TAWDE@LNTINFOTECH.COM</t>
  </si>
  <si>
    <t>VINODJADHAV@MIDCINDIA.ORG</t>
  </si>
  <si>
    <t>SURESH.S@MAHINDRA.COM</t>
  </si>
  <si>
    <t>MAHAVIR.JAIN@MASTEK.COM</t>
  </si>
  <si>
    <t>ANKUR.DHARIA@GVK.COM</t>
  </si>
  <si>
    <t>SANJAYKUMAR@NSDL.CO.IN</t>
  </si>
  <si>
    <t>VINAY.SHETTY@NILKAMAL.COM</t>
  </si>
  <si>
    <t>KAINTURA@NPCIL.CO.IN</t>
  </si>
  <si>
    <t>SHARAD.AGARWAL@ORANGE.COM</t>
  </si>
  <si>
    <t>P.HARIA@PCSTECH.COM</t>
  </si>
  <si>
    <t>MITIHLESH.PRAJAPATI@PIDILITE.CO.IN</t>
  </si>
  <si>
    <t>BANDISH.PITHWA@RELIANCEADA.COM</t>
  </si>
  <si>
    <t>PRASHANT.WARANKAR@RELIANCEADA.COM</t>
  </si>
  <si>
    <t>ARUN.MOHANTY@RELIANCEADA.COM</t>
  </si>
  <si>
    <t>SATISH.DOIPHODE@RIL.COM</t>
  </si>
  <si>
    <t>MAYAPRAKASH.PANDEY@RELIANCEADA.COM</t>
  </si>
  <si>
    <t>SIBASIS.PATI@RELIANCEADA.COM</t>
  </si>
  <si>
    <t>PARAG.ADARKAR@RELIANCEADA.COM</t>
  </si>
  <si>
    <t>GAURAV.MIDHA@ROLTA.COM</t>
  </si>
  <si>
    <t>AGNELLO@SETCOAUTO.COM</t>
  </si>
  <si>
    <t>RAJESH.AGRAWAL@SIEMENS.COM</t>
  </si>
  <si>
    <t>PUSHKAR.SAXENA@SRL.IN</t>
  </si>
  <si>
    <t>DEVESH.GUPTA@SBI.CO.IN</t>
  </si>
  <si>
    <t>DGM.ISO@SBI.CO.IN</t>
  </si>
  <si>
    <t>PRADIPTA.PATRO@TATAAIA.COM</t>
  </si>
  <si>
    <t>VIKRAM.PATEL@TCS.COM</t>
  </si>
  <si>
    <t>ANURAG.SINHA@TCS.COM</t>
  </si>
  <si>
    <t>PRABHAKAR.VERMA@TATACOMMUNICATIONS.COM</t>
  </si>
  <si>
    <t>ALOK.CHOUDHARY@TMF.CO.IN</t>
  </si>
  <si>
    <t>RAJENDRA.BISHT@TMF.CO.IN</t>
  </si>
  <si>
    <t>VEENA.SHETTY@GREATERBANK.COM</t>
  </si>
  <si>
    <t>BV.MESHRAM@SCI.CO.IN</t>
  </si>
  <si>
    <t>HAROON.RASHEED@UFOMOVIEZ.COM</t>
  </si>
  <si>
    <t>PRASADS@VFSGLOBAL.COM</t>
  </si>
  <si>
    <t>JAI.DAGA@VIACOM18.COM</t>
  </si>
  <si>
    <t>ASFHAN@WANBURY.COM</t>
  </si>
  <si>
    <t>NILESH.KALEKAR@WRITERCORPORATION.COM</t>
  </si>
  <si>
    <t xml:space="preserve">VASUDEVAN.NAIR@WRITERCORPORATION.COM </t>
  </si>
  <si>
    <t xml:space="preserve">ABHIJIT.ADWANKAR@ZEE.ESSELGROUP.COM </t>
  </si>
  <si>
    <t>SUNIL.BHARDWAJ@ASIA.XCHANGING.COM</t>
  </si>
  <si>
    <t>RASHMIN.VIRA@JMFL.COM</t>
  </si>
  <si>
    <t xml:space="preserve">SWAPNIL.MHATRE@DDECOR.COM </t>
  </si>
  <si>
    <t>SUNIL.AGARWAL@ESSAR.COM</t>
  </si>
  <si>
    <t>AVINASH.NAIK@ICICILOMBARD.COM</t>
  </si>
  <si>
    <t>VIRAF_NERGISH@REDIFFMAIL.COM</t>
  </si>
  <si>
    <t>BINEETJHA@NSE.CO.IN</t>
  </si>
  <si>
    <t>ASHOK@PIONEEROA.COM</t>
  </si>
  <si>
    <t xml:space="preserve">CHANDRAKANTOVHAL@SYSTEMATIXSHARES.COM </t>
  </si>
  <si>
    <t>KIRAN.MESTRY@ECLERX.COM</t>
  </si>
  <si>
    <t>DIPESH.PATIL@EXPRESSINDIA.COM</t>
  </si>
  <si>
    <t>ANKUR.SHAH@NIRMALBANG.COM</t>
  </si>
  <si>
    <t>MANISH_SURVE@RAYCHEMRPG.COM</t>
  </si>
  <si>
    <t>RAJENDRA.TAWATE@ROCHE.COM</t>
  </si>
  <si>
    <t>NAVIN.JAWRANI@RIL.COM</t>
  </si>
  <si>
    <t>PT.BHANDARI@ICTPL.IN</t>
  </si>
  <si>
    <t>PRAKASH.SHINDE@INVENTIAHEALTHCARE.COM</t>
  </si>
  <si>
    <t>PRAMOD.KUSAM@AREVA.COM</t>
  </si>
  <si>
    <t>SANJAY.AGARWAL@DATAMATICS.COM</t>
  </si>
  <si>
    <t>MEHTA_NK@VSNL.NET</t>
  </si>
  <si>
    <t>AVDHESH@IITINDIA.CO.IN</t>
  </si>
  <si>
    <t>PKBALAKRISHNAN@GMAIL.COM</t>
  </si>
  <si>
    <t>NNAIK@OMKHUSH.COM</t>
  </si>
  <si>
    <t>MANOJ.KATARIA@OUTLOOK.COM</t>
  </si>
  <si>
    <t>SHAHABUDDIN@SNBINFRA.COM / SHAHABUDDIN.SIDDIQUI @GAIL.COM</t>
  </si>
  <si>
    <t>ABHISHEK.MATHUR@WARTSILA.COM</t>
  </si>
  <si>
    <t>SANJIV.DODIA@UHC.COM</t>
  </si>
  <si>
    <t>VENKAT247BY@GMAIL.COM</t>
  </si>
  <si>
    <t>PRAKASHCHEM.SM@GMAIL.COM</t>
  </si>
  <si>
    <t>RAKESH.RAUSHAN@TOPSGRUP.COM</t>
  </si>
  <si>
    <t>ANIL.KAKADE@LNTINFOTECH.COM</t>
  </si>
  <si>
    <t>SHAILENDRADSHARMA@GMAIL.COM</t>
  </si>
  <si>
    <t xml:space="preserve">MAYANK.VERMA@BIRLASUNLIFE.COM </t>
  </si>
  <si>
    <t>JIGAR.H.SHAH@ACCENTURE.COM</t>
  </si>
  <si>
    <t xml:space="preserve">RAJAGOPAL.GANESHAN@INVENTIAHEALTHCARE.COM </t>
  </si>
  <si>
    <t xml:space="preserve"> SRKMENON@ALOKIND.COM</t>
  </si>
  <si>
    <t>RATNA.ABBURI@RELIANCEADA.COM</t>
  </si>
  <si>
    <t xml:space="preserve">PRAVEEN.DSA@ZEE.ESSELGROUP.COM </t>
  </si>
  <si>
    <t>DEEPAK.MITTAL@ICICILOMBARD.COM</t>
  </si>
  <si>
    <t>ASHWIN.TRIVEDI@BAYER.COM</t>
  </si>
  <si>
    <t xml:space="preserve">VKHILNANI@NSE.CO.IN </t>
  </si>
  <si>
    <t>BIMAL.RAM@TOPSGRUP.COM</t>
  </si>
  <si>
    <t>NAGRAJ.RAO@CSCINDIA.IN</t>
  </si>
  <si>
    <t>UMESH.KALYANKAR@DIEBOLD.COM</t>
  </si>
  <si>
    <t>SHAKEEL.AHMAD@LARSENTOUBRO.COM</t>
  </si>
  <si>
    <t>RAKHI.WADHWANI@LIONBRIDGE.COM</t>
  </si>
  <si>
    <t>YASIN.ANSARI@NETWORTHDIRECT.COM</t>
  </si>
  <si>
    <t>ROMI.BUTANI@STOCKHOLDING.COM</t>
  </si>
  <si>
    <t>MARATHAOIL@GMAIL.COM</t>
  </si>
  <si>
    <t>CHANDRAKANT.CHAUHAN@ANCHOR-WORLD.COM</t>
  </si>
  <si>
    <t>DTIWARI@HINDUJAHOSPITAL.COM</t>
  </si>
  <si>
    <t>NSA.SYSTEMS@IN.KLINE.COM</t>
  </si>
  <si>
    <t>SUBHASH@LAWRENCEANDMAYO.CO.IN</t>
  </si>
  <si>
    <t>RAJENDRA.ARANKALE@BOM.LEMUIR.COM</t>
  </si>
  <si>
    <t>DAVID@RKKHANNAASSOCIATES.COM</t>
  </si>
  <si>
    <t>RAJENDRA@HINDUJAHOSPITAL.COM</t>
  </si>
  <si>
    <t>YADAV.KA.AMIT@RELIANCEADA.COM</t>
  </si>
  <si>
    <t>MADHAV.BAHEKAR@OWENSCORNING.COM</t>
  </si>
  <si>
    <t>ASSEHWANI@ECIL.CO.IN</t>
  </si>
  <si>
    <t>NETWORK_SUPPORT@RAYCHEMRPG.COM</t>
  </si>
  <si>
    <t>VIVEK.RAVAL@ICICIBANK.COM</t>
  </si>
  <si>
    <t>TRIPATHI.SANDEEP@CRIS.ORG.IN</t>
  </si>
  <si>
    <t>KUMAR2.SANDEEP@CRIS.ORG.IN</t>
  </si>
  <si>
    <t>AMARIET2@REDIFFMAIL.COM</t>
  </si>
  <si>
    <t>MILINDLOKDE@GMAIL.COM</t>
  </si>
  <si>
    <t>SAROJ.BEHERA@GROUPINTEGRATED.COM</t>
  </si>
  <si>
    <t>TECHNOLOGY@NETWORTHDIRECT.COM</t>
  </si>
  <si>
    <t>UPENDRA@HINDUJAHOSPITAL.COM</t>
  </si>
  <si>
    <t>VISHWA.SHUKLA@HINDUJAHOSPITAL.COM</t>
  </si>
  <si>
    <t>VIKAS.SAMANT@ZEE.ESSELGROUP.COM</t>
  </si>
  <si>
    <t>JOHN1606@GMAIL.COM</t>
  </si>
  <si>
    <t xml:space="preserve">RAVINDRA.LOHAR@APAR.COM </t>
  </si>
  <si>
    <t>AKRAM.CHAUDHARY@UK.PGDS.COM</t>
  </si>
  <si>
    <t>SANDEEPRAUT@MSCINDIA.COM</t>
  </si>
  <si>
    <t>ASIF.KHAN@MNCLGROUP.COM</t>
  </si>
  <si>
    <t>PNKANT@HPCL.IN</t>
  </si>
  <si>
    <t>PRAVEENKUMAR@INDIANOIL.IN</t>
  </si>
  <si>
    <t xml:space="preserve">PRADEEP.RAJBHAR@OBEROIREALTY.COM </t>
  </si>
  <si>
    <t xml:space="preserve">ARVIND.KASHYAP@OBEROIREALTY.COM </t>
  </si>
  <si>
    <t>SAMEER.SHAH@NETWORTHDIRECT.COM</t>
  </si>
  <si>
    <t>KRC.MURTY@DB.COM</t>
  </si>
  <si>
    <t>BIJUN@APTECH.AC.IN</t>
  </si>
  <si>
    <t>MUKUNDPATHAK@MCSFINANCIAL.IN</t>
  </si>
  <si>
    <t>RAGHUNATH.BAL@AHUJAGROUP.COM</t>
  </si>
  <si>
    <t>YATIN.SALVI@SKILGROUP.CO.IN</t>
  </si>
  <si>
    <t>KHUSHRUCBACHA@GMAIL.COM</t>
  </si>
  <si>
    <t>BHASKAR.BANDI@4MANNACP.COM</t>
  </si>
  <si>
    <t>MAHAVIR@INDUSCAPITAL.IN</t>
  </si>
  <si>
    <t>IT@BDHIND.COM</t>
  </si>
  <si>
    <t>SUBHASH.SHELKE@ESSAR.COM</t>
  </si>
  <si>
    <t>DEBASHIS@ECIL.CO.IN</t>
  </si>
  <si>
    <t>ALOK.SINGH@LIBERTYVIDEOCON.COM</t>
  </si>
  <si>
    <t>ROOSHABH.SHAH@SVKM.AC.IN</t>
  </si>
  <si>
    <t>DMSOLUTIONS@LIVE.IN</t>
  </si>
  <si>
    <t>HRAGHAV@TIFR.RES.IN</t>
  </si>
  <si>
    <t>KUNAL.PADWAL@BAYER.COM</t>
  </si>
  <si>
    <t>HMEHTA@FCSBPO.COM</t>
  </si>
  <si>
    <t>SVAKKALANKA@TCCO.COM</t>
  </si>
  <si>
    <t>SHIJURAWTHER@CIBIL.COM</t>
  </si>
  <si>
    <t>KRISHNAKANT.GAITONDE@AVANTHAERGO.COM</t>
  </si>
  <si>
    <t>UNNI@WILLIS.COM</t>
  </si>
  <si>
    <t>SRINIBASH.SAHOO@ALLIEDDIGITAL.NET</t>
  </si>
  <si>
    <t>MILIND.MUNDANKAR@NISHITHDESAI.COM</t>
  </si>
  <si>
    <t>SANDEEP.DOSHI@MCXINDIA.COM</t>
  </si>
  <si>
    <t>MAHESH@HINDUJAHOSPITAL.COM</t>
  </si>
  <si>
    <t>JIGNESH.SHAH@GLENMARKPHARMA.COM</t>
  </si>
  <si>
    <t>GANESH@PROCSYS.COM</t>
  </si>
  <si>
    <t>PRAMOD.DUBHELE@ALBA.IN</t>
  </si>
  <si>
    <t>ATRIPATHI@NPCIL.CO.IN</t>
  </si>
  <si>
    <t>ADNAN.LAEEQUE@ATOS.NET</t>
  </si>
  <si>
    <t>MAMTAR@SEBI.GOV.IN</t>
  </si>
  <si>
    <t>KETANB@GILPINTRAVELINDIA.COM</t>
  </si>
  <si>
    <t>UPENDRA.NAIK@CEAT.IN</t>
  </si>
  <si>
    <t>SHREYAS.VYAS@COMPUAGEINDIA.COM</t>
  </si>
  <si>
    <t>AVICHARE@CCILINDIA.CO.IN</t>
  </si>
  <si>
    <t>SYED.TAJI@HDFCBANK.COM</t>
  </si>
  <si>
    <t>SHARAD.SATAM@GVK.COM</t>
  </si>
  <si>
    <t>PANKAJ.SRIVASTAVA@GEODIS.COM</t>
  </si>
  <si>
    <t>J.AHMED@KANCOR.IN</t>
  </si>
  <si>
    <t>RAJESH.MORE@RKP.CO.IN</t>
  </si>
  <si>
    <t>AMIT.SHRIVASTAVA@RELIANCEADA.COM</t>
  </si>
  <si>
    <t>PRAKASH@SRL.IN</t>
  </si>
  <si>
    <t>MARK_PEREIRA@SYNTELINC.COM</t>
  </si>
  <si>
    <t>RAKESH.CHAUHAN@TCS.COM</t>
  </si>
  <si>
    <t>PIYUSH.MISTRY@JMFL.COM</t>
  </si>
  <si>
    <t>MAHESH.BHATT@KIRTICORP.COM</t>
  </si>
  <si>
    <t>RASHESH.JANI@MONARCHINNOVATIVE.COM</t>
  </si>
  <si>
    <t>CHETAN.MANJREKAR@SKYFIN.COM</t>
  </si>
  <si>
    <t>DHARMESH.N.SHAH@ACCENTURE.COM</t>
  </si>
  <si>
    <t>JOSEPH.FRANCIS@RKFOODLAND.COM</t>
  </si>
  <si>
    <t>LAXMAN@RISHIROOP.COM</t>
  </si>
  <si>
    <t>ANISH.SHAH@RIL.COM</t>
  </si>
  <si>
    <t>LAXMAN.DABADE@TCS.COM</t>
  </si>
  <si>
    <t>DINESH.KUMAR@SRL.IN</t>
  </si>
  <si>
    <t>RAJARAM.POL@IGATE.COM</t>
  </si>
  <si>
    <t>CHIEF_ITSD@LICINDIA.COM</t>
  </si>
  <si>
    <t>PURNA.PANDA@SPOTON.CO.IN</t>
  </si>
  <si>
    <t>SACHIN.GAWDE@EW.ESSELGROUP.COM</t>
  </si>
  <si>
    <t>VISHAL@JINDALDRUGS.COM</t>
  </si>
  <si>
    <t>MPATIL@TECHIE.COM</t>
  </si>
  <si>
    <t>SACHIN.GHOLAP@ALLCARGOLOGISTICS.COM</t>
  </si>
  <si>
    <t>SAMIT@SHEMAROO.COM</t>
  </si>
  <si>
    <t>POORAANJ@GLOBUSMAIL.COM</t>
  </si>
  <si>
    <t>PARESH.SHETH@TCS.COM</t>
  </si>
  <si>
    <t>JAYANTHA.PRABHU@ESSAR.COM</t>
  </si>
  <si>
    <t>RAJESH_KATHURIA@REDIFFMAIL.COM</t>
  </si>
  <si>
    <t>BHUPESH.TAMBE@INTELENETGLOBAL.COM</t>
  </si>
  <si>
    <t>GANAPATHY.SUBRAMANIYAN@AEGISGLOBAL.COM</t>
  </si>
  <si>
    <t>SALIM@BARC.GOV.IN</t>
  </si>
  <si>
    <t>RAVINDRA.KALAMBEKAR@FTINDIA.COM</t>
  </si>
  <si>
    <t>PRAVEEN.NAIR@ICICIBANK.COM</t>
  </si>
  <si>
    <t>AMOL.A.THAKUR@CAPGEMINI.COM</t>
  </si>
  <si>
    <t>JACHARYA@TUV-NORD.COM</t>
  </si>
  <si>
    <t>SUSHEEL.TARALEKAR@SUTHERLANDGLOBAL.COM</t>
  </si>
  <si>
    <t>NITIN.JAITLY@FIRSTOURCE.COM</t>
  </si>
  <si>
    <t>SUDHAKAR.KOTE@ATOS.NET</t>
  </si>
  <si>
    <t>SHRIKANT@NEONGROUP.COM</t>
  </si>
  <si>
    <t>BORASE.NILKANT@MAHINDRA.COM</t>
  </si>
  <si>
    <t>NAGARAJU.CHERUKU@RELIANCEADA.COM</t>
  </si>
  <si>
    <t>VIRAL.RAMBHIYA@SHEMAROO.COM</t>
  </si>
  <si>
    <t>KIRTI.BATT@KIRTICORP.COM</t>
  </si>
  <si>
    <t>CHANDRA.A.GUPTA@RELIANCEADA.COM</t>
  </si>
  <si>
    <t xml:space="preserve">UMESH.GOHIL@ROLTA.COM </t>
  </si>
  <si>
    <t>DEVENDRAB@MASTEK.COM</t>
  </si>
  <si>
    <t>ASHISHSHRIVASTAVA@ABDINDIA.COM</t>
  </si>
  <si>
    <t>ZSAYED@TRAVELGURU.COM</t>
  </si>
  <si>
    <t xml:space="preserve">ROBIN.DSOUZA@FTINDIA.COM </t>
  </si>
  <si>
    <t xml:space="preserve">MANOJ.GADIPELLI@FTINDIA.COM </t>
  </si>
  <si>
    <t xml:space="preserve">LALITD@BARC.GOV.IN </t>
  </si>
  <si>
    <t xml:space="preserve">NAREN.KADAM@TEMPLEPACKAGING.CO.IN </t>
  </si>
  <si>
    <t xml:space="preserve">LALIT@MUMBAINEWSBOX.COM </t>
  </si>
  <si>
    <t xml:space="preserve">MAINI.MAYANK@MAHINDRA.COM </t>
  </si>
  <si>
    <t xml:space="preserve">VISHWANATH.WADAYE@FTINDIA.COM </t>
  </si>
  <si>
    <t>JDUTTA@CDSLINDIA.COM</t>
  </si>
  <si>
    <t>SAURABH.CHANDRA@ONEASSIST.IN</t>
  </si>
  <si>
    <t>SAYED.PEERZADE@RELIANCEADA.COM</t>
  </si>
  <si>
    <t>KAMALGOEL@RATHI.COM</t>
  </si>
  <si>
    <t>JAYANT.MAGAR@AMWASIA.COM</t>
  </si>
  <si>
    <t>KADAMRB@BHARATPETROLEUM.IN</t>
  </si>
  <si>
    <t>KUKREJA_PRADEEPK@ONGC.CO.IN</t>
  </si>
  <si>
    <t>SHAILESH.N.JADHAV@ACCENTURE.COM</t>
  </si>
  <si>
    <t>MUKESHRUCHANI@YAHOO.COM / MUKESHR@SAMIKSHAS.COM</t>
  </si>
  <si>
    <t xml:space="preserve">TOMCY.CHERIAN@MONARCHINNOVATIVE.COM </t>
  </si>
  <si>
    <t xml:space="preserve">PRAGYAN.DAS@RELIANCEADA.COM </t>
  </si>
  <si>
    <t xml:space="preserve">NARSIM@TECHNOCRAFTGROUP.COM </t>
  </si>
  <si>
    <t xml:space="preserve">BLBORDIA@BSNL.CO.IN </t>
  </si>
  <si>
    <t xml:space="preserve">KERSI@DIGITRONINDIA.COM </t>
  </si>
  <si>
    <t xml:space="preserve">DELEGATE </t>
  </si>
  <si>
    <t>8879423518 / 8454045158</t>
  </si>
  <si>
    <t>9322914143/9870725678</t>
  </si>
  <si>
    <t>9322864509 / 9320676234</t>
  </si>
  <si>
    <t>902 297 5422</t>
  </si>
  <si>
    <t>9702171522/9022230035</t>
  </si>
  <si>
    <t>9987005673 / 9930715466</t>
  </si>
  <si>
    <t>DGM DATA ANALYSIS</t>
  </si>
  <si>
    <t>SENIOR MANAGER IT</t>
  </si>
  <si>
    <t>CHIEF MANAGER</t>
  </si>
  <si>
    <t>SENIOR MANAGER</t>
  </si>
  <si>
    <t>MANAGER IT</t>
  </si>
  <si>
    <t>SENIOR MANAGER - IT</t>
  </si>
  <si>
    <t>SR. MANAGER SYSTEMS</t>
  </si>
  <si>
    <t>SENIOR MANAGER SYSTEMS DEVELOPMENT</t>
  </si>
  <si>
    <t xml:space="preserve">SR. MANAGER IT </t>
  </si>
  <si>
    <t>MANAGER - BUSINESS APPLICATIONS &amp; SOLUTIONS</t>
  </si>
  <si>
    <t>SR. MANAGER - BUSINESS APPLICATION &amp; SOLUTIONS</t>
  </si>
  <si>
    <t>CHIEF MANAGER - IT</t>
  </si>
  <si>
    <t>DGM IIS APPLICATIONS</t>
  </si>
  <si>
    <t>MANAGER - ERP</t>
  </si>
  <si>
    <t>HEAD DC- IT INFRA &amp;AMP; OPERATIONS</t>
  </si>
  <si>
    <t>SR. CHIEF MANAGER  IT</t>
  </si>
  <si>
    <t>GENERAL MANAGER - IT</t>
  </si>
  <si>
    <t>SR. MANAGER IT</t>
  </si>
  <si>
    <t>SENIOR IT MANAGER</t>
  </si>
  <si>
    <t>SR GM - IT</t>
  </si>
  <si>
    <t>SR. MANAGER - IT</t>
  </si>
  <si>
    <t>AVP - IT</t>
  </si>
  <si>
    <t>CENTRE MANAGER-IT</t>
  </si>
  <si>
    <t xml:space="preserve">GM IT </t>
  </si>
  <si>
    <t>VP IT</t>
  </si>
  <si>
    <t>SENIOR MANAGER - IT INFRASTRUCTURE</t>
  </si>
  <si>
    <t>HEAD - IT</t>
  </si>
  <si>
    <t>SR.SYSTEM &amp; NETWORK ADMIN</t>
  </si>
  <si>
    <t>HEAD IT</t>
  </si>
  <si>
    <t>GM - SYSTEM DEVELOPMENT</t>
  </si>
  <si>
    <t>DVP - IT</t>
  </si>
  <si>
    <t>SR MANAGER - IT</t>
  </si>
  <si>
    <t>CHIEF MANAGER INFORMATION SYSTEM</t>
  </si>
  <si>
    <t>MANAGER TECHNOLOGY</t>
  </si>
  <si>
    <t>SR MANAGER IT</t>
  </si>
  <si>
    <t>SR. VP - IT</t>
  </si>
  <si>
    <t>PROGRAM MANAGER</t>
  </si>
  <si>
    <t>IT MANAGER</t>
  </si>
  <si>
    <t>VP AND HEAD-TECHNOLOGY</t>
  </si>
  <si>
    <t>CTO</t>
  </si>
  <si>
    <t>SR.MANAGER IT</t>
  </si>
  <si>
    <t>DATA CENTER MANAGER</t>
  </si>
  <si>
    <t>SR. MANAGER - EDP</t>
  </si>
  <si>
    <t>CHIEF MANAGER IT</t>
  </si>
  <si>
    <t>NATIONAL MANAGER- IT SERVICES</t>
  </si>
  <si>
    <t>GM - IT</t>
  </si>
  <si>
    <t>SECTION HEAD - TECHNOLOGY</t>
  </si>
  <si>
    <t>DGM IT</t>
  </si>
  <si>
    <t>SR. GM IT</t>
  </si>
  <si>
    <t>DGM - SAP INFRASTRUCTURE</t>
  </si>
  <si>
    <t>MANAGER - IT</t>
  </si>
  <si>
    <t>AVP IT</t>
  </si>
  <si>
    <t>GROUP MANAGER IT</t>
  </si>
  <si>
    <t>AGM IT</t>
  </si>
  <si>
    <t>DGM (ISO)</t>
  </si>
  <si>
    <t>AVP - INFRASTRUCTURE</t>
  </si>
  <si>
    <t>MANAGER-INFRASTRUCTURE</t>
  </si>
  <si>
    <t>DGM - NETWORK &amp; SERVICE ENGINEERING</t>
  </si>
  <si>
    <t>ASSISTANT GENERAL MANAGER - IT</t>
  </si>
  <si>
    <t>ASSOCIATE VP- IT AND NETWORKS</t>
  </si>
  <si>
    <t>HEAD  IT INFRASTRUCTURE</t>
  </si>
  <si>
    <t>DIRECTOR - BUSINESS APPLICATIONS</t>
  </si>
  <si>
    <t>SENIOR MANAGER - STRATEGIC IT INFRASTRUCTURE PROJECTS</t>
  </si>
  <si>
    <t>CISO</t>
  </si>
  <si>
    <t>AVP - BFS</t>
  </si>
  <si>
    <t>AVP</t>
  </si>
  <si>
    <t xml:space="preserve">SR. MANAGER - CORPORATE PLANNING &amp; SYSTEMS </t>
  </si>
  <si>
    <t>DIRECTOR - IT</t>
  </si>
  <si>
    <t>GM - IT &amp; CUSTOMER SUPPORT</t>
  </si>
  <si>
    <t>ASSOCIATE PROCESS MANAGER Â¢Â€ŠÂ¬Å’ TECHNOLOG</t>
  </si>
  <si>
    <t xml:space="preserve">SR.MANAGER IT </t>
  </si>
  <si>
    <t>AVP - PROJECTS(IT)</t>
  </si>
  <si>
    <t>IT INFRA HEAD</t>
  </si>
  <si>
    <t>DGM</t>
  </si>
  <si>
    <t>GM IT</t>
  </si>
  <si>
    <t>AGM - IT</t>
  </si>
  <si>
    <t>VP</t>
  </si>
  <si>
    <t>SR.MANAGER TECH SUPPORT</t>
  </si>
  <si>
    <t>CIO</t>
  </si>
  <si>
    <t>DIRECTOR IT</t>
  </si>
  <si>
    <t>HEAD GROUP IT</t>
  </si>
  <si>
    <t>DEPUTY GENERAL MANAGER - IT</t>
  </si>
  <si>
    <t>VP - IT</t>
  </si>
  <si>
    <t>CORPORATE MNAGER - IT APPLICATION DEPT</t>
  </si>
  <si>
    <t>SR. MANAGER</t>
  </si>
  <si>
    <t xml:space="preserve">SENIOR MANAGER </t>
  </si>
  <si>
    <t xml:space="preserve">IT-DGM </t>
  </si>
  <si>
    <t xml:space="preserve">SR. EXECUTIVE - APPLICATION </t>
  </si>
  <si>
    <t>REGIONAL IT HEAD INDIA</t>
  </si>
  <si>
    <t>MANAGER - IS</t>
  </si>
  <si>
    <t>DIVISION MANAGER - IT</t>
  </si>
  <si>
    <t>MANAGER-IT</t>
  </si>
  <si>
    <t>CHEIF MANAGER</t>
  </si>
  <si>
    <t>SENIOR NETWORK ENGINEER</t>
  </si>
  <si>
    <t>PROJECT ENGINEER</t>
  </si>
  <si>
    <t>MANAGER SYSTEM</t>
  </si>
  <si>
    <t>ASSISTANT MANAGER</t>
  </si>
  <si>
    <t>MANAGER-PROCESS &amp;SYSTEM</t>
  </si>
  <si>
    <t>MANAGER</t>
  </si>
  <si>
    <t>ASSISTANT MANAGER IT</t>
  </si>
  <si>
    <t>ASST. MANAGER IT (MOBILITY)</t>
  </si>
  <si>
    <t xml:space="preserve">AVP-INFORMATION TECHNOLOGY </t>
  </si>
  <si>
    <t>DEPUTY MANAGER</t>
  </si>
  <si>
    <t xml:space="preserve">ASSISTANT MANAGER - IT </t>
  </si>
  <si>
    <t>ASSISTANT VICE PRESIDENT - IT</t>
  </si>
  <si>
    <t>HEAD - INFRASTRUCTURE (SDLC)</t>
  </si>
  <si>
    <t>ASST MANAGER IT SYSTEMS</t>
  </si>
  <si>
    <t>I.T HEAD</t>
  </si>
  <si>
    <t>VICE PRESIDENT</t>
  </si>
  <si>
    <t>SR. IT OPERATION MANAGER</t>
  </si>
  <si>
    <t>SYSTEM ADMINISTRATOR</t>
  </si>
  <si>
    <t>IT - MANAGER</t>
  </si>
  <si>
    <t>CIO &amp; SITE DIRECTOR</t>
  </si>
  <si>
    <t>HEAD - IT INFRASTRUCTURE</t>
  </si>
  <si>
    <t>DIRECTOR- IT</t>
  </si>
  <si>
    <t>SR.EXECUTIVE IT</t>
  </si>
  <si>
    <t>AGM</t>
  </si>
  <si>
    <t>SR MANAGER</t>
  </si>
  <si>
    <t xml:space="preserve">HEAD IT </t>
  </si>
  <si>
    <t>DEPUTY GENERAL MANAGER IT</t>
  </si>
  <si>
    <t>MANAGER IT PMO</t>
  </si>
  <si>
    <t>GENERAL MANAGER AND GROUP IT HEAD</t>
  </si>
  <si>
    <t>ASSISTANT GENERAL MANAGER</t>
  </si>
  <si>
    <t>SRMANAGER - IT</t>
  </si>
  <si>
    <t>HEAD- GLOBAL VOICE INFRASTRUCTURE</t>
  </si>
  <si>
    <t>MANAGER - IT OPERATIONS</t>
  </si>
  <si>
    <t>SENIOR VICE PRESIDENT - IT</t>
  </si>
  <si>
    <t>CHIEF (IT/SD)</t>
  </si>
  <si>
    <t>ASST. MANAGER IT</t>
  </si>
  <si>
    <t>DEPUTY MANAGER - IT</t>
  </si>
  <si>
    <t>IT HEAD</t>
  </si>
  <si>
    <t>SR MANAGER - IT INFRASTRUCTIRE</t>
  </si>
  <si>
    <t>HEAD IT &amp; ONLINE BUSINESS</t>
  </si>
  <si>
    <t>DIRECTOR -IT INFRASTRUCTURE SERVICES</t>
  </si>
  <si>
    <t>SR. VP IT</t>
  </si>
  <si>
    <t>ASST. MANAGER</t>
  </si>
  <si>
    <t>SENIOR ENGINNER</t>
  </si>
  <si>
    <t>EXECUTIVE IT- ADMINISTRATOR</t>
  </si>
  <si>
    <t>ASSOCIATE MANAGER</t>
  </si>
  <si>
    <t>MANAGER, TECHNOLOGY</t>
  </si>
  <si>
    <t>ASSOCIATE CONSULTANET</t>
  </si>
  <si>
    <t>EXECUTIVE IT</t>
  </si>
  <si>
    <t>SR.MANAGER</t>
  </si>
  <si>
    <t>AST MANAGER - IT</t>
  </si>
  <si>
    <t>PRESIDENT</t>
  </si>
  <si>
    <t xml:space="preserve">SR.ENGINEER </t>
  </si>
  <si>
    <t xml:space="preserve">ASSISTANT MANAGER </t>
  </si>
  <si>
    <t xml:space="preserve">SCIENTIFIC OFFICER </t>
  </si>
  <si>
    <t xml:space="preserve">IT MANAGER </t>
  </si>
  <si>
    <t xml:space="preserve">CTO </t>
  </si>
  <si>
    <t xml:space="preserve">MANAGER - IT </t>
  </si>
  <si>
    <t>GROUP CTO</t>
  </si>
  <si>
    <t>VICE PRESIDENT TECHNOLOGY</t>
  </si>
  <si>
    <t>VP - IT &amp; GROUP CIO</t>
  </si>
  <si>
    <t>MANAGER ( IS REFINERY SYSTEMS)</t>
  </si>
  <si>
    <t>MANAGER - SYSTEM</t>
  </si>
  <si>
    <t>ARCHITECT - IT</t>
  </si>
  <si>
    <t xml:space="preserve">PROJECT MANAGER </t>
  </si>
  <si>
    <t xml:space="preserve">MANAGER </t>
  </si>
  <si>
    <t xml:space="preserve">IT HEAD </t>
  </si>
  <si>
    <t>HEAD IT SERVICES</t>
  </si>
  <si>
    <t>REFERENCE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</si>
</sst>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Calibri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sz val="10.5"/>
      <color rgb="FF333333"/>
      <name val="Helvetica"/>
      <family val="2"/>
    </font>
    <font>
      <u/>
      <sz val="10"/>
      <color theme="10"/>
      <name val="Calibri"/>
      <family val="2"/>
    </font>
    <font>
      <sz val="7.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1" fillId="0" borderId="0" xfId="0" applyNumberFormat="1" applyFont="1"/>
    <xf numFmtId="0" fontId="3" fillId="0" borderId="0" xfId="1" applyNumberFormat="1" applyFont="1" applyFill="1" applyAlignment="1">
      <alignment horizontal="left"/>
    </xf>
    <xf numFmtId="0" fontId="4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7" fillId="0" borderId="0" xfId="0" applyFont="1"/>
    <xf numFmtId="0" fontId="1" fillId="0" borderId="1" xfId="0" applyFont="1" applyBorder="1" applyAlignment="1">
      <alignment horizontal="right" vertical="center"/>
    </xf>
    <xf numFmtId="0" fontId="4" fillId="0" borderId="0" xfId="0" applyFont="1"/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Border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1" applyNumberFormat="1" applyFont="1" applyFill="1" applyBorder="1" applyAlignment="1">
      <alignment horizontal="left" vertical="center"/>
    </xf>
    <xf numFmtId="0" fontId="1" fillId="0" borderId="0" xfId="1" applyNumberFormat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0" xfId="1" applyNumberFormat="1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1" applyNumberFormat="1" applyFont="1" applyFill="1" applyBorder="1" applyAlignment="1">
      <alignment horizontal="left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left" vertical="center"/>
    </xf>
    <xf numFmtId="0" fontId="9" fillId="0" borderId="0" xfId="0" applyNumberFormat="1" applyFont="1" applyBorder="1"/>
    <xf numFmtId="0" fontId="1" fillId="0" borderId="0" xfId="0" applyNumberFormat="1" applyFont="1" applyBorder="1"/>
    <xf numFmtId="0" fontId="1" fillId="0" borderId="0" xfId="0" applyNumberFormat="1" applyFont="1" applyAlignment="1">
      <alignment vertical="center"/>
    </xf>
    <xf numFmtId="0" fontId="0" fillId="0" borderId="0" xfId="0" applyNumberFormat="1" applyFont="1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0" fillId="0" borderId="0" xfId="0" applyFont="1"/>
    <xf numFmtId="0" fontId="10" fillId="0" borderId="0" xfId="2" applyNumberFormat="1" applyFont="1" applyAlignment="1">
      <alignment horizontal="left"/>
    </xf>
    <xf numFmtId="0" fontId="10" fillId="0" borderId="0" xfId="2" applyNumberFormat="1" applyFont="1" applyBorder="1" applyAlignment="1">
      <alignment horizontal="left"/>
    </xf>
    <xf numFmtId="0" fontId="10" fillId="0" borderId="0" xfId="2" applyFont="1" applyAlignment="1">
      <alignment horizontal="left"/>
    </xf>
    <xf numFmtId="0" fontId="10" fillId="0" borderId="0" xfId="2" applyNumberFormat="1" applyFont="1"/>
    <xf numFmtId="0" fontId="10" fillId="0" borderId="0" xfId="2" applyNumberFormat="1" applyFont="1" applyBorder="1"/>
    <xf numFmtId="0" fontId="10" fillId="0" borderId="1" xfId="2" applyNumberFormat="1" applyFont="1" applyBorder="1" applyAlignment="1">
      <alignment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/>
    <xf numFmtId="0" fontId="11" fillId="0" borderId="0" xfId="0" applyNumberFormat="1" applyFont="1"/>
  </cellXfs>
  <cellStyles count="3">
    <cellStyle name="Hyperlink" xfId="2" builtinId="8"/>
    <cellStyle name="Normal" xfId="0" builtinId="0"/>
    <cellStyle name="Normal 2" xfId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hta_nk@vsnl.net" TargetMode="External"/><Relationship Id="rId13" Type="http://schemas.openxmlformats.org/officeDocument/2006/relationships/hyperlink" Target="mailto:Deepak.mittal@icicilombard.com" TargetMode="External"/><Relationship Id="rId18" Type="http://schemas.openxmlformats.org/officeDocument/2006/relationships/hyperlink" Target="mailto:savio.varghese@uk.pgds.com" TargetMode="External"/><Relationship Id="rId26" Type="http://schemas.openxmlformats.org/officeDocument/2006/relationships/hyperlink" Target="mailto:devendrab@mastek.com" TargetMode="External"/><Relationship Id="rId3" Type="http://schemas.openxmlformats.org/officeDocument/2006/relationships/hyperlink" Target="mailto:abhisharma@hpcl.in" TargetMode="External"/><Relationship Id="rId21" Type="http://schemas.openxmlformats.org/officeDocument/2006/relationships/hyperlink" Target="mailto:arvind.kashyap@oberoirealty.com" TargetMode="External"/><Relationship Id="rId7" Type="http://schemas.openxmlformats.org/officeDocument/2006/relationships/hyperlink" Target="mailto:PT.BHANDARI@ICTPL.IN" TargetMode="External"/><Relationship Id="rId12" Type="http://schemas.openxmlformats.org/officeDocument/2006/relationships/hyperlink" Target="mailto:praveen.dsa@zee.esselgroup.com" TargetMode="External"/><Relationship Id="rId17" Type="http://schemas.openxmlformats.org/officeDocument/2006/relationships/hyperlink" Target="mailto:ravindra.lohar@apar.com" TargetMode="External"/><Relationship Id="rId25" Type="http://schemas.openxmlformats.org/officeDocument/2006/relationships/hyperlink" Target="mailto:umesh.gohil@rolta.com" TargetMode="External"/><Relationship Id="rId2" Type="http://schemas.openxmlformats.org/officeDocument/2006/relationships/hyperlink" Target="mailto:pksingh@essar.com" TargetMode="External"/><Relationship Id="rId16" Type="http://schemas.openxmlformats.org/officeDocument/2006/relationships/hyperlink" Target="mailto:assehwani@ecil.co.in" TargetMode="External"/><Relationship Id="rId20" Type="http://schemas.openxmlformats.org/officeDocument/2006/relationships/hyperlink" Target="mailto:pradeep.rajbhar@oberoirealty.com" TargetMode="External"/><Relationship Id="rId1" Type="http://schemas.openxmlformats.org/officeDocument/2006/relationships/hyperlink" Target="mailto:pankaj.pawar@edelweissfin.co.in" TargetMode="External"/><Relationship Id="rId6" Type="http://schemas.openxmlformats.org/officeDocument/2006/relationships/hyperlink" Target="mailto:chandrakantovhal@systematixshares.com" TargetMode="External"/><Relationship Id="rId11" Type="http://schemas.openxmlformats.org/officeDocument/2006/relationships/hyperlink" Target="mailto:srkmenon@alokind.com" TargetMode="External"/><Relationship Id="rId24" Type="http://schemas.openxmlformats.org/officeDocument/2006/relationships/hyperlink" Target="mailto:kirti.batt@kirticorp.com" TargetMode="External"/><Relationship Id="rId5" Type="http://schemas.openxmlformats.org/officeDocument/2006/relationships/hyperlink" Target="mailto:abhijit.adwankar@zee.esselgroup.com" TargetMode="External"/><Relationship Id="rId15" Type="http://schemas.openxmlformats.org/officeDocument/2006/relationships/hyperlink" Target="mailto:vkhilnani@nse.co.in" TargetMode="External"/><Relationship Id="rId23" Type="http://schemas.openxmlformats.org/officeDocument/2006/relationships/hyperlink" Target="mailto:pankaj.srivastava@geodis.com" TargetMode="External"/><Relationship Id="rId10" Type="http://schemas.openxmlformats.org/officeDocument/2006/relationships/hyperlink" Target="mailto:rajagopal.ganeshan@inventiahealthcare.com" TargetMode="External"/><Relationship Id="rId19" Type="http://schemas.openxmlformats.org/officeDocument/2006/relationships/hyperlink" Target="mailto:praveenkumar@INDIANOIL.IN" TargetMode="External"/><Relationship Id="rId4" Type="http://schemas.openxmlformats.org/officeDocument/2006/relationships/hyperlink" Target="mailto:vasudevan.nair@writercorporation.com" TargetMode="External"/><Relationship Id="rId9" Type="http://schemas.openxmlformats.org/officeDocument/2006/relationships/hyperlink" Target="mailto:mayank.verma@birlasunlife.com" TargetMode="External"/><Relationship Id="rId14" Type="http://schemas.openxmlformats.org/officeDocument/2006/relationships/hyperlink" Target="mailto:ashwin.trivedi@bayer.com" TargetMode="External"/><Relationship Id="rId22" Type="http://schemas.openxmlformats.org/officeDocument/2006/relationships/hyperlink" Target="mailto:kunal.padwal@bay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tabSelected="1" workbookViewId="0"/>
  </sheetViews>
  <sheetFormatPr defaultRowHeight="12.75" x14ac:dyDescent="0.2"/>
  <cols>
    <col min="1" max="1" width="22.5703125" customWidth="1"/>
    <col min="2" max="2" width="23.28515625" bestFit="1" customWidth="1"/>
    <col min="3" max="3" width="43.42578125" customWidth="1"/>
    <col min="4" max="4" width="42.7109375" customWidth="1"/>
    <col min="5" max="5" width="23" bestFit="1" customWidth="1"/>
    <col min="7" max="7" width="49.140625" bestFit="1" customWidth="1"/>
  </cols>
  <sheetData>
    <row r="1" spans="1:7" x14ac:dyDescent="0.2">
      <c r="A1" s="11" t="s">
        <v>1102</v>
      </c>
      <c r="B1" s="11" t="s">
        <v>149</v>
      </c>
      <c r="C1" s="11" t="s">
        <v>150</v>
      </c>
      <c r="D1" s="11" t="s">
        <v>151</v>
      </c>
      <c r="E1" s="11" t="s">
        <v>153</v>
      </c>
      <c r="F1" s="11" t="s">
        <v>152</v>
      </c>
      <c r="G1" s="11" t="s">
        <v>154</v>
      </c>
    </row>
    <row r="2" spans="1:7" x14ac:dyDescent="0.2">
      <c r="A2" s="2">
        <v>58154</v>
      </c>
      <c r="B2" s="2" t="s">
        <v>283</v>
      </c>
      <c r="C2" s="2" t="s">
        <v>491</v>
      </c>
      <c r="D2" s="2" t="s">
        <v>659</v>
      </c>
      <c r="E2" s="2">
        <v>9898046634</v>
      </c>
      <c r="F2" s="10" t="s">
        <v>934</v>
      </c>
      <c r="G2" s="2" t="s">
        <v>941</v>
      </c>
    </row>
    <row r="3" spans="1:7" x14ac:dyDescent="0.2">
      <c r="A3" s="2">
        <v>58350</v>
      </c>
      <c r="B3" s="2" t="s">
        <v>284</v>
      </c>
      <c r="C3" s="2" t="s">
        <v>31</v>
      </c>
      <c r="D3" s="2" t="s">
        <v>660</v>
      </c>
      <c r="E3" s="2">
        <v>9765492350</v>
      </c>
      <c r="F3" s="10" t="s">
        <v>934</v>
      </c>
      <c r="G3" s="2" t="s">
        <v>942</v>
      </c>
    </row>
    <row r="4" spans="1:7" x14ac:dyDescent="0.2">
      <c r="A4" s="2" t="s">
        <v>155</v>
      </c>
      <c r="B4" s="19" t="s">
        <v>285</v>
      </c>
      <c r="C4" s="19" t="s">
        <v>492</v>
      </c>
      <c r="D4" s="19" t="s">
        <v>661</v>
      </c>
      <c r="E4" s="19">
        <v>8108112196</v>
      </c>
      <c r="F4" s="10" t="s">
        <v>934</v>
      </c>
      <c r="G4" s="19" t="s">
        <v>943</v>
      </c>
    </row>
    <row r="5" spans="1:7" x14ac:dyDescent="0.2">
      <c r="A5" s="2" t="s">
        <v>156</v>
      </c>
      <c r="B5" s="20" t="s">
        <v>286</v>
      </c>
      <c r="C5" s="20" t="s">
        <v>493</v>
      </c>
      <c r="D5" s="20" t="s">
        <v>662</v>
      </c>
      <c r="E5" s="20">
        <v>9820231919</v>
      </c>
      <c r="F5" s="10" t="s">
        <v>934</v>
      </c>
      <c r="G5" s="20" t="s">
        <v>944</v>
      </c>
    </row>
    <row r="6" spans="1:7" x14ac:dyDescent="0.2">
      <c r="A6" s="2">
        <v>11959</v>
      </c>
      <c r="B6" s="2" t="s">
        <v>287</v>
      </c>
      <c r="C6" s="2" t="s">
        <v>494</v>
      </c>
      <c r="D6" s="2" t="s">
        <v>663</v>
      </c>
      <c r="E6" s="2">
        <v>9819367946</v>
      </c>
      <c r="F6" s="10" t="s">
        <v>934</v>
      </c>
      <c r="G6" s="2" t="s">
        <v>945</v>
      </c>
    </row>
    <row r="7" spans="1:7" x14ac:dyDescent="0.2">
      <c r="A7" s="2">
        <v>12034</v>
      </c>
      <c r="B7" s="2" t="s">
        <v>288</v>
      </c>
      <c r="C7" s="2" t="s">
        <v>495</v>
      </c>
      <c r="D7" s="2" t="s">
        <v>664</v>
      </c>
      <c r="E7" s="2">
        <v>9324805603</v>
      </c>
      <c r="F7" s="10" t="s">
        <v>934</v>
      </c>
      <c r="G7" s="2" t="s">
        <v>946</v>
      </c>
    </row>
    <row r="8" spans="1:7" x14ac:dyDescent="0.2">
      <c r="A8" s="2">
        <v>12342</v>
      </c>
      <c r="B8" s="10" t="s">
        <v>289</v>
      </c>
      <c r="C8" s="10" t="s">
        <v>496</v>
      </c>
      <c r="D8" s="10" t="s">
        <v>665</v>
      </c>
      <c r="E8" s="2">
        <v>9833202487</v>
      </c>
      <c r="F8" s="10" t="s">
        <v>934</v>
      </c>
      <c r="G8" s="10" t="s">
        <v>947</v>
      </c>
    </row>
    <row r="9" spans="1:7" x14ac:dyDescent="0.2">
      <c r="A9" s="2" t="s">
        <v>157</v>
      </c>
      <c r="B9" s="21" t="s">
        <v>290</v>
      </c>
      <c r="C9" s="20" t="s">
        <v>497</v>
      </c>
      <c r="D9" s="20" t="s">
        <v>666</v>
      </c>
      <c r="E9" s="20">
        <v>9969110136</v>
      </c>
      <c r="F9" s="10" t="s">
        <v>934</v>
      </c>
      <c r="G9" s="20" t="s">
        <v>948</v>
      </c>
    </row>
    <row r="10" spans="1:7" x14ac:dyDescent="0.2">
      <c r="A10" s="2">
        <v>765</v>
      </c>
      <c r="B10" s="2" t="s">
        <v>291</v>
      </c>
      <c r="C10" s="2" t="s">
        <v>498</v>
      </c>
      <c r="D10" s="2" t="s">
        <v>667</v>
      </c>
      <c r="E10" s="2"/>
      <c r="F10" s="10" t="s">
        <v>934</v>
      </c>
      <c r="G10" s="2" t="s">
        <v>949</v>
      </c>
    </row>
    <row r="11" spans="1:7" x14ac:dyDescent="0.2">
      <c r="A11" s="2">
        <v>12634</v>
      </c>
      <c r="B11" s="2" t="s">
        <v>292</v>
      </c>
      <c r="C11" s="2" t="s">
        <v>499</v>
      </c>
      <c r="D11" s="2" t="s">
        <v>668</v>
      </c>
      <c r="E11" s="2">
        <v>9920901423</v>
      </c>
      <c r="F11" s="10" t="s">
        <v>934</v>
      </c>
      <c r="G11" s="2" t="s">
        <v>950</v>
      </c>
    </row>
    <row r="12" spans="1:7" x14ac:dyDescent="0.2">
      <c r="A12" s="2">
        <v>12633</v>
      </c>
      <c r="B12" s="20" t="s">
        <v>293</v>
      </c>
      <c r="C12" s="20" t="s">
        <v>499</v>
      </c>
      <c r="D12" s="20" t="s">
        <v>669</v>
      </c>
      <c r="E12" s="20" t="s">
        <v>935</v>
      </c>
      <c r="F12" s="10" t="s">
        <v>934</v>
      </c>
      <c r="G12" s="20" t="s">
        <v>951</v>
      </c>
    </row>
    <row r="13" spans="1:7" x14ac:dyDescent="0.2">
      <c r="A13" s="2">
        <v>57679</v>
      </c>
      <c r="B13" s="2" t="s">
        <v>294</v>
      </c>
      <c r="C13" s="2" t="s">
        <v>500</v>
      </c>
      <c r="D13" s="2" t="s">
        <v>670</v>
      </c>
      <c r="E13" s="2"/>
      <c r="F13" s="10" t="s">
        <v>934</v>
      </c>
      <c r="G13" s="2" t="s">
        <v>952</v>
      </c>
    </row>
    <row r="14" spans="1:7" x14ac:dyDescent="0.2">
      <c r="A14" s="2">
        <v>1145</v>
      </c>
      <c r="B14" s="22" t="s">
        <v>295</v>
      </c>
      <c r="C14" s="20" t="s">
        <v>501</v>
      </c>
      <c r="D14" s="20" t="s">
        <v>671</v>
      </c>
      <c r="E14" s="20">
        <v>9867003598</v>
      </c>
      <c r="F14" s="10" t="s">
        <v>934</v>
      </c>
      <c r="G14" s="20" t="s">
        <v>953</v>
      </c>
    </row>
    <row r="15" spans="1:7" x14ac:dyDescent="0.2">
      <c r="A15" s="2">
        <v>21031</v>
      </c>
      <c r="B15" s="2" t="s">
        <v>296</v>
      </c>
      <c r="C15" s="2" t="s">
        <v>502</v>
      </c>
      <c r="D15" s="2" t="s">
        <v>672</v>
      </c>
      <c r="E15" s="2">
        <v>9820365714</v>
      </c>
      <c r="F15" s="10" t="s">
        <v>934</v>
      </c>
      <c r="G15" s="2" t="s">
        <v>954</v>
      </c>
    </row>
    <row r="16" spans="1:7" x14ac:dyDescent="0.2">
      <c r="A16" s="2">
        <v>57814</v>
      </c>
      <c r="B16" s="10" t="s">
        <v>297</v>
      </c>
      <c r="C16" s="10" t="s">
        <v>503</v>
      </c>
      <c r="D16" s="10" t="s">
        <v>673</v>
      </c>
      <c r="E16" s="2">
        <v>9890049863</v>
      </c>
      <c r="F16" s="10" t="s">
        <v>934</v>
      </c>
      <c r="G16" s="10" t="s">
        <v>955</v>
      </c>
    </row>
    <row r="17" spans="1:7" x14ac:dyDescent="0.2">
      <c r="A17" s="2">
        <v>1295</v>
      </c>
      <c r="B17" s="2" t="s">
        <v>298</v>
      </c>
      <c r="C17" s="2" t="s">
        <v>504</v>
      </c>
      <c r="D17" s="2" t="s">
        <v>674</v>
      </c>
      <c r="E17" s="2">
        <v>9819718753</v>
      </c>
      <c r="F17" s="10" t="s">
        <v>934</v>
      </c>
      <c r="G17" s="10" t="s">
        <v>956</v>
      </c>
    </row>
    <row r="18" spans="1:7" x14ac:dyDescent="0.2">
      <c r="A18" s="2">
        <v>1331</v>
      </c>
      <c r="B18" s="2" t="s">
        <v>299</v>
      </c>
      <c r="C18" s="2" t="s">
        <v>505</v>
      </c>
      <c r="D18" s="2" t="s">
        <v>675</v>
      </c>
      <c r="E18" s="2">
        <v>9819160948</v>
      </c>
      <c r="F18" s="10" t="s">
        <v>934</v>
      </c>
      <c r="G18" s="2" t="s">
        <v>957</v>
      </c>
    </row>
    <row r="19" spans="1:7" x14ac:dyDescent="0.2">
      <c r="A19" s="2">
        <v>18388</v>
      </c>
      <c r="B19" s="2" t="s">
        <v>300</v>
      </c>
      <c r="C19" s="2" t="s">
        <v>506</v>
      </c>
      <c r="D19" s="2" t="s">
        <v>676</v>
      </c>
      <c r="E19" s="2">
        <v>8108004099</v>
      </c>
      <c r="F19" s="10" t="s">
        <v>934</v>
      </c>
      <c r="G19" s="2" t="s">
        <v>958</v>
      </c>
    </row>
    <row r="20" spans="1:7" x14ac:dyDescent="0.2">
      <c r="A20" s="2">
        <v>23804</v>
      </c>
      <c r="B20" s="2" t="s">
        <v>301</v>
      </c>
      <c r="C20" s="2" t="s">
        <v>507</v>
      </c>
      <c r="D20" s="10" t="s">
        <v>677</v>
      </c>
      <c r="E20" s="2">
        <v>9820161838</v>
      </c>
      <c r="F20" s="10" t="s">
        <v>934</v>
      </c>
      <c r="G20" s="2" t="s">
        <v>959</v>
      </c>
    </row>
    <row r="21" spans="1:7" x14ac:dyDescent="0.2">
      <c r="A21" s="2">
        <v>2022</v>
      </c>
      <c r="B21" s="2" t="s">
        <v>302</v>
      </c>
      <c r="C21" s="2" t="s">
        <v>508</v>
      </c>
      <c r="D21" s="2" t="s">
        <v>678</v>
      </c>
      <c r="E21" s="2" t="s">
        <v>936</v>
      </c>
      <c r="F21" s="10" t="s">
        <v>934</v>
      </c>
      <c r="G21" s="2" t="s">
        <v>960</v>
      </c>
    </row>
    <row r="22" spans="1:7" x14ac:dyDescent="0.2">
      <c r="A22" s="2">
        <v>13941</v>
      </c>
      <c r="B22" s="2" t="s">
        <v>303</v>
      </c>
      <c r="C22" s="2" t="s">
        <v>509</v>
      </c>
      <c r="D22" s="2" t="s">
        <v>679</v>
      </c>
      <c r="E22" s="2">
        <v>9819825973</v>
      </c>
      <c r="F22" s="10" t="s">
        <v>934</v>
      </c>
      <c r="G22" s="2" t="s">
        <v>961</v>
      </c>
    </row>
    <row r="23" spans="1:7" x14ac:dyDescent="0.2">
      <c r="A23" s="2">
        <v>2525</v>
      </c>
      <c r="B23" s="2" t="s">
        <v>304</v>
      </c>
      <c r="C23" s="2" t="s">
        <v>510</v>
      </c>
      <c r="D23" s="37" t="s">
        <v>680</v>
      </c>
      <c r="E23" s="2">
        <v>9930362977</v>
      </c>
      <c r="F23" s="10" t="s">
        <v>934</v>
      </c>
      <c r="G23" s="2" t="s">
        <v>962</v>
      </c>
    </row>
    <row r="24" spans="1:7" x14ac:dyDescent="0.2">
      <c r="A24" s="2">
        <v>26968</v>
      </c>
      <c r="B24" s="2" t="s">
        <v>305</v>
      </c>
      <c r="C24" s="2" t="s">
        <v>511</v>
      </c>
      <c r="D24" s="2" t="s">
        <v>681</v>
      </c>
      <c r="E24" s="2">
        <v>9820591391</v>
      </c>
      <c r="F24" s="10" t="s">
        <v>934</v>
      </c>
      <c r="G24" s="2" t="s">
        <v>963</v>
      </c>
    </row>
    <row r="25" spans="1:7" x14ac:dyDescent="0.2">
      <c r="A25" s="2">
        <v>26971</v>
      </c>
      <c r="B25" s="2" t="s">
        <v>306</v>
      </c>
      <c r="C25" s="2" t="s">
        <v>512</v>
      </c>
      <c r="D25" s="2" t="s">
        <v>682</v>
      </c>
      <c r="E25" s="2"/>
      <c r="F25" s="10" t="s">
        <v>934</v>
      </c>
      <c r="G25" s="2" t="s">
        <v>946</v>
      </c>
    </row>
    <row r="26" spans="1:7" x14ac:dyDescent="0.2">
      <c r="A26" s="2">
        <v>2635</v>
      </c>
      <c r="B26" s="2" t="s">
        <v>307</v>
      </c>
      <c r="C26" s="2" t="s">
        <v>513</v>
      </c>
      <c r="D26" s="2" t="s">
        <v>683</v>
      </c>
      <c r="E26" s="2"/>
      <c r="F26" s="10" t="s">
        <v>934</v>
      </c>
      <c r="G26" s="2" t="s">
        <v>964</v>
      </c>
    </row>
    <row r="27" spans="1:7" x14ac:dyDescent="0.2">
      <c r="A27" s="2">
        <v>19031</v>
      </c>
      <c r="B27" s="23" t="s">
        <v>308</v>
      </c>
      <c r="C27" s="20" t="s">
        <v>61</v>
      </c>
      <c r="D27" s="20" t="s">
        <v>684</v>
      </c>
      <c r="E27" s="20">
        <v>9833045457</v>
      </c>
      <c r="F27" s="10" t="s">
        <v>934</v>
      </c>
      <c r="G27" s="20" t="s">
        <v>965</v>
      </c>
    </row>
    <row r="28" spans="1:7" x14ac:dyDescent="0.2">
      <c r="A28" s="2" t="s">
        <v>158</v>
      </c>
      <c r="B28" s="22" t="s">
        <v>309</v>
      </c>
      <c r="C28" s="19" t="s">
        <v>61</v>
      </c>
      <c r="D28" s="37" t="s">
        <v>685</v>
      </c>
      <c r="E28" s="19">
        <v>9819731909</v>
      </c>
      <c r="F28" s="10" t="s">
        <v>934</v>
      </c>
      <c r="G28" s="19" t="s">
        <v>966</v>
      </c>
    </row>
    <row r="29" spans="1:7" x14ac:dyDescent="0.2">
      <c r="A29" s="2">
        <v>2885</v>
      </c>
      <c r="B29" s="2" t="s">
        <v>310</v>
      </c>
      <c r="C29" s="2" t="s">
        <v>514</v>
      </c>
      <c r="D29" s="2" t="s">
        <v>686</v>
      </c>
      <c r="E29" s="2">
        <v>8879690863</v>
      </c>
      <c r="F29" s="10" t="s">
        <v>934</v>
      </c>
      <c r="G29" s="2" t="s">
        <v>952</v>
      </c>
    </row>
    <row r="30" spans="1:7" x14ac:dyDescent="0.2">
      <c r="A30" s="2">
        <v>23117</v>
      </c>
      <c r="B30" s="2" t="s">
        <v>311</v>
      </c>
      <c r="C30" s="2" t="s">
        <v>515</v>
      </c>
      <c r="D30" s="2" t="s">
        <v>687</v>
      </c>
      <c r="E30" s="2">
        <v>9323813143</v>
      </c>
      <c r="F30" s="10" t="s">
        <v>934</v>
      </c>
      <c r="G30" s="2" t="s">
        <v>946</v>
      </c>
    </row>
    <row r="31" spans="1:7" x14ac:dyDescent="0.2">
      <c r="A31" s="2">
        <v>3321</v>
      </c>
      <c r="B31" s="23" t="s">
        <v>312</v>
      </c>
      <c r="C31" s="20" t="s">
        <v>516</v>
      </c>
      <c r="D31" s="20" t="s">
        <v>688</v>
      </c>
      <c r="E31" s="20">
        <v>9930362929</v>
      </c>
      <c r="F31" s="10" t="s">
        <v>934</v>
      </c>
      <c r="G31" s="20" t="s">
        <v>967</v>
      </c>
    </row>
    <row r="32" spans="1:7" x14ac:dyDescent="0.2">
      <c r="A32" s="2">
        <v>3345</v>
      </c>
      <c r="B32" s="2" t="s">
        <v>313</v>
      </c>
      <c r="C32" s="2" t="s">
        <v>517</v>
      </c>
      <c r="D32" s="2" t="s">
        <v>689</v>
      </c>
      <c r="E32" s="2">
        <v>9969636720</v>
      </c>
      <c r="F32" s="10" t="s">
        <v>934</v>
      </c>
      <c r="G32" s="2" t="s">
        <v>968</v>
      </c>
    </row>
    <row r="33" spans="1:7" x14ac:dyDescent="0.2">
      <c r="A33" s="2">
        <v>3620</v>
      </c>
      <c r="B33" s="2" t="s">
        <v>314</v>
      </c>
      <c r="C33" s="2" t="s">
        <v>518</v>
      </c>
      <c r="D33" s="2" t="s">
        <v>690</v>
      </c>
      <c r="E33" s="2">
        <v>9920262822</v>
      </c>
      <c r="F33" s="10" t="s">
        <v>934</v>
      </c>
      <c r="G33" s="2" t="s">
        <v>969</v>
      </c>
    </row>
    <row r="34" spans="1:7" x14ac:dyDescent="0.2">
      <c r="A34" s="2">
        <v>27018</v>
      </c>
      <c r="B34" s="2" t="s">
        <v>315</v>
      </c>
      <c r="C34" s="2" t="s">
        <v>519</v>
      </c>
      <c r="D34" s="2" t="s">
        <v>691</v>
      </c>
      <c r="E34" s="2">
        <v>9892139420</v>
      </c>
      <c r="F34" s="10" t="s">
        <v>934</v>
      </c>
      <c r="G34" s="2" t="s">
        <v>970</v>
      </c>
    </row>
    <row r="35" spans="1:7" x14ac:dyDescent="0.2">
      <c r="A35" s="2">
        <v>3793</v>
      </c>
      <c r="B35" s="2" t="s">
        <v>316</v>
      </c>
      <c r="C35" s="2" t="s">
        <v>520</v>
      </c>
      <c r="D35" s="2" t="s">
        <v>692</v>
      </c>
      <c r="E35" s="2">
        <v>9323651824</v>
      </c>
      <c r="F35" s="10" t="s">
        <v>934</v>
      </c>
      <c r="G35" s="2" t="s">
        <v>971</v>
      </c>
    </row>
    <row r="36" spans="1:7" x14ac:dyDescent="0.2">
      <c r="A36" s="2">
        <v>3995</v>
      </c>
      <c r="B36" s="2" t="s">
        <v>317</v>
      </c>
      <c r="C36" s="2" t="s">
        <v>521</v>
      </c>
      <c r="D36" s="37" t="s">
        <v>693</v>
      </c>
      <c r="E36" s="2">
        <v>9820019096</v>
      </c>
      <c r="F36" s="10" t="s">
        <v>934</v>
      </c>
      <c r="G36" s="2" t="s">
        <v>972</v>
      </c>
    </row>
    <row r="37" spans="1:7" x14ac:dyDescent="0.2">
      <c r="A37" s="2">
        <v>15208</v>
      </c>
      <c r="B37" s="23" t="s">
        <v>318</v>
      </c>
      <c r="C37" s="20" t="s">
        <v>522</v>
      </c>
      <c r="D37" s="20" t="s">
        <v>694</v>
      </c>
      <c r="E37" s="20">
        <v>9594014622</v>
      </c>
      <c r="F37" s="10" t="s">
        <v>934</v>
      </c>
      <c r="G37" s="20" t="s">
        <v>973</v>
      </c>
    </row>
    <row r="38" spans="1:7" x14ac:dyDescent="0.2">
      <c r="A38" s="2">
        <v>54632</v>
      </c>
      <c r="B38" s="2" t="s">
        <v>319</v>
      </c>
      <c r="C38" s="2" t="s">
        <v>523</v>
      </c>
      <c r="D38" s="2" t="s">
        <v>695</v>
      </c>
      <c r="E38" s="2">
        <v>8879770572</v>
      </c>
      <c r="F38" s="10" t="s">
        <v>934</v>
      </c>
      <c r="G38" s="2" t="s">
        <v>974</v>
      </c>
    </row>
    <row r="39" spans="1:7" x14ac:dyDescent="0.2">
      <c r="A39" s="2">
        <v>58521</v>
      </c>
      <c r="B39" s="2" t="s">
        <v>320</v>
      </c>
      <c r="C39" s="2" t="s">
        <v>524</v>
      </c>
      <c r="D39" s="2" t="s">
        <v>696</v>
      </c>
      <c r="E39" s="2">
        <v>9891122412</v>
      </c>
      <c r="F39" s="10" t="s">
        <v>934</v>
      </c>
      <c r="G39" s="2" t="s">
        <v>975</v>
      </c>
    </row>
    <row r="40" spans="1:7" x14ac:dyDescent="0.2">
      <c r="A40" s="2">
        <v>4308</v>
      </c>
      <c r="B40" s="1" t="s">
        <v>321</v>
      </c>
      <c r="C40" s="2" t="s">
        <v>525</v>
      </c>
      <c r="D40" s="6" t="s">
        <v>697</v>
      </c>
      <c r="E40" s="1">
        <v>9820137047</v>
      </c>
      <c r="F40" s="10" t="s">
        <v>934</v>
      </c>
      <c r="G40" s="6" t="s">
        <v>969</v>
      </c>
    </row>
    <row r="41" spans="1:7" x14ac:dyDescent="0.2">
      <c r="A41" s="2">
        <v>4329</v>
      </c>
      <c r="B41" s="24" t="s">
        <v>322</v>
      </c>
      <c r="C41" s="19" t="s">
        <v>526</v>
      </c>
      <c r="D41" s="19" t="s">
        <v>698</v>
      </c>
      <c r="E41" s="19">
        <v>9930923024</v>
      </c>
      <c r="F41" s="10" t="s">
        <v>934</v>
      </c>
      <c r="G41" s="19" t="s">
        <v>976</v>
      </c>
    </row>
    <row r="42" spans="1:7" x14ac:dyDescent="0.2">
      <c r="A42" s="2">
        <v>15493</v>
      </c>
      <c r="B42" s="2" t="s">
        <v>323</v>
      </c>
      <c r="C42" s="2" t="s">
        <v>527</v>
      </c>
      <c r="D42" s="2" t="s">
        <v>699</v>
      </c>
      <c r="E42" s="2">
        <v>9819166593</v>
      </c>
      <c r="F42" s="10" t="s">
        <v>934</v>
      </c>
      <c r="G42" s="2" t="s">
        <v>977</v>
      </c>
    </row>
    <row r="43" spans="1:7" x14ac:dyDescent="0.2">
      <c r="A43" s="2">
        <v>54649</v>
      </c>
      <c r="B43" s="2" t="s">
        <v>324</v>
      </c>
      <c r="C43" s="2" t="s">
        <v>528</v>
      </c>
      <c r="D43" s="2" t="s">
        <v>700</v>
      </c>
      <c r="E43" s="2"/>
      <c r="F43" s="10" t="s">
        <v>934</v>
      </c>
      <c r="G43" s="2" t="s">
        <v>962</v>
      </c>
    </row>
    <row r="44" spans="1:7" x14ac:dyDescent="0.2">
      <c r="A44" s="2">
        <v>57675</v>
      </c>
      <c r="B44" s="2" t="s">
        <v>325</v>
      </c>
      <c r="C44" s="2" t="s">
        <v>529</v>
      </c>
      <c r="D44" s="2" t="s">
        <v>701</v>
      </c>
      <c r="E44" s="2">
        <v>9920849086</v>
      </c>
      <c r="F44" s="10" t="s">
        <v>934</v>
      </c>
      <c r="G44" s="2" t="s">
        <v>952</v>
      </c>
    </row>
    <row r="45" spans="1:7" x14ac:dyDescent="0.2">
      <c r="A45" s="2">
        <v>15699</v>
      </c>
      <c r="B45" s="2" t="s">
        <v>326</v>
      </c>
      <c r="C45" s="2" t="s">
        <v>530</v>
      </c>
      <c r="D45" s="2" t="s">
        <v>702</v>
      </c>
      <c r="E45" s="2"/>
      <c r="F45" s="10" t="s">
        <v>934</v>
      </c>
      <c r="G45" s="2" t="s">
        <v>978</v>
      </c>
    </row>
    <row r="46" spans="1:7" x14ac:dyDescent="0.2">
      <c r="A46" s="2">
        <v>15702</v>
      </c>
      <c r="B46" s="2" t="s">
        <v>327</v>
      </c>
      <c r="C46" s="2" t="s">
        <v>530</v>
      </c>
      <c r="D46" s="2" t="s">
        <v>703</v>
      </c>
      <c r="E46" s="2"/>
      <c r="F46" s="10" t="s">
        <v>934</v>
      </c>
      <c r="G46" s="2" t="s">
        <v>962</v>
      </c>
    </row>
    <row r="47" spans="1:7" x14ac:dyDescent="0.2">
      <c r="A47" s="2">
        <v>15826</v>
      </c>
      <c r="B47" s="24" t="s">
        <v>328</v>
      </c>
      <c r="C47" s="19" t="s">
        <v>531</v>
      </c>
      <c r="D47" s="19" t="s">
        <v>704</v>
      </c>
      <c r="E47" s="19">
        <v>9833914556</v>
      </c>
      <c r="F47" s="10" t="s">
        <v>934</v>
      </c>
      <c r="G47" s="19" t="s">
        <v>979</v>
      </c>
    </row>
    <row r="48" spans="1:7" x14ac:dyDescent="0.2">
      <c r="A48" s="2">
        <v>27110</v>
      </c>
      <c r="B48" s="19" t="s">
        <v>329</v>
      </c>
      <c r="C48" s="19" t="s">
        <v>532</v>
      </c>
      <c r="D48" s="19" t="s">
        <v>705</v>
      </c>
      <c r="E48" s="19">
        <v>9324714413</v>
      </c>
      <c r="F48" s="10" t="s">
        <v>934</v>
      </c>
      <c r="G48" s="19" t="s">
        <v>980</v>
      </c>
    </row>
    <row r="49" spans="1:7" x14ac:dyDescent="0.2">
      <c r="A49" s="2">
        <v>5098</v>
      </c>
      <c r="B49" s="2" t="s">
        <v>330</v>
      </c>
      <c r="C49" s="2" t="s">
        <v>533</v>
      </c>
      <c r="D49" s="2" t="s">
        <v>706</v>
      </c>
      <c r="E49" s="2">
        <v>9819590099</v>
      </c>
      <c r="F49" s="10" t="s">
        <v>934</v>
      </c>
      <c r="G49" s="10" t="s">
        <v>981</v>
      </c>
    </row>
    <row r="50" spans="1:7" x14ac:dyDescent="0.2">
      <c r="A50" s="2">
        <v>16412</v>
      </c>
      <c r="B50" s="2" t="s">
        <v>331</v>
      </c>
      <c r="C50" s="2" t="s">
        <v>534</v>
      </c>
      <c r="D50" s="2" t="s">
        <v>707</v>
      </c>
      <c r="E50" s="2"/>
      <c r="F50" s="10" t="s">
        <v>934</v>
      </c>
      <c r="G50" s="10" t="s">
        <v>975</v>
      </c>
    </row>
    <row r="51" spans="1:7" x14ac:dyDescent="0.2">
      <c r="A51" s="2">
        <v>5548</v>
      </c>
      <c r="B51" s="23" t="s">
        <v>332</v>
      </c>
      <c r="C51" s="20" t="s">
        <v>535</v>
      </c>
      <c r="D51" s="20" t="s">
        <v>708</v>
      </c>
      <c r="E51" s="20">
        <v>9867505344</v>
      </c>
      <c r="F51" s="10" t="s">
        <v>934</v>
      </c>
      <c r="G51" s="20" t="s">
        <v>942</v>
      </c>
    </row>
    <row r="52" spans="1:7" x14ac:dyDescent="0.2">
      <c r="A52" s="2">
        <v>16773</v>
      </c>
      <c r="B52" s="2" t="s">
        <v>333</v>
      </c>
      <c r="C52" s="2" t="s">
        <v>536</v>
      </c>
      <c r="D52" s="2" t="s">
        <v>709</v>
      </c>
      <c r="E52" s="2"/>
      <c r="F52" s="10" t="s">
        <v>934</v>
      </c>
      <c r="G52" s="2" t="s">
        <v>957</v>
      </c>
    </row>
    <row r="53" spans="1:7" x14ac:dyDescent="0.2">
      <c r="A53" s="2">
        <v>5854</v>
      </c>
      <c r="B53" s="19" t="s">
        <v>334</v>
      </c>
      <c r="C53" s="19" t="s">
        <v>537</v>
      </c>
      <c r="D53" s="19" t="s">
        <v>710</v>
      </c>
      <c r="E53" s="19">
        <v>9821433081</v>
      </c>
      <c r="F53" s="10" t="s">
        <v>934</v>
      </c>
      <c r="G53" s="19" t="s">
        <v>969</v>
      </c>
    </row>
    <row r="54" spans="1:7" x14ac:dyDescent="0.2">
      <c r="A54" s="2">
        <v>16918</v>
      </c>
      <c r="B54" s="2" t="s">
        <v>335</v>
      </c>
      <c r="C54" s="2" t="s">
        <v>98</v>
      </c>
      <c r="D54" s="2" t="s">
        <v>711</v>
      </c>
      <c r="E54" s="2">
        <v>9820841024</v>
      </c>
      <c r="F54" s="10" t="s">
        <v>934</v>
      </c>
      <c r="G54" s="10" t="s">
        <v>975</v>
      </c>
    </row>
    <row r="55" spans="1:7" x14ac:dyDescent="0.2">
      <c r="A55" s="2">
        <v>6393</v>
      </c>
      <c r="B55" s="2" t="s">
        <v>336</v>
      </c>
      <c r="C55" s="2" t="s">
        <v>8</v>
      </c>
      <c r="D55" s="2" t="s">
        <v>712</v>
      </c>
      <c r="E55" s="2">
        <v>9987043757</v>
      </c>
      <c r="F55" s="10" t="s">
        <v>934</v>
      </c>
      <c r="G55" s="2" t="s">
        <v>982</v>
      </c>
    </row>
    <row r="56" spans="1:7" x14ac:dyDescent="0.2">
      <c r="A56" s="2" t="s">
        <v>159</v>
      </c>
      <c r="B56" s="19" t="s">
        <v>337</v>
      </c>
      <c r="C56" s="19" t="s">
        <v>538</v>
      </c>
      <c r="D56" s="19" t="s">
        <v>713</v>
      </c>
      <c r="E56" s="19">
        <v>9619929227</v>
      </c>
      <c r="F56" s="10" t="s">
        <v>934</v>
      </c>
      <c r="G56" s="19" t="s">
        <v>944</v>
      </c>
    </row>
    <row r="57" spans="1:7" x14ac:dyDescent="0.2">
      <c r="A57" s="2">
        <v>6734</v>
      </c>
      <c r="B57" s="2" t="s">
        <v>338</v>
      </c>
      <c r="C57" s="2" t="s">
        <v>539</v>
      </c>
      <c r="D57" s="2" t="s">
        <v>714</v>
      </c>
      <c r="E57" s="2"/>
      <c r="F57" s="10" t="s">
        <v>934</v>
      </c>
      <c r="G57" s="2" t="s">
        <v>983</v>
      </c>
    </row>
    <row r="58" spans="1:7" x14ac:dyDescent="0.2">
      <c r="A58" s="2">
        <v>57680</v>
      </c>
      <c r="B58" s="2" t="s">
        <v>339</v>
      </c>
      <c r="C58" s="2" t="s">
        <v>540</v>
      </c>
      <c r="D58" s="2" t="s">
        <v>715</v>
      </c>
      <c r="E58" s="2">
        <v>9869066104</v>
      </c>
      <c r="F58" s="10" t="s">
        <v>934</v>
      </c>
      <c r="G58" s="2" t="s">
        <v>984</v>
      </c>
    </row>
    <row r="59" spans="1:7" x14ac:dyDescent="0.2">
      <c r="A59" s="2">
        <v>6940</v>
      </c>
      <c r="B59" s="2" t="s">
        <v>340</v>
      </c>
      <c r="C59" s="2" t="s">
        <v>541</v>
      </c>
      <c r="D59" s="2" t="s">
        <v>716</v>
      </c>
      <c r="E59" s="2">
        <v>9833873436</v>
      </c>
      <c r="F59" s="10" t="s">
        <v>934</v>
      </c>
      <c r="G59" s="2" t="s">
        <v>985</v>
      </c>
    </row>
    <row r="60" spans="1:7" x14ac:dyDescent="0.2">
      <c r="A60" s="2">
        <v>7115</v>
      </c>
      <c r="B60" s="2" t="s">
        <v>341</v>
      </c>
      <c r="C60" s="2" t="s">
        <v>542</v>
      </c>
      <c r="D60" s="2" t="s">
        <v>717</v>
      </c>
      <c r="E60" s="2">
        <v>9833505265</v>
      </c>
      <c r="F60" s="10" t="s">
        <v>934</v>
      </c>
      <c r="G60" s="2" t="s">
        <v>986</v>
      </c>
    </row>
    <row r="61" spans="1:7" x14ac:dyDescent="0.2">
      <c r="A61" s="2" t="s">
        <v>160</v>
      </c>
      <c r="B61" s="22" t="s">
        <v>342</v>
      </c>
      <c r="C61" s="20" t="s">
        <v>543</v>
      </c>
      <c r="D61" s="10" t="s">
        <v>718</v>
      </c>
      <c r="E61" s="2">
        <v>7718880888</v>
      </c>
      <c r="F61" s="10" t="s">
        <v>934</v>
      </c>
      <c r="G61" s="20" t="s">
        <v>987</v>
      </c>
    </row>
    <row r="62" spans="1:7" x14ac:dyDescent="0.2">
      <c r="A62" s="2">
        <v>57258</v>
      </c>
      <c r="B62" s="2" t="s">
        <v>343</v>
      </c>
      <c r="C62" s="2" t="s">
        <v>130</v>
      </c>
      <c r="D62" s="2" t="s">
        <v>719</v>
      </c>
      <c r="E62" s="2" t="s">
        <v>937</v>
      </c>
      <c r="F62" s="10" t="s">
        <v>934</v>
      </c>
      <c r="G62" s="2" t="s">
        <v>964</v>
      </c>
    </row>
    <row r="63" spans="1:7" x14ac:dyDescent="0.2">
      <c r="A63" s="2">
        <v>1797</v>
      </c>
      <c r="B63" s="2" t="s">
        <v>344</v>
      </c>
      <c r="C63" s="2" t="s">
        <v>13</v>
      </c>
      <c r="D63" s="2" t="s">
        <v>720</v>
      </c>
      <c r="E63" s="2" t="s">
        <v>938</v>
      </c>
      <c r="F63" s="10" t="s">
        <v>934</v>
      </c>
      <c r="G63" s="2" t="s">
        <v>981</v>
      </c>
    </row>
    <row r="64" spans="1:7" x14ac:dyDescent="0.2">
      <c r="A64" s="2">
        <v>27285</v>
      </c>
      <c r="B64" s="2" t="s">
        <v>345</v>
      </c>
      <c r="C64" s="2" t="s">
        <v>544</v>
      </c>
      <c r="D64" s="2" t="s">
        <v>721</v>
      </c>
      <c r="E64" s="2">
        <v>7303811886</v>
      </c>
      <c r="F64" s="10" t="s">
        <v>934</v>
      </c>
      <c r="G64" s="2" t="s">
        <v>988</v>
      </c>
    </row>
    <row r="65" spans="1:7" x14ac:dyDescent="0.2">
      <c r="A65" s="2">
        <v>59074</v>
      </c>
      <c r="B65" s="2" t="s">
        <v>346</v>
      </c>
      <c r="C65" s="2" t="s">
        <v>37</v>
      </c>
      <c r="D65" s="2" t="s">
        <v>722</v>
      </c>
      <c r="E65" s="2">
        <v>8452843903</v>
      </c>
      <c r="F65" s="10" t="s">
        <v>934</v>
      </c>
      <c r="G65" s="2" t="s">
        <v>989</v>
      </c>
    </row>
    <row r="66" spans="1:7" x14ac:dyDescent="0.2">
      <c r="A66" s="2">
        <v>18463</v>
      </c>
      <c r="B66" s="2" t="s">
        <v>347</v>
      </c>
      <c r="C66" s="2" t="s">
        <v>89</v>
      </c>
      <c r="D66" s="2" t="s">
        <v>723</v>
      </c>
      <c r="E66" s="2">
        <v>9322218690</v>
      </c>
      <c r="F66" s="10" t="s">
        <v>934</v>
      </c>
      <c r="G66" s="10" t="s">
        <v>990</v>
      </c>
    </row>
    <row r="67" spans="1:7" x14ac:dyDescent="0.2">
      <c r="A67" s="2">
        <v>18474</v>
      </c>
      <c r="B67" s="2" t="s">
        <v>348</v>
      </c>
      <c r="C67" s="2" t="s">
        <v>89</v>
      </c>
      <c r="D67" s="2" t="s">
        <v>724</v>
      </c>
      <c r="E67" s="2"/>
      <c r="F67" s="10" t="s">
        <v>934</v>
      </c>
      <c r="G67" s="2" t="s">
        <v>991</v>
      </c>
    </row>
    <row r="68" spans="1:7" x14ac:dyDescent="0.2">
      <c r="A68" s="2">
        <v>58105</v>
      </c>
      <c r="B68" s="2" t="s">
        <v>349</v>
      </c>
      <c r="C68" s="2" t="s">
        <v>89</v>
      </c>
      <c r="D68" s="2" t="s">
        <v>725</v>
      </c>
      <c r="E68" s="2"/>
      <c r="F68" s="10" t="s">
        <v>934</v>
      </c>
      <c r="G68" s="2" t="s">
        <v>992</v>
      </c>
    </row>
    <row r="69" spans="1:7" x14ac:dyDescent="0.2">
      <c r="A69" s="2">
        <v>7835</v>
      </c>
      <c r="B69" s="2" t="s">
        <v>350</v>
      </c>
      <c r="C69" s="2" t="s">
        <v>96</v>
      </c>
      <c r="D69" s="2" t="s">
        <v>726</v>
      </c>
      <c r="E69" s="2" t="s">
        <v>939</v>
      </c>
      <c r="F69" s="10" t="s">
        <v>934</v>
      </c>
      <c r="G69" s="2" t="s">
        <v>993</v>
      </c>
    </row>
    <row r="70" spans="1:7" x14ac:dyDescent="0.2">
      <c r="A70" s="2">
        <v>26729</v>
      </c>
      <c r="B70" s="2" t="s">
        <v>351</v>
      </c>
      <c r="C70" s="2" t="s">
        <v>545</v>
      </c>
      <c r="D70" s="2" t="s">
        <v>727</v>
      </c>
      <c r="E70" s="2"/>
      <c r="F70" s="10" t="s">
        <v>934</v>
      </c>
      <c r="G70" s="10" t="s">
        <v>994</v>
      </c>
    </row>
    <row r="71" spans="1:7" x14ac:dyDescent="0.2">
      <c r="A71" s="2">
        <v>18964</v>
      </c>
      <c r="B71" s="2" t="s">
        <v>352</v>
      </c>
      <c r="C71" s="2" t="s">
        <v>546</v>
      </c>
      <c r="D71" s="2" t="s">
        <v>728</v>
      </c>
      <c r="E71" s="2">
        <v>9819406466</v>
      </c>
      <c r="F71" s="10" t="s">
        <v>934</v>
      </c>
      <c r="G71" s="2" t="s">
        <v>942</v>
      </c>
    </row>
    <row r="72" spans="1:7" x14ac:dyDescent="0.2">
      <c r="A72" s="2">
        <v>58106</v>
      </c>
      <c r="B72" s="2" t="s">
        <v>353</v>
      </c>
      <c r="C72" s="2" t="s">
        <v>547</v>
      </c>
      <c r="D72" s="2" t="s">
        <v>729</v>
      </c>
      <c r="E72" s="2">
        <v>9699229797</v>
      </c>
      <c r="F72" s="10" t="s">
        <v>934</v>
      </c>
      <c r="G72" s="2" t="s">
        <v>988</v>
      </c>
    </row>
    <row r="73" spans="1:7" x14ac:dyDescent="0.2">
      <c r="A73" s="2">
        <v>19195</v>
      </c>
      <c r="B73" s="2" t="s">
        <v>354</v>
      </c>
      <c r="C73" s="2" t="s">
        <v>548</v>
      </c>
      <c r="D73" s="2" t="s">
        <v>730</v>
      </c>
      <c r="E73" s="2">
        <v>9867568362</v>
      </c>
      <c r="F73" s="10" t="s">
        <v>934</v>
      </c>
      <c r="G73" s="2" t="s">
        <v>991</v>
      </c>
    </row>
    <row r="74" spans="1:7" x14ac:dyDescent="0.2">
      <c r="A74" s="2">
        <v>19204</v>
      </c>
      <c r="B74" s="2" t="s">
        <v>355</v>
      </c>
      <c r="C74" s="2" t="s">
        <v>548</v>
      </c>
      <c r="D74" s="2" t="s">
        <v>731</v>
      </c>
      <c r="E74" s="2">
        <v>9987083539</v>
      </c>
      <c r="F74" s="10" t="s">
        <v>934</v>
      </c>
      <c r="G74" s="2" t="s">
        <v>995</v>
      </c>
    </row>
    <row r="75" spans="1:7" x14ac:dyDescent="0.2">
      <c r="A75" s="2">
        <v>19474</v>
      </c>
      <c r="B75" s="2" t="s">
        <v>356</v>
      </c>
      <c r="C75" s="2" t="s">
        <v>549</v>
      </c>
      <c r="D75" s="2" t="s">
        <v>732</v>
      </c>
      <c r="E75" s="2">
        <v>9930567770</v>
      </c>
      <c r="F75" s="10" t="s">
        <v>934</v>
      </c>
      <c r="G75" s="2" t="s">
        <v>996</v>
      </c>
    </row>
    <row r="76" spans="1:7" x14ac:dyDescent="0.2">
      <c r="A76" s="2">
        <v>19615</v>
      </c>
      <c r="B76" s="2" t="s">
        <v>357</v>
      </c>
      <c r="C76" s="2" t="s">
        <v>21</v>
      </c>
      <c r="D76" s="2" t="s">
        <v>733</v>
      </c>
      <c r="E76" s="2">
        <v>9833013149</v>
      </c>
      <c r="F76" s="10" t="s">
        <v>934</v>
      </c>
      <c r="G76" s="2" t="s">
        <v>997</v>
      </c>
    </row>
    <row r="77" spans="1:7" x14ac:dyDescent="0.2">
      <c r="A77" s="2">
        <v>22665</v>
      </c>
      <c r="B77" s="2" t="s">
        <v>358</v>
      </c>
      <c r="C77" s="2" t="s">
        <v>21</v>
      </c>
      <c r="D77" s="2" t="s">
        <v>734</v>
      </c>
      <c r="E77" s="2">
        <v>9892511530</v>
      </c>
      <c r="F77" s="10" t="s">
        <v>934</v>
      </c>
      <c r="G77" s="2" t="s">
        <v>991</v>
      </c>
    </row>
    <row r="78" spans="1:7" x14ac:dyDescent="0.2">
      <c r="A78" s="2">
        <v>27352</v>
      </c>
      <c r="B78" s="2" t="s">
        <v>359</v>
      </c>
      <c r="C78" s="2" t="s">
        <v>21</v>
      </c>
      <c r="D78" s="2" t="s">
        <v>735</v>
      </c>
      <c r="E78" s="2">
        <v>9223392978</v>
      </c>
      <c r="F78" s="10" t="s">
        <v>934</v>
      </c>
      <c r="G78" s="10" t="s">
        <v>998</v>
      </c>
    </row>
    <row r="79" spans="1:7" x14ac:dyDescent="0.2">
      <c r="A79" s="2">
        <v>9195</v>
      </c>
      <c r="B79" s="2" t="s">
        <v>360</v>
      </c>
      <c r="C79" s="2" t="s">
        <v>550</v>
      </c>
      <c r="D79" s="2" t="s">
        <v>736</v>
      </c>
      <c r="E79" s="2">
        <v>9867585215</v>
      </c>
      <c r="F79" s="10" t="s">
        <v>934</v>
      </c>
      <c r="G79" s="2" t="s">
        <v>962</v>
      </c>
    </row>
    <row r="80" spans="1:7" x14ac:dyDescent="0.2">
      <c r="A80" s="2">
        <v>9202</v>
      </c>
      <c r="B80" s="2" t="s">
        <v>361</v>
      </c>
      <c r="C80" s="2" t="s">
        <v>550</v>
      </c>
      <c r="D80" s="2" t="s">
        <v>737</v>
      </c>
      <c r="E80" s="2">
        <v>9702900029</v>
      </c>
      <c r="F80" s="10" t="s">
        <v>934</v>
      </c>
      <c r="G80" s="2" t="s">
        <v>962</v>
      </c>
    </row>
    <row r="81" spans="1:7" x14ac:dyDescent="0.2">
      <c r="A81" s="2">
        <v>9446</v>
      </c>
      <c r="B81" s="2" t="s">
        <v>362</v>
      </c>
      <c r="C81" s="2" t="s">
        <v>551</v>
      </c>
      <c r="D81" s="2" t="s">
        <v>738</v>
      </c>
      <c r="E81" s="2">
        <v>9920090565</v>
      </c>
      <c r="F81" s="10" t="s">
        <v>934</v>
      </c>
      <c r="G81" s="2" t="s">
        <v>999</v>
      </c>
    </row>
    <row r="82" spans="1:7" x14ac:dyDescent="0.2">
      <c r="A82" s="2">
        <v>9536</v>
      </c>
      <c r="B82" s="22" t="s">
        <v>363</v>
      </c>
      <c r="C82" s="20" t="s">
        <v>552</v>
      </c>
      <c r="D82" s="20" t="s">
        <v>739</v>
      </c>
      <c r="E82" s="20">
        <v>9869389824</v>
      </c>
      <c r="F82" s="10" t="s">
        <v>934</v>
      </c>
      <c r="G82" s="20" t="s">
        <v>976</v>
      </c>
    </row>
    <row r="83" spans="1:7" x14ac:dyDescent="0.2">
      <c r="A83" s="2">
        <v>9843</v>
      </c>
      <c r="B83" s="2" t="s">
        <v>364</v>
      </c>
      <c r="C83" s="2" t="s">
        <v>553</v>
      </c>
      <c r="D83" s="2" t="s">
        <v>740</v>
      </c>
      <c r="E83" s="2">
        <v>9833737674</v>
      </c>
      <c r="F83" s="10" t="s">
        <v>934</v>
      </c>
      <c r="G83" s="2" t="s">
        <v>1000</v>
      </c>
    </row>
    <row r="84" spans="1:7" x14ac:dyDescent="0.2">
      <c r="A84" s="2">
        <v>10850</v>
      </c>
      <c r="B84" s="2" t="s">
        <v>365</v>
      </c>
      <c r="C84" s="2" t="s">
        <v>554</v>
      </c>
      <c r="D84" s="2" t="s">
        <v>741</v>
      </c>
      <c r="E84" s="2">
        <v>9820343340</v>
      </c>
      <c r="F84" s="10" t="s">
        <v>934</v>
      </c>
      <c r="G84" s="2" t="s">
        <v>1001</v>
      </c>
    </row>
    <row r="85" spans="1:7" x14ac:dyDescent="0.2">
      <c r="A85" s="2">
        <v>57254</v>
      </c>
      <c r="B85" s="20" t="s">
        <v>366</v>
      </c>
      <c r="C85" s="20" t="s">
        <v>555</v>
      </c>
      <c r="D85" s="20" t="s">
        <v>742</v>
      </c>
      <c r="E85" s="20">
        <v>9820614804</v>
      </c>
      <c r="F85" s="10" t="s">
        <v>934</v>
      </c>
      <c r="G85" s="20" t="s">
        <v>1002</v>
      </c>
    </row>
    <row r="86" spans="1:7" x14ac:dyDescent="0.2">
      <c r="A86" s="2">
        <v>23280</v>
      </c>
      <c r="B86" s="2" t="s">
        <v>367</v>
      </c>
      <c r="C86" s="2" t="s">
        <v>556</v>
      </c>
      <c r="D86" s="2" t="s">
        <v>743</v>
      </c>
      <c r="E86" s="43">
        <v>9920336246</v>
      </c>
      <c r="F86" s="10" t="s">
        <v>934</v>
      </c>
      <c r="G86" s="10" t="s">
        <v>994</v>
      </c>
    </row>
    <row r="87" spans="1:7" x14ac:dyDescent="0.2">
      <c r="A87" s="2" t="s">
        <v>161</v>
      </c>
      <c r="B87" s="25" t="s">
        <v>368</v>
      </c>
      <c r="C87" s="19" t="s">
        <v>557</v>
      </c>
      <c r="D87" s="19" t="s">
        <v>744</v>
      </c>
      <c r="E87" s="19">
        <v>9619487081</v>
      </c>
      <c r="F87" s="10" t="s">
        <v>934</v>
      </c>
      <c r="G87" s="19" t="s">
        <v>1003</v>
      </c>
    </row>
    <row r="88" spans="1:7" x14ac:dyDescent="0.2">
      <c r="A88" s="2">
        <v>20638</v>
      </c>
      <c r="B88" s="10" t="s">
        <v>369</v>
      </c>
      <c r="C88" s="20" t="s">
        <v>558</v>
      </c>
      <c r="D88" s="37" t="s">
        <v>745</v>
      </c>
      <c r="E88" s="2">
        <v>9920446699</v>
      </c>
      <c r="F88" s="10" t="s">
        <v>934</v>
      </c>
      <c r="G88" s="20" t="s">
        <v>1004</v>
      </c>
    </row>
    <row r="89" spans="1:7" x14ac:dyDescent="0.2">
      <c r="A89" s="2">
        <v>20697</v>
      </c>
      <c r="B89" s="26" t="s">
        <v>370</v>
      </c>
      <c r="C89" s="26" t="s">
        <v>559</v>
      </c>
      <c r="D89" s="38" t="s">
        <v>746</v>
      </c>
      <c r="E89" s="26">
        <v>9820427886</v>
      </c>
      <c r="F89" s="10" t="s">
        <v>934</v>
      </c>
      <c r="G89" s="28" t="s">
        <v>992</v>
      </c>
    </row>
    <row r="90" spans="1:7" x14ac:dyDescent="0.2">
      <c r="A90" s="2" t="s">
        <v>162</v>
      </c>
      <c r="B90" s="20" t="s">
        <v>371</v>
      </c>
      <c r="C90" s="20" t="s">
        <v>560</v>
      </c>
      <c r="D90" s="20" t="s">
        <v>747</v>
      </c>
      <c r="E90" s="20">
        <v>7738184018</v>
      </c>
      <c r="F90" s="10" t="s">
        <v>934</v>
      </c>
      <c r="G90" s="20" t="s">
        <v>1005</v>
      </c>
    </row>
    <row r="91" spans="1:7" x14ac:dyDescent="0.2">
      <c r="A91" s="2">
        <v>5152</v>
      </c>
      <c r="B91" s="19" t="s">
        <v>372</v>
      </c>
      <c r="C91" s="19" t="s">
        <v>561</v>
      </c>
      <c r="D91" s="19" t="s">
        <v>748</v>
      </c>
      <c r="E91" s="19">
        <v>9021418580</v>
      </c>
      <c r="F91" s="10" t="s">
        <v>934</v>
      </c>
      <c r="G91" s="19" t="s">
        <v>1006</v>
      </c>
    </row>
    <row r="92" spans="1:7" x14ac:dyDescent="0.2">
      <c r="A92" s="2">
        <v>27712</v>
      </c>
      <c r="B92" s="2" t="s">
        <v>373</v>
      </c>
      <c r="C92" s="2" t="s">
        <v>562</v>
      </c>
      <c r="D92" s="2" t="s">
        <v>749</v>
      </c>
      <c r="E92" s="2">
        <v>9619407140</v>
      </c>
      <c r="F92" s="10" t="s">
        <v>934</v>
      </c>
      <c r="G92" s="2" t="s">
        <v>994</v>
      </c>
    </row>
    <row r="93" spans="1:7" x14ac:dyDescent="0.2">
      <c r="A93" s="2">
        <v>26976</v>
      </c>
      <c r="B93" s="27" t="s">
        <v>374</v>
      </c>
      <c r="C93" s="20" t="s">
        <v>563</v>
      </c>
      <c r="D93" s="6" t="s">
        <v>750</v>
      </c>
      <c r="E93" s="20">
        <v>9819731680</v>
      </c>
      <c r="F93" s="10" t="s">
        <v>934</v>
      </c>
      <c r="G93" s="20" t="s">
        <v>1007</v>
      </c>
    </row>
    <row r="94" spans="1:7" x14ac:dyDescent="0.2">
      <c r="A94" s="2">
        <v>53685</v>
      </c>
      <c r="B94" s="2" t="s">
        <v>375</v>
      </c>
      <c r="C94" s="2" t="s">
        <v>564</v>
      </c>
      <c r="D94" s="2" t="s">
        <v>751</v>
      </c>
      <c r="E94" s="2"/>
      <c r="F94" s="10" t="s">
        <v>934</v>
      </c>
      <c r="G94" s="2" t="s">
        <v>992</v>
      </c>
    </row>
    <row r="95" spans="1:7" x14ac:dyDescent="0.2">
      <c r="A95" s="2">
        <v>16748</v>
      </c>
      <c r="B95" s="23" t="s">
        <v>376</v>
      </c>
      <c r="C95" s="20" t="s">
        <v>565</v>
      </c>
      <c r="D95" s="20" t="s">
        <v>752</v>
      </c>
      <c r="E95" s="20">
        <v>9833923375</v>
      </c>
      <c r="F95" s="10" t="s">
        <v>934</v>
      </c>
      <c r="G95" s="20" t="s">
        <v>1008</v>
      </c>
    </row>
    <row r="96" spans="1:7" x14ac:dyDescent="0.2">
      <c r="A96" s="2">
        <v>6591</v>
      </c>
      <c r="B96" s="2" t="s">
        <v>377</v>
      </c>
      <c r="C96" s="2" t="s">
        <v>566</v>
      </c>
      <c r="D96" s="2" t="s">
        <v>753</v>
      </c>
      <c r="E96" s="2">
        <v>9004224605</v>
      </c>
      <c r="F96" s="10" t="s">
        <v>934</v>
      </c>
      <c r="G96" s="2" t="s">
        <v>992</v>
      </c>
    </row>
    <row r="97" spans="1:7" x14ac:dyDescent="0.2">
      <c r="A97" s="2">
        <v>18055</v>
      </c>
      <c r="B97" s="2" t="s">
        <v>378</v>
      </c>
      <c r="C97" s="2" t="s">
        <v>567</v>
      </c>
      <c r="D97" s="2" t="s">
        <v>754</v>
      </c>
      <c r="E97" s="2">
        <v>9820643044</v>
      </c>
      <c r="F97" s="10" t="s">
        <v>934</v>
      </c>
      <c r="G97" s="2" t="s">
        <v>1009</v>
      </c>
    </row>
    <row r="98" spans="1:7" x14ac:dyDescent="0.2">
      <c r="A98" s="2" t="s">
        <v>163</v>
      </c>
      <c r="B98" s="10" t="s">
        <v>379</v>
      </c>
      <c r="C98" s="2" t="s">
        <v>568</v>
      </c>
      <c r="D98" s="10" t="s">
        <v>755</v>
      </c>
      <c r="E98" s="2">
        <v>8692072004</v>
      </c>
      <c r="F98" s="10" t="s">
        <v>934</v>
      </c>
      <c r="G98" s="2" t="s">
        <v>992</v>
      </c>
    </row>
    <row r="99" spans="1:7" x14ac:dyDescent="0.2">
      <c r="A99" s="2">
        <v>26965</v>
      </c>
      <c r="B99" s="2" t="s">
        <v>380</v>
      </c>
      <c r="C99" s="2" t="s">
        <v>569</v>
      </c>
      <c r="D99" s="2" t="s">
        <v>756</v>
      </c>
      <c r="E99" s="2">
        <v>9833408899</v>
      </c>
      <c r="F99" s="10" t="s">
        <v>934</v>
      </c>
      <c r="G99" s="10" t="s">
        <v>1010</v>
      </c>
    </row>
    <row r="100" spans="1:7" x14ac:dyDescent="0.2">
      <c r="A100" s="2">
        <v>27384</v>
      </c>
      <c r="B100" s="2" t="s">
        <v>381</v>
      </c>
      <c r="C100" s="2" t="s">
        <v>570</v>
      </c>
      <c r="D100" s="2" t="s">
        <v>757</v>
      </c>
      <c r="E100" s="2">
        <v>9004038005</v>
      </c>
      <c r="F100" s="10" t="s">
        <v>934</v>
      </c>
      <c r="G100" s="2" t="s">
        <v>1011</v>
      </c>
    </row>
    <row r="101" spans="1:7" x14ac:dyDescent="0.2">
      <c r="A101" s="2">
        <v>27234</v>
      </c>
      <c r="B101" s="2" t="s">
        <v>382</v>
      </c>
      <c r="C101" s="2" t="s">
        <v>571</v>
      </c>
      <c r="D101" s="2" t="s">
        <v>758</v>
      </c>
      <c r="E101" s="2">
        <v>7738068279</v>
      </c>
      <c r="F101" s="10" t="s">
        <v>934</v>
      </c>
      <c r="G101" s="2" t="s">
        <v>1012</v>
      </c>
    </row>
    <row r="102" spans="1:7" x14ac:dyDescent="0.2">
      <c r="A102" s="2" t="s">
        <v>164</v>
      </c>
      <c r="B102" s="19" t="s">
        <v>383</v>
      </c>
      <c r="C102" s="19" t="s">
        <v>572</v>
      </c>
      <c r="D102" s="19" t="s">
        <v>759</v>
      </c>
      <c r="E102" s="19">
        <v>9618169044</v>
      </c>
      <c r="F102" s="10" t="s">
        <v>934</v>
      </c>
      <c r="G102" s="19" t="s">
        <v>1013</v>
      </c>
    </row>
    <row r="103" spans="1:7" x14ac:dyDescent="0.2">
      <c r="A103" s="2">
        <v>53409</v>
      </c>
      <c r="B103" s="2" t="s">
        <v>384</v>
      </c>
      <c r="C103" s="2" t="s">
        <v>573</v>
      </c>
      <c r="D103" s="2" t="s">
        <v>760</v>
      </c>
      <c r="E103" s="2">
        <v>9821553907</v>
      </c>
      <c r="F103" s="10" t="s">
        <v>934</v>
      </c>
      <c r="G103" s="10" t="s">
        <v>969</v>
      </c>
    </row>
    <row r="104" spans="1:7" x14ac:dyDescent="0.2">
      <c r="A104" s="2" t="s">
        <v>165</v>
      </c>
      <c r="B104" s="22" t="s">
        <v>385</v>
      </c>
      <c r="C104" s="20" t="s">
        <v>574</v>
      </c>
      <c r="D104" s="20" t="s">
        <v>761</v>
      </c>
      <c r="E104" s="20">
        <v>9004204027</v>
      </c>
      <c r="F104" s="10" t="s">
        <v>934</v>
      </c>
      <c r="G104" s="20" t="s">
        <v>1014</v>
      </c>
    </row>
    <row r="105" spans="1:7" x14ac:dyDescent="0.2">
      <c r="A105" s="2">
        <v>55123</v>
      </c>
      <c r="B105" s="2" t="s">
        <v>386</v>
      </c>
      <c r="C105" s="2" t="s">
        <v>575</v>
      </c>
      <c r="D105" s="39" t="s">
        <v>762</v>
      </c>
      <c r="E105" s="2">
        <v>9167766886</v>
      </c>
      <c r="F105" s="10" t="s">
        <v>934</v>
      </c>
      <c r="G105" s="2" t="s">
        <v>1015</v>
      </c>
    </row>
    <row r="106" spans="1:7" x14ac:dyDescent="0.2">
      <c r="A106" s="2">
        <v>55574</v>
      </c>
      <c r="B106" s="2" t="s">
        <v>387</v>
      </c>
      <c r="C106" s="2" t="s">
        <v>576</v>
      </c>
      <c r="D106" s="2" t="s">
        <v>763</v>
      </c>
      <c r="E106" s="2">
        <v>9619150007</v>
      </c>
      <c r="F106" s="10" t="s">
        <v>934</v>
      </c>
      <c r="G106" s="2" t="s">
        <v>1016</v>
      </c>
    </row>
    <row r="107" spans="1:7" x14ac:dyDescent="0.2">
      <c r="A107" s="2" t="s">
        <v>166</v>
      </c>
      <c r="B107" s="20" t="s">
        <v>388</v>
      </c>
      <c r="C107" s="20" t="s">
        <v>577</v>
      </c>
      <c r="D107" s="20" t="s">
        <v>764</v>
      </c>
      <c r="E107" s="20" t="s">
        <v>940</v>
      </c>
      <c r="F107" s="10" t="s">
        <v>934</v>
      </c>
      <c r="G107" s="20" t="s">
        <v>994</v>
      </c>
    </row>
    <row r="108" spans="1:7" x14ac:dyDescent="0.2">
      <c r="A108" s="2" t="s">
        <v>167</v>
      </c>
      <c r="B108" s="20" t="s">
        <v>389</v>
      </c>
      <c r="C108" s="20" t="s">
        <v>578</v>
      </c>
      <c r="D108" s="10" t="s">
        <v>765</v>
      </c>
      <c r="E108" s="20">
        <v>9819049975</v>
      </c>
      <c r="F108" s="10" t="s">
        <v>934</v>
      </c>
      <c r="G108" s="20" t="s">
        <v>944</v>
      </c>
    </row>
    <row r="109" spans="1:7" x14ac:dyDescent="0.2">
      <c r="A109" s="2" t="s">
        <v>168</v>
      </c>
      <c r="B109" s="10" t="s">
        <v>390</v>
      </c>
      <c r="C109" s="10" t="s">
        <v>579</v>
      </c>
      <c r="D109" s="37" t="s">
        <v>766</v>
      </c>
      <c r="E109" s="2">
        <v>9820325976</v>
      </c>
      <c r="F109" s="10" t="s">
        <v>934</v>
      </c>
      <c r="G109" s="2" t="s">
        <v>1017</v>
      </c>
    </row>
    <row r="110" spans="1:7" x14ac:dyDescent="0.2">
      <c r="A110" s="2" t="s">
        <v>169</v>
      </c>
      <c r="B110" s="20" t="s">
        <v>391</v>
      </c>
      <c r="C110" s="20" t="s">
        <v>580</v>
      </c>
      <c r="D110" s="20" t="s">
        <v>767</v>
      </c>
      <c r="E110" s="20">
        <v>9833970908</v>
      </c>
      <c r="F110" s="10" t="s">
        <v>934</v>
      </c>
      <c r="G110" s="20" t="s">
        <v>1018</v>
      </c>
    </row>
    <row r="111" spans="1:7" x14ac:dyDescent="0.2">
      <c r="A111" s="2">
        <v>21758</v>
      </c>
      <c r="B111" s="24" t="s">
        <v>392</v>
      </c>
      <c r="C111" s="19" t="s">
        <v>581</v>
      </c>
      <c r="D111" s="19" t="s">
        <v>768</v>
      </c>
      <c r="E111" s="19">
        <v>9022799210</v>
      </c>
      <c r="F111" s="10" t="s">
        <v>934</v>
      </c>
      <c r="G111" s="19" t="s">
        <v>1019</v>
      </c>
    </row>
    <row r="112" spans="1:7" x14ac:dyDescent="0.2">
      <c r="A112" s="2" t="s">
        <v>170</v>
      </c>
      <c r="B112" s="20" t="s">
        <v>393</v>
      </c>
      <c r="C112" s="20" t="s">
        <v>582</v>
      </c>
      <c r="D112" s="20" t="s">
        <v>769</v>
      </c>
      <c r="E112" s="20">
        <v>9821359378</v>
      </c>
      <c r="F112" s="10" t="s">
        <v>934</v>
      </c>
      <c r="G112" s="20" t="s">
        <v>980</v>
      </c>
    </row>
    <row r="113" spans="1:7" x14ac:dyDescent="0.2">
      <c r="A113" s="2" t="s">
        <v>171</v>
      </c>
      <c r="B113" s="28" t="s">
        <v>394</v>
      </c>
      <c r="C113" s="28" t="s">
        <v>583</v>
      </c>
      <c r="D113" s="28" t="s">
        <v>770</v>
      </c>
      <c r="E113" s="26">
        <v>9920870030</v>
      </c>
      <c r="F113" s="10" t="s">
        <v>934</v>
      </c>
      <c r="G113" s="28" t="s">
        <v>1020</v>
      </c>
    </row>
    <row r="114" spans="1:7" x14ac:dyDescent="0.2">
      <c r="A114" s="2">
        <v>23262</v>
      </c>
      <c r="B114" s="23" t="s">
        <v>395</v>
      </c>
      <c r="C114" s="23" t="s">
        <v>584</v>
      </c>
      <c r="D114" s="23" t="s">
        <v>771</v>
      </c>
      <c r="E114" s="23">
        <v>9029298856</v>
      </c>
      <c r="F114" s="10" t="s">
        <v>934</v>
      </c>
      <c r="G114" s="23" t="s">
        <v>1021</v>
      </c>
    </row>
    <row r="115" spans="1:7" x14ac:dyDescent="0.2">
      <c r="A115" s="2">
        <v>20484</v>
      </c>
      <c r="B115" s="23" t="s">
        <v>396</v>
      </c>
      <c r="C115" s="23" t="s">
        <v>585</v>
      </c>
      <c r="D115" s="23" t="s">
        <v>772</v>
      </c>
      <c r="E115" s="23">
        <v>9167205512</v>
      </c>
      <c r="F115" s="10" t="s">
        <v>934</v>
      </c>
      <c r="G115" s="23" t="s">
        <v>1022</v>
      </c>
    </row>
    <row r="116" spans="1:7" x14ac:dyDescent="0.2">
      <c r="A116" s="2" t="s">
        <v>172</v>
      </c>
      <c r="B116" s="10" t="s">
        <v>397</v>
      </c>
      <c r="C116" s="2" t="s">
        <v>562</v>
      </c>
      <c r="D116" s="2" t="s">
        <v>749</v>
      </c>
      <c r="E116" s="2"/>
      <c r="F116" s="10" t="s">
        <v>934</v>
      </c>
      <c r="G116" s="2" t="s">
        <v>988</v>
      </c>
    </row>
    <row r="117" spans="1:7" x14ac:dyDescent="0.2">
      <c r="A117" s="2" t="s">
        <v>173</v>
      </c>
      <c r="B117" s="10" t="s">
        <v>398</v>
      </c>
      <c r="C117" s="10" t="s">
        <v>586</v>
      </c>
      <c r="D117" s="10" t="s">
        <v>773</v>
      </c>
      <c r="E117" s="2">
        <v>9004554494</v>
      </c>
      <c r="F117" s="10" t="s">
        <v>934</v>
      </c>
      <c r="G117" s="10" t="s">
        <v>946</v>
      </c>
    </row>
    <row r="118" spans="1:7" x14ac:dyDescent="0.2">
      <c r="A118" s="2" t="s">
        <v>174</v>
      </c>
      <c r="B118" s="28" t="s">
        <v>399</v>
      </c>
      <c r="C118" s="28" t="s">
        <v>587</v>
      </c>
      <c r="D118" s="28" t="s">
        <v>774</v>
      </c>
      <c r="E118" s="26">
        <v>9619236714</v>
      </c>
      <c r="F118" s="10" t="s">
        <v>934</v>
      </c>
      <c r="G118" s="26" t="s">
        <v>1023</v>
      </c>
    </row>
    <row r="119" spans="1:7" x14ac:dyDescent="0.2">
      <c r="A119" s="2" t="s">
        <v>175</v>
      </c>
      <c r="B119" s="28" t="s">
        <v>400</v>
      </c>
      <c r="C119" s="28" t="s">
        <v>588</v>
      </c>
      <c r="D119" s="28" t="s">
        <v>775</v>
      </c>
      <c r="E119" s="26">
        <v>8080922224</v>
      </c>
      <c r="F119" s="10" t="s">
        <v>934</v>
      </c>
      <c r="G119" s="28" t="s">
        <v>1019</v>
      </c>
    </row>
    <row r="120" spans="1:7" x14ac:dyDescent="0.2">
      <c r="A120" s="2" t="s">
        <v>176</v>
      </c>
      <c r="B120" s="2" t="s">
        <v>401</v>
      </c>
      <c r="C120" s="10" t="s">
        <v>589</v>
      </c>
      <c r="D120" s="10" t="s">
        <v>776</v>
      </c>
      <c r="E120" s="2">
        <v>919773330105</v>
      </c>
      <c r="F120" s="10" t="s">
        <v>934</v>
      </c>
      <c r="G120" s="10" t="s">
        <v>1024</v>
      </c>
    </row>
    <row r="121" spans="1:7" x14ac:dyDescent="0.2">
      <c r="A121" s="2" t="s">
        <v>177</v>
      </c>
      <c r="B121" s="10" t="s">
        <v>402</v>
      </c>
      <c r="C121" s="2" t="s">
        <v>535</v>
      </c>
      <c r="D121" s="10" t="s">
        <v>777</v>
      </c>
      <c r="E121" s="2">
        <v>9322540011</v>
      </c>
      <c r="F121" s="10" t="s">
        <v>934</v>
      </c>
      <c r="G121" s="2" t="s">
        <v>945</v>
      </c>
    </row>
    <row r="122" spans="1:7" x14ac:dyDescent="0.2">
      <c r="A122" s="2">
        <v>20948</v>
      </c>
      <c r="B122" s="10" t="s">
        <v>403</v>
      </c>
      <c r="C122" s="10" t="s">
        <v>590</v>
      </c>
      <c r="D122" s="10" t="s">
        <v>778</v>
      </c>
      <c r="E122" s="2">
        <v>9619227566</v>
      </c>
      <c r="F122" s="10" t="s">
        <v>934</v>
      </c>
      <c r="G122" s="10" t="s">
        <v>1025</v>
      </c>
    </row>
    <row r="123" spans="1:7" x14ac:dyDescent="0.2">
      <c r="A123" s="2" t="s">
        <v>178</v>
      </c>
      <c r="B123" s="10" t="s">
        <v>404</v>
      </c>
      <c r="C123" s="2" t="s">
        <v>591</v>
      </c>
      <c r="D123" s="37" t="s">
        <v>779</v>
      </c>
      <c r="E123" s="2">
        <v>9594994075</v>
      </c>
      <c r="F123" s="10" t="s">
        <v>934</v>
      </c>
      <c r="G123" s="10" t="s">
        <v>1026</v>
      </c>
    </row>
    <row r="124" spans="1:7" x14ac:dyDescent="0.2">
      <c r="A124" s="2" t="s">
        <v>179</v>
      </c>
      <c r="B124" s="10" t="s">
        <v>405</v>
      </c>
      <c r="C124" s="19" t="s">
        <v>592</v>
      </c>
      <c r="D124" s="10" t="s">
        <v>780</v>
      </c>
      <c r="E124" s="2">
        <v>9820542570</v>
      </c>
      <c r="F124" s="10" t="s">
        <v>934</v>
      </c>
      <c r="G124" s="25" t="s">
        <v>958</v>
      </c>
    </row>
    <row r="125" spans="1:7" x14ac:dyDescent="0.2">
      <c r="A125" s="2">
        <v>55574</v>
      </c>
      <c r="B125" s="10" t="s">
        <v>406</v>
      </c>
      <c r="C125" s="2" t="s">
        <v>576</v>
      </c>
      <c r="D125" s="37" t="s">
        <v>781</v>
      </c>
      <c r="E125" s="2">
        <v>9769202024</v>
      </c>
      <c r="F125" s="10" t="s">
        <v>934</v>
      </c>
      <c r="G125" s="2" t="s">
        <v>1027</v>
      </c>
    </row>
    <row r="126" spans="1:7" x14ac:dyDescent="0.2">
      <c r="A126" s="2" t="s">
        <v>180</v>
      </c>
      <c r="B126" s="2" t="s">
        <v>407</v>
      </c>
      <c r="C126" s="2" t="s">
        <v>593</v>
      </c>
      <c r="D126" s="37" t="s">
        <v>782</v>
      </c>
      <c r="E126" s="2">
        <v>9323191391</v>
      </c>
      <c r="F126" s="10" t="s">
        <v>934</v>
      </c>
      <c r="G126" s="10" t="s">
        <v>969</v>
      </c>
    </row>
    <row r="127" spans="1:7" x14ac:dyDescent="0.2">
      <c r="A127" s="2" t="s">
        <v>181</v>
      </c>
      <c r="B127" s="10" t="s">
        <v>408</v>
      </c>
      <c r="C127" s="2" t="s">
        <v>89</v>
      </c>
      <c r="D127" s="10" t="s">
        <v>783</v>
      </c>
      <c r="E127" s="2">
        <v>9320650838</v>
      </c>
      <c r="F127" s="10" t="s">
        <v>934</v>
      </c>
      <c r="G127" s="10" t="s">
        <v>988</v>
      </c>
    </row>
    <row r="128" spans="1:7" x14ac:dyDescent="0.2">
      <c r="A128" s="2" t="s">
        <v>182</v>
      </c>
      <c r="B128" s="28" t="s">
        <v>409</v>
      </c>
      <c r="C128" s="26" t="s">
        <v>559</v>
      </c>
      <c r="D128" s="38" t="s">
        <v>784</v>
      </c>
      <c r="E128" s="26">
        <v>9819992004</v>
      </c>
      <c r="F128" s="10" t="s">
        <v>934</v>
      </c>
      <c r="G128" s="28" t="s">
        <v>992</v>
      </c>
    </row>
    <row r="129" spans="1:7" x14ac:dyDescent="0.2">
      <c r="A129" s="2" t="s">
        <v>183</v>
      </c>
      <c r="B129" s="10" t="s">
        <v>410</v>
      </c>
      <c r="C129" s="2" t="s">
        <v>564</v>
      </c>
      <c r="D129" s="37" t="s">
        <v>785</v>
      </c>
      <c r="E129" s="44">
        <v>7506792811</v>
      </c>
      <c r="F129" s="10" t="s">
        <v>934</v>
      </c>
      <c r="G129" s="2" t="s">
        <v>992</v>
      </c>
    </row>
    <row r="130" spans="1:7" x14ac:dyDescent="0.2">
      <c r="A130" s="2" t="s">
        <v>184</v>
      </c>
      <c r="B130" s="29" t="s">
        <v>411</v>
      </c>
      <c r="C130" s="2" t="s">
        <v>499</v>
      </c>
      <c r="D130" s="37" t="s">
        <v>786</v>
      </c>
      <c r="E130" s="2">
        <v>9769629944</v>
      </c>
      <c r="F130" s="10" t="s">
        <v>934</v>
      </c>
      <c r="G130" s="10" t="s">
        <v>991</v>
      </c>
    </row>
    <row r="131" spans="1:7" x14ac:dyDescent="0.2">
      <c r="A131" s="2" t="s">
        <v>185</v>
      </c>
      <c r="B131" s="10" t="s">
        <v>412</v>
      </c>
      <c r="C131" s="2" t="s">
        <v>566</v>
      </c>
      <c r="D131" s="37" t="s">
        <v>787</v>
      </c>
      <c r="E131" s="2">
        <v>9820886558</v>
      </c>
      <c r="F131" s="10" t="s">
        <v>934</v>
      </c>
      <c r="G131" s="10" t="s">
        <v>981</v>
      </c>
    </row>
    <row r="132" spans="1:7" x14ac:dyDescent="0.2">
      <c r="A132" s="2" t="s">
        <v>186</v>
      </c>
      <c r="B132" s="10" t="s">
        <v>413</v>
      </c>
      <c r="C132" s="10" t="s">
        <v>594</v>
      </c>
      <c r="D132" s="10" t="s">
        <v>788</v>
      </c>
      <c r="E132" s="2">
        <v>9987032216</v>
      </c>
      <c r="F132" s="10" t="s">
        <v>934</v>
      </c>
      <c r="G132" s="10" t="s">
        <v>1028</v>
      </c>
    </row>
    <row r="133" spans="1:7" x14ac:dyDescent="0.2">
      <c r="A133" s="2">
        <v>1607</v>
      </c>
      <c r="B133" s="2" t="s">
        <v>414</v>
      </c>
      <c r="C133" s="2" t="s">
        <v>595</v>
      </c>
      <c r="D133" s="2" t="s">
        <v>789</v>
      </c>
      <c r="E133" s="2">
        <v>9819582038</v>
      </c>
      <c r="F133" s="10" t="s">
        <v>934</v>
      </c>
      <c r="G133" s="2" t="s">
        <v>991</v>
      </c>
    </row>
    <row r="134" spans="1:7" x14ac:dyDescent="0.2">
      <c r="A134" s="2">
        <v>2390</v>
      </c>
      <c r="B134" s="2" t="s">
        <v>415</v>
      </c>
      <c r="C134" s="2" t="s">
        <v>596</v>
      </c>
      <c r="D134" s="2" t="s">
        <v>790</v>
      </c>
      <c r="E134" s="2">
        <v>9867626545</v>
      </c>
      <c r="F134" s="10" t="s">
        <v>934</v>
      </c>
      <c r="G134" s="10" t="s">
        <v>1029</v>
      </c>
    </row>
    <row r="135" spans="1:7" x14ac:dyDescent="0.2">
      <c r="A135" s="2">
        <v>2845</v>
      </c>
      <c r="B135" s="2" t="s">
        <v>416</v>
      </c>
      <c r="C135" s="2" t="s">
        <v>597</v>
      </c>
      <c r="D135" s="2" t="s">
        <v>791</v>
      </c>
      <c r="E135" s="2">
        <v>9819059741</v>
      </c>
      <c r="F135" s="10" t="s">
        <v>934</v>
      </c>
      <c r="G135" s="2" t="s">
        <v>945</v>
      </c>
    </row>
    <row r="136" spans="1:7" x14ac:dyDescent="0.2">
      <c r="A136" s="2">
        <v>5666</v>
      </c>
      <c r="B136" s="2" t="s">
        <v>417</v>
      </c>
      <c r="C136" s="2" t="s">
        <v>598</v>
      </c>
      <c r="D136" s="2" t="s">
        <v>792</v>
      </c>
      <c r="E136" s="2">
        <v>9930096248</v>
      </c>
      <c r="F136" s="10" t="s">
        <v>934</v>
      </c>
      <c r="G136" s="2" t="s">
        <v>1030</v>
      </c>
    </row>
    <row r="137" spans="1:7" x14ac:dyDescent="0.2">
      <c r="A137" s="2">
        <v>6700</v>
      </c>
      <c r="B137" s="2" t="s">
        <v>418</v>
      </c>
      <c r="C137" s="2" t="s">
        <v>599</v>
      </c>
      <c r="D137" s="10" t="s">
        <v>793</v>
      </c>
      <c r="E137" s="2">
        <v>9320733687</v>
      </c>
      <c r="F137" s="10" t="s">
        <v>934</v>
      </c>
      <c r="G137" s="2" t="s">
        <v>991</v>
      </c>
    </row>
    <row r="138" spans="1:7" x14ac:dyDescent="0.2">
      <c r="A138" s="2">
        <v>8792</v>
      </c>
      <c r="B138" s="2" t="s">
        <v>419</v>
      </c>
      <c r="C138" s="2" t="s">
        <v>600</v>
      </c>
      <c r="D138" s="2" t="s">
        <v>794</v>
      </c>
      <c r="E138" s="2">
        <v>9987776227</v>
      </c>
      <c r="F138" s="10" t="s">
        <v>934</v>
      </c>
      <c r="G138" s="2" t="s">
        <v>1031</v>
      </c>
    </row>
    <row r="139" spans="1:7" x14ac:dyDescent="0.2">
      <c r="A139" s="2">
        <v>10436</v>
      </c>
      <c r="B139" s="2" t="s">
        <v>420</v>
      </c>
      <c r="C139" s="2" t="s">
        <v>601</v>
      </c>
      <c r="D139" s="2" t="s">
        <v>795</v>
      </c>
      <c r="E139" s="2">
        <v>9820978364</v>
      </c>
      <c r="F139" s="10" t="s">
        <v>934</v>
      </c>
      <c r="G139" s="2" t="s">
        <v>945</v>
      </c>
    </row>
    <row r="140" spans="1:7" x14ac:dyDescent="0.2">
      <c r="A140" s="2">
        <v>12171</v>
      </c>
      <c r="B140" s="2" t="s">
        <v>421</v>
      </c>
      <c r="C140" s="2" t="s">
        <v>602</v>
      </c>
      <c r="D140" s="2" t="s">
        <v>796</v>
      </c>
      <c r="E140" s="2">
        <v>9320718115</v>
      </c>
      <c r="F140" s="10" t="s">
        <v>934</v>
      </c>
      <c r="G140" s="10" t="s">
        <v>958</v>
      </c>
    </row>
    <row r="141" spans="1:7" x14ac:dyDescent="0.2">
      <c r="A141" s="2">
        <v>15163</v>
      </c>
      <c r="B141" s="2" t="s">
        <v>422</v>
      </c>
      <c r="C141" s="2" t="s">
        <v>603</v>
      </c>
      <c r="D141" s="2" t="s">
        <v>797</v>
      </c>
      <c r="E141" s="2">
        <v>9869629555</v>
      </c>
      <c r="F141" s="10" t="s">
        <v>934</v>
      </c>
      <c r="G141" s="2" t="s">
        <v>1032</v>
      </c>
    </row>
    <row r="142" spans="1:7" x14ac:dyDescent="0.2">
      <c r="A142" s="2">
        <v>16237</v>
      </c>
      <c r="B142" s="2" t="s">
        <v>423</v>
      </c>
      <c r="C142" s="2" t="s">
        <v>604</v>
      </c>
      <c r="D142" s="2" t="s">
        <v>798</v>
      </c>
      <c r="E142" s="2">
        <v>9819590747</v>
      </c>
      <c r="F142" s="10" t="s">
        <v>934</v>
      </c>
      <c r="G142" s="2" t="s">
        <v>945</v>
      </c>
    </row>
    <row r="143" spans="1:7" x14ac:dyDescent="0.2">
      <c r="A143" s="2">
        <v>16564</v>
      </c>
      <c r="B143" s="2" t="s">
        <v>424</v>
      </c>
      <c r="C143" s="2" t="s">
        <v>605</v>
      </c>
      <c r="D143" s="2" t="s">
        <v>799</v>
      </c>
      <c r="E143" s="2">
        <v>9820195784</v>
      </c>
      <c r="F143" s="10" t="s">
        <v>934</v>
      </c>
      <c r="G143" s="2" t="s">
        <v>945</v>
      </c>
    </row>
    <row r="144" spans="1:7" x14ac:dyDescent="0.2">
      <c r="A144" s="2">
        <v>16573</v>
      </c>
      <c r="B144" s="2" t="s">
        <v>425</v>
      </c>
      <c r="C144" s="2" t="s">
        <v>606</v>
      </c>
      <c r="D144" s="2" t="s">
        <v>800</v>
      </c>
      <c r="E144" s="1">
        <v>9930260994</v>
      </c>
      <c r="F144" s="10" t="s">
        <v>934</v>
      </c>
      <c r="G144" s="2" t="s">
        <v>991</v>
      </c>
    </row>
    <row r="145" spans="1:7" x14ac:dyDescent="0.2">
      <c r="A145" s="2">
        <v>18267</v>
      </c>
      <c r="B145" s="2" t="s">
        <v>426</v>
      </c>
      <c r="C145" s="2" t="s">
        <v>607</v>
      </c>
      <c r="D145" s="2" t="s">
        <v>801</v>
      </c>
      <c r="E145" s="2">
        <v>9821310027</v>
      </c>
      <c r="F145" s="10" t="s">
        <v>934</v>
      </c>
      <c r="G145" s="2" t="s">
        <v>945</v>
      </c>
    </row>
    <row r="146" spans="1:7" x14ac:dyDescent="0.2">
      <c r="A146" s="2">
        <v>27631</v>
      </c>
      <c r="B146" s="10" t="s">
        <v>427</v>
      </c>
      <c r="C146" s="2" t="s">
        <v>603</v>
      </c>
      <c r="D146" s="2" t="s">
        <v>802</v>
      </c>
      <c r="E146" s="2">
        <v>9820448145</v>
      </c>
      <c r="F146" s="10" t="s">
        <v>934</v>
      </c>
      <c r="G146" s="2" t="s">
        <v>991</v>
      </c>
    </row>
    <row r="147" spans="1:7" x14ac:dyDescent="0.2">
      <c r="A147" s="2">
        <v>52999</v>
      </c>
      <c r="B147" s="2" t="s">
        <v>428</v>
      </c>
      <c r="C147" s="2" t="s">
        <v>130</v>
      </c>
      <c r="D147" s="2" t="s">
        <v>803</v>
      </c>
      <c r="E147" s="2">
        <v>9324622332</v>
      </c>
      <c r="F147" s="10" t="s">
        <v>934</v>
      </c>
      <c r="G147" s="10" t="s">
        <v>981</v>
      </c>
    </row>
    <row r="148" spans="1:7" x14ac:dyDescent="0.2">
      <c r="A148" s="2">
        <v>54001</v>
      </c>
      <c r="B148" s="2" t="s">
        <v>429</v>
      </c>
      <c r="C148" s="2" t="s">
        <v>608</v>
      </c>
      <c r="D148" s="2" t="s">
        <v>804</v>
      </c>
      <c r="E148" s="2">
        <v>9892527887</v>
      </c>
      <c r="F148" s="10" t="s">
        <v>934</v>
      </c>
      <c r="G148" s="2" t="s">
        <v>991</v>
      </c>
    </row>
    <row r="149" spans="1:7" x14ac:dyDescent="0.2">
      <c r="A149" s="2" t="s">
        <v>187</v>
      </c>
      <c r="B149" s="10" t="s">
        <v>430</v>
      </c>
      <c r="C149" s="2" t="s">
        <v>511</v>
      </c>
      <c r="D149" s="37" t="s">
        <v>805</v>
      </c>
      <c r="E149" s="2">
        <v>9892231372</v>
      </c>
      <c r="F149" s="10" t="s">
        <v>934</v>
      </c>
      <c r="G149" s="2" t="s">
        <v>975</v>
      </c>
    </row>
    <row r="150" spans="1:7" x14ac:dyDescent="0.2">
      <c r="A150" s="2" t="s">
        <v>188</v>
      </c>
      <c r="B150" s="10" t="s">
        <v>431</v>
      </c>
      <c r="C150" s="10" t="s">
        <v>609</v>
      </c>
      <c r="D150" s="10" t="s">
        <v>806</v>
      </c>
      <c r="E150" s="2">
        <v>7045469012</v>
      </c>
      <c r="F150" s="10" t="s">
        <v>934</v>
      </c>
      <c r="G150" s="2" t="s">
        <v>945</v>
      </c>
    </row>
    <row r="151" spans="1:7" x14ac:dyDescent="0.2">
      <c r="A151" s="2" t="s">
        <v>189</v>
      </c>
      <c r="B151" s="10" t="s">
        <v>432</v>
      </c>
      <c r="C151" s="10" t="s">
        <v>73</v>
      </c>
      <c r="D151" s="10" t="s">
        <v>807</v>
      </c>
      <c r="E151" s="2"/>
      <c r="F151" s="10" t="s">
        <v>934</v>
      </c>
      <c r="G151" s="10" t="s">
        <v>1033</v>
      </c>
    </row>
    <row r="152" spans="1:7" x14ac:dyDescent="0.2">
      <c r="A152" s="2" t="s">
        <v>190</v>
      </c>
      <c r="B152" s="10" t="s">
        <v>433</v>
      </c>
      <c r="C152" s="10" t="s">
        <v>610</v>
      </c>
      <c r="D152" s="10" t="s">
        <v>808</v>
      </c>
      <c r="E152" s="2">
        <v>7738362672</v>
      </c>
      <c r="F152" s="10" t="s">
        <v>934</v>
      </c>
      <c r="G152" s="10" t="s">
        <v>1034</v>
      </c>
    </row>
    <row r="153" spans="1:7" x14ac:dyDescent="0.2">
      <c r="A153" s="2" t="s">
        <v>191</v>
      </c>
      <c r="B153" s="10" t="s">
        <v>434</v>
      </c>
      <c r="C153" s="10" t="s">
        <v>611</v>
      </c>
      <c r="D153" s="10" t="s">
        <v>809</v>
      </c>
      <c r="E153" s="2">
        <v>9892200685</v>
      </c>
      <c r="F153" s="10" t="s">
        <v>934</v>
      </c>
      <c r="G153" s="10" t="s">
        <v>1035</v>
      </c>
    </row>
    <row r="154" spans="1:7" x14ac:dyDescent="0.2">
      <c r="A154" s="2" t="s">
        <v>192</v>
      </c>
      <c r="B154" s="2" t="s">
        <v>435</v>
      </c>
      <c r="C154" s="10" t="s">
        <v>611</v>
      </c>
      <c r="D154" s="10" t="s">
        <v>810</v>
      </c>
      <c r="E154" s="2">
        <v>912222704926</v>
      </c>
      <c r="F154" s="10" t="s">
        <v>934</v>
      </c>
      <c r="G154" s="2" t="s">
        <v>1036</v>
      </c>
    </row>
    <row r="155" spans="1:7" x14ac:dyDescent="0.2">
      <c r="A155" s="2" t="s">
        <v>193</v>
      </c>
      <c r="B155" s="2" t="s">
        <v>436</v>
      </c>
      <c r="C155" s="10" t="s">
        <v>611</v>
      </c>
      <c r="D155" s="2" t="s">
        <v>811</v>
      </c>
      <c r="E155" s="2">
        <v>9867636991</v>
      </c>
      <c r="F155" s="10" t="s">
        <v>934</v>
      </c>
      <c r="G155" s="2" t="s">
        <v>1037</v>
      </c>
    </row>
    <row r="156" spans="1:7" x14ac:dyDescent="0.2">
      <c r="A156" s="2" t="s">
        <v>194</v>
      </c>
      <c r="B156" s="26" t="s">
        <v>437</v>
      </c>
      <c r="C156" s="28" t="s">
        <v>612</v>
      </c>
      <c r="D156" s="28" t="s">
        <v>812</v>
      </c>
      <c r="E156" s="26">
        <v>9324028368</v>
      </c>
      <c r="F156" s="10" t="s">
        <v>934</v>
      </c>
      <c r="G156" s="28" t="s">
        <v>1038</v>
      </c>
    </row>
    <row r="157" spans="1:7" x14ac:dyDescent="0.2">
      <c r="A157" s="2" t="s">
        <v>195</v>
      </c>
      <c r="B157" s="10" t="s">
        <v>438</v>
      </c>
      <c r="C157" s="10" t="s">
        <v>599</v>
      </c>
      <c r="D157" s="10" t="s">
        <v>813</v>
      </c>
      <c r="E157" s="2">
        <v>8879419747</v>
      </c>
      <c r="F157" s="10" t="s">
        <v>934</v>
      </c>
      <c r="G157" s="10" t="s">
        <v>1039</v>
      </c>
    </row>
    <row r="158" spans="1:7" x14ac:dyDescent="0.2">
      <c r="A158" s="2" t="s">
        <v>196</v>
      </c>
      <c r="B158" s="10" t="s">
        <v>439</v>
      </c>
      <c r="C158" s="10" t="s">
        <v>613</v>
      </c>
      <c r="D158" s="10" t="s">
        <v>814</v>
      </c>
      <c r="E158" s="2">
        <v>9820779939</v>
      </c>
      <c r="F158" s="10" t="s">
        <v>934</v>
      </c>
      <c r="G158" s="10" t="s">
        <v>1040</v>
      </c>
    </row>
    <row r="159" spans="1:7" x14ac:dyDescent="0.2">
      <c r="A159" s="2" t="s">
        <v>197</v>
      </c>
      <c r="B159" s="10" t="s">
        <v>440</v>
      </c>
      <c r="C159" s="10" t="s">
        <v>614</v>
      </c>
      <c r="D159" s="10" t="s">
        <v>815</v>
      </c>
      <c r="E159" s="2">
        <v>9969828082</v>
      </c>
      <c r="F159" s="10" t="s">
        <v>934</v>
      </c>
      <c r="G159" s="10" t="s">
        <v>1041</v>
      </c>
    </row>
    <row r="160" spans="1:7" x14ac:dyDescent="0.2">
      <c r="A160" s="2" t="s">
        <v>198</v>
      </c>
      <c r="B160" s="28" t="s">
        <v>441</v>
      </c>
      <c r="C160" s="28" t="s">
        <v>615</v>
      </c>
      <c r="D160" s="28" t="s">
        <v>816</v>
      </c>
      <c r="E160" s="26">
        <v>9920776060</v>
      </c>
      <c r="F160" s="10" t="s">
        <v>934</v>
      </c>
      <c r="G160" s="28" t="s">
        <v>1042</v>
      </c>
    </row>
    <row r="161" spans="1:7" x14ac:dyDescent="0.2">
      <c r="A161" s="2" t="s">
        <v>199</v>
      </c>
      <c r="B161" s="28" t="s">
        <v>442</v>
      </c>
      <c r="C161" s="28" t="s">
        <v>616</v>
      </c>
      <c r="D161" s="28" t="s">
        <v>817</v>
      </c>
      <c r="E161" s="26">
        <v>9820496310</v>
      </c>
      <c r="F161" s="10" t="s">
        <v>934</v>
      </c>
      <c r="G161" s="28" t="s">
        <v>969</v>
      </c>
    </row>
    <row r="162" spans="1:7" x14ac:dyDescent="0.2">
      <c r="A162" s="2" t="s">
        <v>200</v>
      </c>
      <c r="B162" s="6" t="s">
        <v>443</v>
      </c>
      <c r="C162" s="6" t="s">
        <v>617</v>
      </c>
      <c r="D162" s="40" t="s">
        <v>818</v>
      </c>
      <c r="E162" s="1">
        <v>7710060975</v>
      </c>
      <c r="F162" s="10" t="s">
        <v>934</v>
      </c>
      <c r="G162" s="2" t="s">
        <v>958</v>
      </c>
    </row>
    <row r="163" spans="1:7" x14ac:dyDescent="0.2">
      <c r="A163" s="2" t="s">
        <v>201</v>
      </c>
      <c r="B163" s="30" t="s">
        <v>444</v>
      </c>
      <c r="C163" s="34" t="s">
        <v>618</v>
      </c>
      <c r="D163" s="41" t="s">
        <v>819</v>
      </c>
      <c r="E163" s="35">
        <v>9821109537</v>
      </c>
      <c r="F163" s="10" t="s">
        <v>934</v>
      </c>
      <c r="G163" s="26" t="s">
        <v>945</v>
      </c>
    </row>
    <row r="164" spans="1:7" x14ac:dyDescent="0.2">
      <c r="A164" s="2" t="s">
        <v>202</v>
      </c>
      <c r="B164" s="31" t="s">
        <v>445</v>
      </c>
      <c r="C164" s="35" t="s">
        <v>619</v>
      </c>
      <c r="D164" s="31" t="s">
        <v>820</v>
      </c>
      <c r="E164" s="35">
        <v>9004043219</v>
      </c>
      <c r="F164" s="10" t="s">
        <v>934</v>
      </c>
      <c r="G164" s="31" t="s">
        <v>945</v>
      </c>
    </row>
    <row r="165" spans="1:7" x14ac:dyDescent="0.2">
      <c r="A165" s="2" t="s">
        <v>203</v>
      </c>
      <c r="B165" s="31" t="s">
        <v>446</v>
      </c>
      <c r="C165" s="31" t="s">
        <v>599</v>
      </c>
      <c r="D165" s="31" t="s">
        <v>821</v>
      </c>
      <c r="E165" s="35">
        <v>9768745448</v>
      </c>
      <c r="F165" s="10" t="s">
        <v>934</v>
      </c>
      <c r="G165" s="31" t="s">
        <v>1043</v>
      </c>
    </row>
    <row r="166" spans="1:7" ht="13.5" x14ac:dyDescent="0.2">
      <c r="A166" s="2" t="s">
        <v>204</v>
      </c>
      <c r="B166" s="6" t="s">
        <v>447</v>
      </c>
      <c r="C166" s="2" t="s">
        <v>521</v>
      </c>
      <c r="D166" s="10" t="s">
        <v>822</v>
      </c>
      <c r="E166" s="45">
        <v>9011025596</v>
      </c>
      <c r="F166" s="10" t="s">
        <v>934</v>
      </c>
      <c r="G166" s="10" t="s">
        <v>988</v>
      </c>
    </row>
    <row r="167" spans="1:7" x14ac:dyDescent="0.2">
      <c r="A167" s="2" t="s">
        <v>205</v>
      </c>
      <c r="B167" s="32" t="s">
        <v>448</v>
      </c>
      <c r="C167" s="6" t="s">
        <v>620</v>
      </c>
      <c r="D167" s="37" t="s">
        <v>823</v>
      </c>
      <c r="E167" s="1">
        <v>8879770902</v>
      </c>
      <c r="F167" s="10" t="s">
        <v>934</v>
      </c>
      <c r="G167" s="46" t="s">
        <v>958</v>
      </c>
    </row>
    <row r="168" spans="1:7" x14ac:dyDescent="0.2">
      <c r="A168" s="2" t="s">
        <v>206</v>
      </c>
      <c r="B168" s="1" t="s">
        <v>449</v>
      </c>
      <c r="C168" s="6" t="s">
        <v>621</v>
      </c>
      <c r="D168" s="40" t="s">
        <v>824</v>
      </c>
      <c r="E168" s="1">
        <v>9833601120</v>
      </c>
      <c r="F168" s="10" t="s">
        <v>934</v>
      </c>
      <c r="G168" s="6" t="s">
        <v>1044</v>
      </c>
    </row>
    <row r="169" spans="1:7" x14ac:dyDescent="0.2">
      <c r="A169" s="2" t="s">
        <v>207</v>
      </c>
      <c r="B169" s="1" t="s">
        <v>450</v>
      </c>
      <c r="C169" s="6" t="s">
        <v>621</v>
      </c>
      <c r="D169" s="40" t="s">
        <v>825</v>
      </c>
      <c r="E169" s="1">
        <v>9833886567</v>
      </c>
      <c r="F169" s="10" t="s">
        <v>934</v>
      </c>
      <c r="G169" s="10" t="s">
        <v>945</v>
      </c>
    </row>
    <row r="170" spans="1:7" x14ac:dyDescent="0.2">
      <c r="A170" s="2" t="s">
        <v>208</v>
      </c>
      <c r="B170" s="6" t="s">
        <v>451</v>
      </c>
      <c r="C170" s="6" t="s">
        <v>599</v>
      </c>
      <c r="D170" s="6" t="s">
        <v>826</v>
      </c>
      <c r="E170" s="1">
        <v>8286337584</v>
      </c>
      <c r="F170" s="10" t="s">
        <v>934</v>
      </c>
      <c r="G170" s="1" t="s">
        <v>980</v>
      </c>
    </row>
    <row r="171" spans="1:7" x14ac:dyDescent="0.2">
      <c r="A171" s="1">
        <v>13882</v>
      </c>
      <c r="B171" s="1" t="s">
        <v>452</v>
      </c>
      <c r="C171" s="1" t="s">
        <v>622</v>
      </c>
      <c r="D171" s="1" t="s">
        <v>827</v>
      </c>
      <c r="E171" s="1">
        <v>9820348913</v>
      </c>
      <c r="F171" s="10" t="s">
        <v>934</v>
      </c>
      <c r="G171" s="1" t="s">
        <v>1045</v>
      </c>
    </row>
    <row r="172" spans="1:7" x14ac:dyDescent="0.2">
      <c r="A172" s="1">
        <v>12270</v>
      </c>
      <c r="B172" s="1" t="s">
        <v>453</v>
      </c>
      <c r="C172" s="1" t="s">
        <v>623</v>
      </c>
      <c r="D172" s="1" t="s">
        <v>828</v>
      </c>
      <c r="E172" s="1">
        <v>9819788340</v>
      </c>
      <c r="F172" s="10" t="s">
        <v>934</v>
      </c>
      <c r="G172" s="1" t="s">
        <v>1046</v>
      </c>
    </row>
    <row r="173" spans="1:7" x14ac:dyDescent="0.2">
      <c r="A173" s="2" t="s">
        <v>209</v>
      </c>
      <c r="B173" s="6" t="s">
        <v>454</v>
      </c>
      <c r="C173" s="6" t="s">
        <v>624</v>
      </c>
      <c r="D173" s="6" t="s">
        <v>829</v>
      </c>
      <c r="E173" s="1">
        <v>9870209439</v>
      </c>
      <c r="F173" s="10" t="s">
        <v>934</v>
      </c>
      <c r="G173" s="1" t="s">
        <v>1019</v>
      </c>
    </row>
    <row r="174" spans="1:7" x14ac:dyDescent="0.2">
      <c r="A174" s="1">
        <v>58025</v>
      </c>
      <c r="B174" s="1" t="s">
        <v>455</v>
      </c>
      <c r="C174" s="1" t="s">
        <v>625</v>
      </c>
      <c r="D174" s="1" t="s">
        <v>830</v>
      </c>
      <c r="E174" s="1">
        <v>9930796889</v>
      </c>
      <c r="F174" s="10" t="s">
        <v>934</v>
      </c>
      <c r="G174" s="1" t="s">
        <v>969</v>
      </c>
    </row>
    <row r="175" spans="1:7" x14ac:dyDescent="0.2">
      <c r="A175" s="2" t="s">
        <v>210</v>
      </c>
      <c r="B175" s="6" t="s">
        <v>456</v>
      </c>
      <c r="C175" s="6" t="s">
        <v>626</v>
      </c>
      <c r="D175" s="6" t="s">
        <v>831</v>
      </c>
      <c r="E175" s="1">
        <v>919820456798</v>
      </c>
      <c r="F175" s="10" t="s">
        <v>934</v>
      </c>
      <c r="G175" s="6" t="s">
        <v>969</v>
      </c>
    </row>
    <row r="176" spans="1:7" x14ac:dyDescent="0.2">
      <c r="A176" s="2" t="s">
        <v>211</v>
      </c>
      <c r="B176" s="6" t="s">
        <v>457</v>
      </c>
      <c r="C176" s="6" t="s">
        <v>627</v>
      </c>
      <c r="D176" s="6" t="s">
        <v>832</v>
      </c>
      <c r="E176" s="1">
        <v>9004349213</v>
      </c>
      <c r="F176" s="10" t="s">
        <v>934</v>
      </c>
      <c r="G176" s="6" t="s">
        <v>967</v>
      </c>
    </row>
    <row r="177" spans="1:7" x14ac:dyDescent="0.2">
      <c r="A177" s="2" t="s">
        <v>212</v>
      </c>
      <c r="B177" s="6" t="s">
        <v>458</v>
      </c>
      <c r="C177" s="6" t="s">
        <v>628</v>
      </c>
      <c r="D177" s="6" t="s">
        <v>833</v>
      </c>
      <c r="E177" s="1">
        <v>9320390259</v>
      </c>
      <c r="F177" s="10" t="s">
        <v>934</v>
      </c>
      <c r="G177" s="6" t="s">
        <v>1047</v>
      </c>
    </row>
    <row r="178" spans="1:7" x14ac:dyDescent="0.2">
      <c r="A178" s="2" t="s">
        <v>213</v>
      </c>
      <c r="B178" s="1" t="s">
        <v>335</v>
      </c>
      <c r="C178" s="1" t="s">
        <v>629</v>
      </c>
      <c r="D178" s="1" t="s">
        <v>834</v>
      </c>
      <c r="E178" s="1">
        <v>9820251420</v>
      </c>
      <c r="F178" s="10" t="s">
        <v>934</v>
      </c>
      <c r="G178" s="1" t="s">
        <v>1048</v>
      </c>
    </row>
    <row r="179" spans="1:7" x14ac:dyDescent="0.2">
      <c r="A179" s="2" t="s">
        <v>214</v>
      </c>
      <c r="B179" s="6" t="s">
        <v>459</v>
      </c>
      <c r="C179" s="6" t="s">
        <v>630</v>
      </c>
      <c r="D179" s="6" t="s">
        <v>835</v>
      </c>
      <c r="E179" s="1">
        <v>9869248099</v>
      </c>
      <c r="F179" s="10" t="s">
        <v>934</v>
      </c>
      <c r="G179" s="6" t="s">
        <v>978</v>
      </c>
    </row>
    <row r="180" spans="1:7" x14ac:dyDescent="0.2">
      <c r="A180" s="2" t="s">
        <v>215</v>
      </c>
      <c r="B180" s="6" t="s">
        <v>460</v>
      </c>
      <c r="C180" s="6" t="s">
        <v>631</v>
      </c>
      <c r="D180" s="6" t="s">
        <v>836</v>
      </c>
      <c r="E180" s="1">
        <v>9930134283</v>
      </c>
      <c r="F180" s="10" t="s">
        <v>934</v>
      </c>
      <c r="G180" s="6" t="s">
        <v>1049</v>
      </c>
    </row>
    <row r="181" spans="1:7" x14ac:dyDescent="0.2">
      <c r="A181" s="2" t="s">
        <v>216</v>
      </c>
      <c r="B181" s="1" t="s">
        <v>461</v>
      </c>
      <c r="C181" s="1" t="s">
        <v>632</v>
      </c>
      <c r="D181" s="6" t="s">
        <v>837</v>
      </c>
      <c r="E181" s="1">
        <v>9869398091</v>
      </c>
      <c r="F181" s="10" t="s">
        <v>934</v>
      </c>
      <c r="G181" s="1" t="s">
        <v>944</v>
      </c>
    </row>
    <row r="182" spans="1:7" x14ac:dyDescent="0.2">
      <c r="A182" s="2" t="s">
        <v>217</v>
      </c>
      <c r="B182" s="6" t="s">
        <v>462</v>
      </c>
      <c r="C182" s="6" t="s">
        <v>633</v>
      </c>
      <c r="D182" s="6" t="s">
        <v>838</v>
      </c>
      <c r="E182" s="1">
        <v>7738352399</v>
      </c>
      <c r="F182" s="10" t="s">
        <v>934</v>
      </c>
      <c r="G182" s="6" t="s">
        <v>1050</v>
      </c>
    </row>
    <row r="183" spans="1:7" x14ac:dyDescent="0.2">
      <c r="A183" s="2" t="s">
        <v>218</v>
      </c>
      <c r="B183" s="6" t="s">
        <v>463</v>
      </c>
      <c r="C183" s="1" t="s">
        <v>634</v>
      </c>
      <c r="D183" s="6" t="s">
        <v>839</v>
      </c>
      <c r="E183" s="1">
        <v>9833984126</v>
      </c>
      <c r="F183" s="10" t="s">
        <v>934</v>
      </c>
      <c r="G183" s="6" t="s">
        <v>1051</v>
      </c>
    </row>
    <row r="184" spans="1:7" x14ac:dyDescent="0.2">
      <c r="A184" s="2" t="s">
        <v>219</v>
      </c>
      <c r="B184" s="6" t="s">
        <v>464</v>
      </c>
      <c r="C184" s="6" t="s">
        <v>635</v>
      </c>
      <c r="D184" s="6" t="s">
        <v>840</v>
      </c>
      <c r="E184" s="1">
        <v>9821116273</v>
      </c>
      <c r="F184" s="10" t="s">
        <v>934</v>
      </c>
      <c r="G184" s="6" t="s">
        <v>945</v>
      </c>
    </row>
    <row r="185" spans="1:7" x14ac:dyDescent="0.2">
      <c r="A185" s="2" t="s">
        <v>220</v>
      </c>
      <c r="B185" s="6" t="s">
        <v>465</v>
      </c>
      <c r="C185" s="1" t="s">
        <v>636</v>
      </c>
      <c r="D185" s="6" t="s">
        <v>841</v>
      </c>
      <c r="E185" s="1">
        <v>9987260955</v>
      </c>
      <c r="F185" s="10" t="s">
        <v>934</v>
      </c>
      <c r="G185" s="6" t="s">
        <v>1052</v>
      </c>
    </row>
    <row r="186" spans="1:7" x14ac:dyDescent="0.2">
      <c r="A186" s="2" t="s">
        <v>221</v>
      </c>
      <c r="B186" s="32" t="s">
        <v>466</v>
      </c>
      <c r="C186" s="2" t="s">
        <v>499</v>
      </c>
      <c r="D186" s="40" t="s">
        <v>842</v>
      </c>
      <c r="E186" s="1"/>
      <c r="F186" s="10" t="s">
        <v>934</v>
      </c>
      <c r="G186" s="6" t="s">
        <v>1052</v>
      </c>
    </row>
    <row r="187" spans="1:7" x14ac:dyDescent="0.2">
      <c r="A187" s="1">
        <v>57568</v>
      </c>
      <c r="B187" s="1" t="s">
        <v>467</v>
      </c>
      <c r="C187" s="1" t="s">
        <v>637</v>
      </c>
      <c r="D187" s="1" t="s">
        <v>843</v>
      </c>
      <c r="E187" s="1">
        <v>9819695104</v>
      </c>
      <c r="F187" s="10" t="s">
        <v>934</v>
      </c>
      <c r="G187" s="1" t="s">
        <v>1053</v>
      </c>
    </row>
    <row r="188" spans="1:7" x14ac:dyDescent="0.2">
      <c r="A188" s="1">
        <v>10871</v>
      </c>
      <c r="B188" s="1" t="s">
        <v>468</v>
      </c>
      <c r="C188" s="1" t="s">
        <v>638</v>
      </c>
      <c r="D188" s="1" t="s">
        <v>844</v>
      </c>
      <c r="E188" s="1">
        <v>8454065083</v>
      </c>
      <c r="F188" s="10" t="s">
        <v>934</v>
      </c>
      <c r="G188" s="1" t="s">
        <v>969</v>
      </c>
    </row>
    <row r="189" spans="1:7" x14ac:dyDescent="0.2">
      <c r="A189" s="1">
        <v>26937</v>
      </c>
      <c r="B189" s="1" t="s">
        <v>469</v>
      </c>
      <c r="C189" s="1" t="s">
        <v>639</v>
      </c>
      <c r="D189" s="1" t="s">
        <v>845</v>
      </c>
      <c r="E189" s="1">
        <v>7738735786</v>
      </c>
      <c r="F189" s="10" t="s">
        <v>934</v>
      </c>
      <c r="G189" s="1" t="s">
        <v>1054</v>
      </c>
    </row>
    <row r="190" spans="1:7" x14ac:dyDescent="0.2">
      <c r="A190" s="1">
        <v>53019</v>
      </c>
      <c r="B190" s="1" t="s">
        <v>470</v>
      </c>
      <c r="C190" s="1" t="s">
        <v>640</v>
      </c>
      <c r="D190" s="1" t="s">
        <v>846</v>
      </c>
      <c r="E190" s="1">
        <v>9820394875</v>
      </c>
      <c r="F190" s="10" t="s">
        <v>934</v>
      </c>
      <c r="G190" s="1" t="s">
        <v>969</v>
      </c>
    </row>
    <row r="191" spans="1:7" x14ac:dyDescent="0.2">
      <c r="A191" s="1">
        <v>22990</v>
      </c>
      <c r="B191" s="1" t="s">
        <v>471</v>
      </c>
      <c r="C191" s="1" t="s">
        <v>641</v>
      </c>
      <c r="D191" s="1" t="s">
        <v>847</v>
      </c>
      <c r="E191" s="1"/>
      <c r="F191" s="10" t="s">
        <v>934</v>
      </c>
      <c r="G191" s="1" t="s">
        <v>1019</v>
      </c>
    </row>
    <row r="192" spans="1:7" x14ac:dyDescent="0.2">
      <c r="A192" s="1">
        <v>58214</v>
      </c>
      <c r="B192" s="1" t="s">
        <v>472</v>
      </c>
      <c r="C192" s="1" t="s">
        <v>642</v>
      </c>
      <c r="D192" s="1" t="s">
        <v>848</v>
      </c>
      <c r="E192" s="1">
        <v>9820184109</v>
      </c>
      <c r="F192" s="10" t="s">
        <v>934</v>
      </c>
      <c r="G192" s="1" t="s">
        <v>980</v>
      </c>
    </row>
    <row r="193" spans="1:7" x14ac:dyDescent="0.2">
      <c r="A193" s="1">
        <v>11123</v>
      </c>
      <c r="B193" s="1" t="s">
        <v>473</v>
      </c>
      <c r="C193" s="1" t="s">
        <v>643</v>
      </c>
      <c r="D193" s="1" t="s">
        <v>849</v>
      </c>
      <c r="E193" s="1"/>
      <c r="F193" s="10" t="s">
        <v>934</v>
      </c>
      <c r="G193" s="1" t="s">
        <v>967</v>
      </c>
    </row>
    <row r="194" spans="1:7" x14ac:dyDescent="0.2">
      <c r="A194" s="1">
        <v>17318</v>
      </c>
      <c r="B194" s="1" t="s">
        <v>474</v>
      </c>
      <c r="C194" s="1" t="s">
        <v>644</v>
      </c>
      <c r="D194" s="1" t="s">
        <v>850</v>
      </c>
      <c r="E194" s="1">
        <v>9930267733</v>
      </c>
      <c r="F194" s="10" t="s">
        <v>934</v>
      </c>
      <c r="G194" s="1" t="s">
        <v>965</v>
      </c>
    </row>
    <row r="195" spans="1:7" x14ac:dyDescent="0.2">
      <c r="A195" s="1">
        <v>3942</v>
      </c>
      <c r="B195" s="1" t="s">
        <v>475</v>
      </c>
      <c r="C195" s="1" t="s">
        <v>603</v>
      </c>
      <c r="D195" s="1" t="s">
        <v>851</v>
      </c>
      <c r="E195" s="1">
        <v>9821060662</v>
      </c>
      <c r="F195" s="10" t="s">
        <v>934</v>
      </c>
      <c r="G195" s="1" t="s">
        <v>1055</v>
      </c>
    </row>
    <row r="196" spans="1:7" x14ac:dyDescent="0.2">
      <c r="A196" s="2" t="s">
        <v>222</v>
      </c>
      <c r="B196" s="6" t="s">
        <v>476</v>
      </c>
      <c r="C196" s="6" t="s">
        <v>645</v>
      </c>
      <c r="D196" s="6" t="s">
        <v>852</v>
      </c>
      <c r="E196" s="1">
        <v>9892588121</v>
      </c>
      <c r="F196" s="10" t="s">
        <v>934</v>
      </c>
      <c r="G196" s="6" t="s">
        <v>945</v>
      </c>
    </row>
    <row r="197" spans="1:7" x14ac:dyDescent="0.2">
      <c r="A197" s="2" t="s">
        <v>223</v>
      </c>
      <c r="B197" s="6" t="s">
        <v>477</v>
      </c>
      <c r="C197" s="6" t="s">
        <v>646</v>
      </c>
      <c r="D197" s="6" t="s">
        <v>853</v>
      </c>
      <c r="E197" s="1">
        <v>9845691756</v>
      </c>
      <c r="F197" s="10" t="s">
        <v>934</v>
      </c>
      <c r="G197" s="6" t="s">
        <v>1039</v>
      </c>
    </row>
    <row r="198" spans="1:7" x14ac:dyDescent="0.2">
      <c r="A198" s="2" t="s">
        <v>224</v>
      </c>
      <c r="B198" s="6" t="s">
        <v>478</v>
      </c>
      <c r="C198" s="6" t="s">
        <v>647</v>
      </c>
      <c r="D198" s="6" t="s">
        <v>854</v>
      </c>
      <c r="E198" s="1">
        <v>9545700333</v>
      </c>
      <c r="F198" s="10" t="s">
        <v>934</v>
      </c>
      <c r="G198" s="6" t="s">
        <v>1056</v>
      </c>
    </row>
    <row r="199" spans="1:7" x14ac:dyDescent="0.2">
      <c r="A199" s="2" t="s">
        <v>225</v>
      </c>
      <c r="B199" s="6" t="s">
        <v>479</v>
      </c>
      <c r="C199" s="6" t="s">
        <v>648</v>
      </c>
      <c r="D199" s="6" t="s">
        <v>855</v>
      </c>
      <c r="E199" s="1">
        <v>2225994412</v>
      </c>
      <c r="F199" s="10" t="s">
        <v>934</v>
      </c>
      <c r="G199" s="6" t="s">
        <v>1057</v>
      </c>
    </row>
    <row r="200" spans="1:7" x14ac:dyDescent="0.2">
      <c r="A200" s="2" t="s">
        <v>226</v>
      </c>
      <c r="B200" s="6" t="s">
        <v>480</v>
      </c>
      <c r="C200" s="6" t="s">
        <v>649</v>
      </c>
      <c r="D200" s="6" t="s">
        <v>856</v>
      </c>
      <c r="E200" s="1">
        <v>9833777897</v>
      </c>
      <c r="F200" s="10" t="s">
        <v>934</v>
      </c>
      <c r="G200" s="6" t="s">
        <v>1058</v>
      </c>
    </row>
    <row r="201" spans="1:7" x14ac:dyDescent="0.2">
      <c r="A201" s="2" t="s">
        <v>227</v>
      </c>
      <c r="B201" s="1" t="s">
        <v>481</v>
      </c>
      <c r="C201" s="1" t="s">
        <v>650</v>
      </c>
      <c r="D201" s="6" t="s">
        <v>857</v>
      </c>
      <c r="E201" s="1">
        <v>9769022487</v>
      </c>
      <c r="F201" s="10" t="s">
        <v>934</v>
      </c>
      <c r="G201" s="1" t="s">
        <v>1039</v>
      </c>
    </row>
    <row r="202" spans="1:7" x14ac:dyDescent="0.2">
      <c r="A202" s="2" t="s">
        <v>228</v>
      </c>
      <c r="B202" s="6" t="s">
        <v>482</v>
      </c>
      <c r="C202" s="6" t="s">
        <v>651</v>
      </c>
      <c r="D202" s="6" t="s">
        <v>858</v>
      </c>
      <c r="E202" s="1">
        <v>9892399038</v>
      </c>
      <c r="F202" s="10" t="s">
        <v>934</v>
      </c>
      <c r="G202" s="6" t="s">
        <v>967</v>
      </c>
    </row>
    <row r="203" spans="1:7" x14ac:dyDescent="0.2">
      <c r="A203" s="2">
        <v>11371</v>
      </c>
      <c r="B203" s="2" t="s">
        <v>1</v>
      </c>
      <c r="C203" s="2" t="s">
        <v>0</v>
      </c>
      <c r="D203" s="2" t="s">
        <v>859</v>
      </c>
      <c r="E203" s="2"/>
      <c r="F203" s="10" t="s">
        <v>934</v>
      </c>
      <c r="G203" s="2" t="s">
        <v>946</v>
      </c>
    </row>
    <row r="204" spans="1:7" ht="15.75" x14ac:dyDescent="0.25">
      <c r="A204" s="2">
        <v>2002</v>
      </c>
      <c r="B204" s="2" t="s">
        <v>3</v>
      </c>
      <c r="C204" s="2" t="s">
        <v>2</v>
      </c>
      <c r="D204" s="2" t="s">
        <v>860</v>
      </c>
      <c r="E204" s="12">
        <v>7506681147</v>
      </c>
      <c r="F204" s="10" t="s">
        <v>934</v>
      </c>
      <c r="G204" s="47" t="s">
        <v>1059</v>
      </c>
    </row>
    <row r="205" spans="1:7" x14ac:dyDescent="0.2">
      <c r="A205" s="2">
        <v>13599</v>
      </c>
      <c r="B205" s="2" t="s">
        <v>5</v>
      </c>
      <c r="C205" s="2" t="s">
        <v>4</v>
      </c>
      <c r="D205" s="2" t="s">
        <v>861</v>
      </c>
      <c r="E205" s="2">
        <v>9821971871</v>
      </c>
      <c r="F205" s="10" t="s">
        <v>934</v>
      </c>
      <c r="G205" s="2" t="s">
        <v>945</v>
      </c>
    </row>
    <row r="206" spans="1:7" ht="15" x14ac:dyDescent="0.25">
      <c r="A206" s="2" t="s">
        <v>229</v>
      </c>
      <c r="B206" s="3" t="s">
        <v>7</v>
      </c>
      <c r="C206" s="3" t="s">
        <v>6</v>
      </c>
      <c r="D206" s="3" t="s">
        <v>862</v>
      </c>
      <c r="E206" s="4">
        <v>9324272262</v>
      </c>
      <c r="F206" s="10" t="s">
        <v>934</v>
      </c>
      <c r="G206" s="3" t="s">
        <v>942</v>
      </c>
    </row>
    <row r="207" spans="1:7" x14ac:dyDescent="0.2">
      <c r="A207" s="2">
        <v>6395</v>
      </c>
      <c r="B207" s="2" t="s">
        <v>9</v>
      </c>
      <c r="C207" s="2" t="s">
        <v>8</v>
      </c>
      <c r="D207" s="2" t="s">
        <v>863</v>
      </c>
      <c r="E207" s="2">
        <v>9833301389</v>
      </c>
      <c r="F207" s="10" t="s">
        <v>934</v>
      </c>
      <c r="G207" s="2" t="s">
        <v>1060</v>
      </c>
    </row>
    <row r="208" spans="1:7" x14ac:dyDescent="0.2">
      <c r="A208" s="2">
        <v>22051</v>
      </c>
      <c r="B208" s="2" t="s">
        <v>10</v>
      </c>
      <c r="C208" s="2" t="s">
        <v>8</v>
      </c>
      <c r="D208" s="37" t="s">
        <v>864</v>
      </c>
      <c r="E208" s="2">
        <v>9833539834</v>
      </c>
      <c r="F208" s="10" t="s">
        <v>934</v>
      </c>
      <c r="G208" s="2" t="s">
        <v>1061</v>
      </c>
    </row>
    <row r="209" spans="1:7" x14ac:dyDescent="0.2">
      <c r="A209" s="2">
        <v>6912</v>
      </c>
      <c r="B209" s="2" t="s">
        <v>12</v>
      </c>
      <c r="C209" s="2" t="s">
        <v>11</v>
      </c>
      <c r="D209" s="2" t="s">
        <v>865</v>
      </c>
      <c r="E209" s="2">
        <v>7738109225</v>
      </c>
      <c r="F209" s="10" t="s">
        <v>934</v>
      </c>
      <c r="G209" s="2" t="s">
        <v>1062</v>
      </c>
    </row>
    <row r="210" spans="1:7" x14ac:dyDescent="0.2">
      <c r="A210" s="2">
        <v>23252</v>
      </c>
      <c r="B210" s="2" t="s">
        <v>14</v>
      </c>
      <c r="C210" s="2" t="s">
        <v>13</v>
      </c>
      <c r="D210" s="2" t="s">
        <v>866</v>
      </c>
      <c r="E210" s="2">
        <v>9322059576</v>
      </c>
      <c r="F210" s="10" t="s">
        <v>934</v>
      </c>
      <c r="G210" s="2" t="s">
        <v>992</v>
      </c>
    </row>
    <row r="211" spans="1:7" ht="15" x14ac:dyDescent="0.25">
      <c r="A211" s="2" t="s">
        <v>230</v>
      </c>
      <c r="B211" s="4" t="s">
        <v>16</v>
      </c>
      <c r="C211" s="4" t="s">
        <v>15</v>
      </c>
      <c r="D211" s="4" t="s">
        <v>867</v>
      </c>
      <c r="E211" s="4">
        <v>9699622397</v>
      </c>
      <c r="F211" s="10" t="s">
        <v>934</v>
      </c>
      <c r="G211" s="4" t="s">
        <v>1063</v>
      </c>
    </row>
    <row r="212" spans="1:7" x14ac:dyDescent="0.2">
      <c r="A212" s="2">
        <v>8913</v>
      </c>
      <c r="B212" s="2" t="s">
        <v>18</v>
      </c>
      <c r="C212" s="2" t="s">
        <v>17</v>
      </c>
      <c r="D212" s="2" t="s">
        <v>868</v>
      </c>
      <c r="E212" s="2">
        <v>9892659001</v>
      </c>
      <c r="F212" s="10" t="s">
        <v>934</v>
      </c>
      <c r="G212" s="2" t="s">
        <v>1022</v>
      </c>
    </row>
    <row r="213" spans="1:7" x14ac:dyDescent="0.2">
      <c r="A213" s="2">
        <v>9038</v>
      </c>
      <c r="B213" s="2" t="s">
        <v>20</v>
      </c>
      <c r="C213" s="2" t="s">
        <v>19</v>
      </c>
      <c r="D213" s="2" t="s">
        <v>869</v>
      </c>
      <c r="E213" s="2"/>
      <c r="F213" s="10" t="s">
        <v>934</v>
      </c>
      <c r="G213" s="2" t="s">
        <v>1064</v>
      </c>
    </row>
    <row r="214" spans="1:7" ht="15" x14ac:dyDescent="0.25">
      <c r="A214" s="2">
        <v>19594</v>
      </c>
      <c r="B214" s="5" t="s">
        <v>22</v>
      </c>
      <c r="C214" s="5" t="s">
        <v>21</v>
      </c>
      <c r="D214" s="5" t="s">
        <v>870</v>
      </c>
      <c r="E214" s="5">
        <v>8097055574</v>
      </c>
      <c r="F214" s="10" t="s">
        <v>934</v>
      </c>
      <c r="G214" s="5" t="s">
        <v>1065</v>
      </c>
    </row>
    <row r="215" spans="1:7" x14ac:dyDescent="0.2">
      <c r="A215" s="2">
        <v>11121</v>
      </c>
      <c r="B215" s="2" t="s">
        <v>24</v>
      </c>
      <c r="C215" s="2" t="s">
        <v>23</v>
      </c>
      <c r="D215" s="2" t="s">
        <v>871</v>
      </c>
      <c r="E215" s="2"/>
      <c r="F215" s="10" t="s">
        <v>934</v>
      </c>
      <c r="G215" s="2" t="s">
        <v>962</v>
      </c>
    </row>
    <row r="216" spans="1:7" ht="15" x14ac:dyDescent="0.25">
      <c r="A216" s="2">
        <v>52986</v>
      </c>
      <c r="B216" s="5" t="s">
        <v>26</v>
      </c>
      <c r="C216" s="5" t="s">
        <v>25</v>
      </c>
      <c r="D216" s="5" t="s">
        <v>872</v>
      </c>
      <c r="E216" s="5">
        <v>9820519997</v>
      </c>
      <c r="F216" s="10" t="s">
        <v>934</v>
      </c>
      <c r="G216" s="5" t="s">
        <v>1017</v>
      </c>
    </row>
    <row r="217" spans="1:7" x14ac:dyDescent="0.2">
      <c r="A217" s="2">
        <v>17227</v>
      </c>
      <c r="B217" s="2" t="s">
        <v>28</v>
      </c>
      <c r="C217" s="2" t="s">
        <v>27</v>
      </c>
      <c r="D217" s="2" t="s">
        <v>873</v>
      </c>
      <c r="E217" s="1">
        <v>919867787245</v>
      </c>
      <c r="F217" s="10" t="s">
        <v>934</v>
      </c>
      <c r="G217" s="2" t="s">
        <v>991</v>
      </c>
    </row>
    <row r="218" spans="1:7" x14ac:dyDescent="0.2">
      <c r="A218" s="2">
        <v>18867</v>
      </c>
      <c r="B218" s="2" t="s">
        <v>30</v>
      </c>
      <c r="C218" s="2" t="s">
        <v>29</v>
      </c>
      <c r="D218" s="2" t="s">
        <v>874</v>
      </c>
      <c r="E218" s="2">
        <v>9619888736</v>
      </c>
      <c r="F218" s="10" t="s">
        <v>934</v>
      </c>
      <c r="G218" s="2" t="s">
        <v>969</v>
      </c>
    </row>
    <row r="219" spans="1:7" x14ac:dyDescent="0.2">
      <c r="A219" s="2">
        <v>26812</v>
      </c>
      <c r="B219" s="2" t="s">
        <v>32</v>
      </c>
      <c r="C219" s="2" t="s">
        <v>31</v>
      </c>
      <c r="D219" s="2" t="s">
        <v>875</v>
      </c>
      <c r="E219" s="2">
        <v>9867605876</v>
      </c>
      <c r="F219" s="10" t="s">
        <v>934</v>
      </c>
      <c r="G219" s="2" t="s">
        <v>974</v>
      </c>
    </row>
    <row r="220" spans="1:7" x14ac:dyDescent="0.2">
      <c r="A220" s="2">
        <v>27270</v>
      </c>
      <c r="B220" s="2" t="s">
        <v>34</v>
      </c>
      <c r="C220" s="2" t="s">
        <v>33</v>
      </c>
      <c r="D220" s="2" t="s">
        <v>876</v>
      </c>
      <c r="E220" s="2">
        <v>9930368381</v>
      </c>
      <c r="F220" s="10" t="s">
        <v>934</v>
      </c>
      <c r="G220" s="2" t="s">
        <v>1066</v>
      </c>
    </row>
    <row r="221" spans="1:7" x14ac:dyDescent="0.2">
      <c r="A221" s="2">
        <v>27297</v>
      </c>
      <c r="B221" s="2" t="s">
        <v>36</v>
      </c>
      <c r="C221" s="2" t="s">
        <v>35</v>
      </c>
      <c r="D221" s="2" t="s">
        <v>877</v>
      </c>
      <c r="E221" s="1">
        <v>9819870661</v>
      </c>
      <c r="F221" s="10" t="s">
        <v>934</v>
      </c>
      <c r="G221" s="2" t="s">
        <v>991</v>
      </c>
    </row>
    <row r="222" spans="1:7" x14ac:dyDescent="0.2">
      <c r="A222" s="1">
        <v>7671</v>
      </c>
      <c r="B222" s="1" t="s">
        <v>38</v>
      </c>
      <c r="C222" s="1" t="s">
        <v>37</v>
      </c>
      <c r="D222" s="1" t="s">
        <v>878</v>
      </c>
      <c r="E222" s="1">
        <v>9819999045</v>
      </c>
      <c r="F222" s="10" t="s">
        <v>934</v>
      </c>
      <c r="G222" s="1" t="s">
        <v>1067</v>
      </c>
    </row>
    <row r="223" spans="1:7" ht="15" x14ac:dyDescent="0.25">
      <c r="A223" s="2" t="s">
        <v>231</v>
      </c>
      <c r="B223" s="6" t="s">
        <v>40</v>
      </c>
      <c r="C223" s="5" t="s">
        <v>39</v>
      </c>
      <c r="D223" s="37" t="s">
        <v>879</v>
      </c>
      <c r="E223" s="1">
        <v>8879057336</v>
      </c>
      <c r="F223" s="10" t="s">
        <v>934</v>
      </c>
      <c r="G223" s="2" t="s">
        <v>988</v>
      </c>
    </row>
    <row r="224" spans="1:7" x14ac:dyDescent="0.2">
      <c r="A224" s="2" t="s">
        <v>232</v>
      </c>
      <c r="B224" s="6" t="s">
        <v>41</v>
      </c>
      <c r="C224" s="2" t="s">
        <v>17</v>
      </c>
      <c r="D224" s="6" t="s">
        <v>880</v>
      </c>
      <c r="E224" s="1">
        <v>7738156204</v>
      </c>
      <c r="F224" s="10" t="s">
        <v>934</v>
      </c>
      <c r="G224" s="10" t="s">
        <v>981</v>
      </c>
    </row>
    <row r="225" spans="1:7" x14ac:dyDescent="0.2">
      <c r="A225" s="2" t="s">
        <v>233</v>
      </c>
      <c r="B225" s="6" t="s">
        <v>43</v>
      </c>
      <c r="C225" s="6" t="s">
        <v>42</v>
      </c>
      <c r="D225" s="6" t="s">
        <v>881</v>
      </c>
      <c r="E225" s="1">
        <v>9820560787</v>
      </c>
      <c r="F225" s="10" t="s">
        <v>934</v>
      </c>
      <c r="G225" s="6" t="s">
        <v>1037</v>
      </c>
    </row>
    <row r="226" spans="1:7" x14ac:dyDescent="0.2">
      <c r="A226" s="2" t="s">
        <v>234</v>
      </c>
      <c r="B226" s="6" t="s">
        <v>45</v>
      </c>
      <c r="C226" s="6" t="s">
        <v>44</v>
      </c>
      <c r="D226" s="6" t="s">
        <v>882</v>
      </c>
      <c r="E226" s="1">
        <v>7045818530</v>
      </c>
      <c r="F226" s="10" t="s">
        <v>934</v>
      </c>
      <c r="G226" s="6" t="s">
        <v>1068</v>
      </c>
    </row>
    <row r="227" spans="1:7" x14ac:dyDescent="0.2">
      <c r="A227" s="2" t="s">
        <v>235</v>
      </c>
      <c r="B227" s="1" t="s">
        <v>47</v>
      </c>
      <c r="C227" s="1" t="s">
        <v>46</v>
      </c>
      <c r="D227" s="6" t="s">
        <v>883</v>
      </c>
      <c r="E227" s="1">
        <v>9320001046</v>
      </c>
      <c r="F227" s="10" t="s">
        <v>934</v>
      </c>
      <c r="G227" s="6" t="s">
        <v>1069</v>
      </c>
    </row>
    <row r="228" spans="1:7" x14ac:dyDescent="0.2">
      <c r="A228" s="2" t="s">
        <v>236</v>
      </c>
      <c r="B228" s="6" t="s">
        <v>49</v>
      </c>
      <c r="C228" s="1" t="s">
        <v>48</v>
      </c>
      <c r="D228" s="6" t="s">
        <v>884</v>
      </c>
      <c r="E228" s="1">
        <v>9930871449</v>
      </c>
      <c r="F228" s="10" t="s">
        <v>934</v>
      </c>
      <c r="G228" s="6" t="s">
        <v>1070</v>
      </c>
    </row>
    <row r="229" spans="1:7" x14ac:dyDescent="0.2">
      <c r="A229" s="2" t="s">
        <v>237</v>
      </c>
      <c r="B229" s="1" t="s">
        <v>51</v>
      </c>
      <c r="C229" s="1" t="s">
        <v>50</v>
      </c>
      <c r="D229" s="1" t="s">
        <v>885</v>
      </c>
      <c r="E229" s="1">
        <v>9930743470</v>
      </c>
      <c r="F229" s="10" t="s">
        <v>934</v>
      </c>
      <c r="G229" s="1" t="s">
        <v>1051</v>
      </c>
    </row>
    <row r="230" spans="1:7" x14ac:dyDescent="0.2">
      <c r="A230" s="2" t="s">
        <v>238</v>
      </c>
      <c r="B230" s="1" t="s">
        <v>53</v>
      </c>
      <c r="C230" s="1" t="s">
        <v>52</v>
      </c>
      <c r="D230" s="6" t="s">
        <v>886</v>
      </c>
      <c r="E230" s="1">
        <v>9867923911</v>
      </c>
      <c r="F230" s="10" t="s">
        <v>934</v>
      </c>
      <c r="G230" s="1" t="s">
        <v>1071</v>
      </c>
    </row>
    <row r="231" spans="1:7" x14ac:dyDescent="0.2">
      <c r="A231" s="2" t="s">
        <v>239</v>
      </c>
      <c r="B231" s="6" t="s">
        <v>55</v>
      </c>
      <c r="C231" s="6" t="s">
        <v>54</v>
      </c>
      <c r="D231" s="6" t="s">
        <v>887</v>
      </c>
      <c r="E231" s="1">
        <v>9821698512</v>
      </c>
      <c r="F231" s="10" t="s">
        <v>934</v>
      </c>
      <c r="G231" s="6" t="s">
        <v>1072</v>
      </c>
    </row>
    <row r="232" spans="1:7" x14ac:dyDescent="0.2">
      <c r="A232" s="2" t="s">
        <v>240</v>
      </c>
      <c r="B232" s="6" t="s">
        <v>57</v>
      </c>
      <c r="C232" s="6" t="s">
        <v>56</v>
      </c>
      <c r="D232" s="6" t="s">
        <v>888</v>
      </c>
      <c r="E232" s="1">
        <v>9819484428</v>
      </c>
      <c r="F232" s="10" t="s">
        <v>934</v>
      </c>
      <c r="G232" s="6" t="s">
        <v>1051</v>
      </c>
    </row>
    <row r="233" spans="1:7" x14ac:dyDescent="0.2">
      <c r="A233" s="1">
        <v>57787</v>
      </c>
      <c r="B233" s="1" t="s">
        <v>59</v>
      </c>
      <c r="C233" s="1" t="s">
        <v>58</v>
      </c>
      <c r="D233" s="1" t="s">
        <v>889</v>
      </c>
      <c r="E233" s="1"/>
      <c r="F233" s="10" t="s">
        <v>934</v>
      </c>
      <c r="G233" s="1" t="s">
        <v>1073</v>
      </c>
    </row>
    <row r="234" spans="1:7" x14ac:dyDescent="0.2">
      <c r="A234" s="1">
        <v>9146</v>
      </c>
      <c r="B234" s="1" t="s">
        <v>60</v>
      </c>
      <c r="C234" s="1" t="s">
        <v>21</v>
      </c>
      <c r="D234" s="1" t="s">
        <v>890</v>
      </c>
      <c r="E234" s="1">
        <v>9820024501</v>
      </c>
      <c r="F234" s="10" t="s">
        <v>934</v>
      </c>
      <c r="G234" s="1" t="s">
        <v>1074</v>
      </c>
    </row>
    <row r="235" spans="1:7" x14ac:dyDescent="0.2">
      <c r="A235" s="1">
        <v>2747</v>
      </c>
      <c r="B235" s="1" t="s">
        <v>62</v>
      </c>
      <c r="C235" s="1" t="s">
        <v>61</v>
      </c>
      <c r="D235" s="1" t="s">
        <v>891</v>
      </c>
      <c r="E235" s="1">
        <v>9930134001</v>
      </c>
      <c r="F235" s="10" t="s">
        <v>934</v>
      </c>
      <c r="G235" s="1" t="s">
        <v>980</v>
      </c>
    </row>
    <row r="236" spans="1:7" x14ac:dyDescent="0.2">
      <c r="A236" s="1">
        <v>7600</v>
      </c>
      <c r="B236" s="1" t="s">
        <v>64</v>
      </c>
      <c r="C236" s="1" t="s">
        <v>63</v>
      </c>
      <c r="D236" s="1" t="s">
        <v>892</v>
      </c>
      <c r="E236" s="1">
        <v>9870108599</v>
      </c>
      <c r="F236" s="10" t="s">
        <v>934</v>
      </c>
      <c r="G236" s="1" t="s">
        <v>969</v>
      </c>
    </row>
    <row r="237" spans="1:7" x14ac:dyDescent="0.2">
      <c r="A237" s="1">
        <v>8534</v>
      </c>
      <c r="B237" s="6" t="s">
        <v>66</v>
      </c>
      <c r="C237" s="6" t="s">
        <v>65</v>
      </c>
      <c r="D237" s="6" t="s">
        <v>893</v>
      </c>
      <c r="E237" s="1">
        <v>9820442038</v>
      </c>
      <c r="F237" s="10" t="s">
        <v>934</v>
      </c>
      <c r="G237" s="6" t="s">
        <v>1008</v>
      </c>
    </row>
    <row r="238" spans="1:7" x14ac:dyDescent="0.2">
      <c r="A238" s="1">
        <v>57612</v>
      </c>
      <c r="B238" s="1" t="s">
        <v>68</v>
      </c>
      <c r="C238" s="1" t="s">
        <v>67</v>
      </c>
      <c r="D238" s="1" t="s">
        <v>894</v>
      </c>
      <c r="E238" s="1">
        <v>9930136183</v>
      </c>
      <c r="F238" s="10" t="s">
        <v>934</v>
      </c>
      <c r="G238" s="6" t="s">
        <v>1075</v>
      </c>
    </row>
    <row r="239" spans="1:7" x14ac:dyDescent="0.2">
      <c r="A239" s="2" t="s">
        <v>241</v>
      </c>
      <c r="B239" s="6" t="s">
        <v>70</v>
      </c>
      <c r="C239" s="6" t="s">
        <v>69</v>
      </c>
      <c r="D239" s="6" t="s">
        <v>895</v>
      </c>
      <c r="E239" s="1">
        <v>9987914912</v>
      </c>
      <c r="F239" s="10" t="s">
        <v>934</v>
      </c>
      <c r="G239" s="6" t="s">
        <v>978</v>
      </c>
    </row>
    <row r="240" spans="1:7" x14ac:dyDescent="0.2">
      <c r="A240" s="2" t="s">
        <v>242</v>
      </c>
      <c r="B240" s="6" t="s">
        <v>72</v>
      </c>
      <c r="C240" s="6" t="s">
        <v>71</v>
      </c>
      <c r="D240" s="6" t="s">
        <v>896</v>
      </c>
      <c r="E240" s="1">
        <v>9930268134</v>
      </c>
      <c r="F240" s="10" t="s">
        <v>934</v>
      </c>
      <c r="G240" s="6" t="s">
        <v>1076</v>
      </c>
    </row>
    <row r="241" spans="1:7" x14ac:dyDescent="0.2">
      <c r="A241" s="2" t="s">
        <v>243</v>
      </c>
      <c r="B241" s="6" t="s">
        <v>74</v>
      </c>
      <c r="C241" s="6" t="s">
        <v>73</v>
      </c>
      <c r="D241" s="6" t="s">
        <v>897</v>
      </c>
      <c r="E241" s="1">
        <v>8879987291</v>
      </c>
      <c r="F241" s="10" t="s">
        <v>934</v>
      </c>
      <c r="G241" s="6" t="s">
        <v>1039</v>
      </c>
    </row>
    <row r="242" spans="1:7" x14ac:dyDescent="0.2">
      <c r="A242" s="2" t="s">
        <v>244</v>
      </c>
      <c r="B242" s="6" t="s">
        <v>76</v>
      </c>
      <c r="C242" s="6" t="s">
        <v>75</v>
      </c>
      <c r="D242" s="6" t="s">
        <v>898</v>
      </c>
      <c r="E242" s="1">
        <v>9637531996</v>
      </c>
      <c r="F242" s="10" t="s">
        <v>934</v>
      </c>
      <c r="G242" s="6" t="s">
        <v>1077</v>
      </c>
    </row>
    <row r="243" spans="1:7" x14ac:dyDescent="0.2">
      <c r="A243" s="2" t="s">
        <v>245</v>
      </c>
      <c r="B243" s="6" t="s">
        <v>78</v>
      </c>
      <c r="C243" s="6" t="s">
        <v>77</v>
      </c>
      <c r="D243" s="6" t="s">
        <v>899</v>
      </c>
      <c r="E243" s="1">
        <v>9820991541</v>
      </c>
      <c r="F243" s="10" t="s">
        <v>934</v>
      </c>
      <c r="G243" s="6" t="s">
        <v>1078</v>
      </c>
    </row>
    <row r="244" spans="1:7" x14ac:dyDescent="0.2">
      <c r="A244" s="2" t="s">
        <v>246</v>
      </c>
      <c r="B244" s="6" t="s">
        <v>80</v>
      </c>
      <c r="C244" s="6" t="s">
        <v>79</v>
      </c>
      <c r="D244" s="6" t="s">
        <v>900</v>
      </c>
      <c r="E244" s="1">
        <v>919869166668</v>
      </c>
      <c r="F244" s="10" t="s">
        <v>934</v>
      </c>
      <c r="G244" s="6" t="s">
        <v>1079</v>
      </c>
    </row>
    <row r="245" spans="1:7" x14ac:dyDescent="0.2">
      <c r="A245" s="2" t="s">
        <v>247</v>
      </c>
      <c r="B245" s="6" t="s">
        <v>82</v>
      </c>
      <c r="C245" s="6" t="s">
        <v>81</v>
      </c>
      <c r="D245" s="6" t="s">
        <v>901</v>
      </c>
      <c r="E245" s="1">
        <v>9029020904</v>
      </c>
      <c r="F245" s="10" t="s">
        <v>934</v>
      </c>
      <c r="G245" s="6" t="s">
        <v>1080</v>
      </c>
    </row>
    <row r="246" spans="1:7" x14ac:dyDescent="0.2">
      <c r="A246" s="2" t="s">
        <v>248</v>
      </c>
      <c r="B246" s="6" t="s">
        <v>84</v>
      </c>
      <c r="C246" s="6" t="s">
        <v>83</v>
      </c>
      <c r="D246" s="6" t="s">
        <v>902</v>
      </c>
      <c r="E246" s="1">
        <v>9821597858</v>
      </c>
      <c r="F246" s="10" t="s">
        <v>934</v>
      </c>
      <c r="G246" s="6" t="s">
        <v>1081</v>
      </c>
    </row>
    <row r="247" spans="1:7" x14ac:dyDescent="0.2">
      <c r="A247" s="2" t="s">
        <v>249</v>
      </c>
      <c r="B247" s="6" t="s">
        <v>86</v>
      </c>
      <c r="C247" s="6" t="s">
        <v>85</v>
      </c>
      <c r="D247" s="6" t="s">
        <v>903</v>
      </c>
      <c r="E247" s="1">
        <v>9821832010</v>
      </c>
      <c r="F247" s="10" t="s">
        <v>934</v>
      </c>
      <c r="G247" s="6" t="s">
        <v>1082</v>
      </c>
    </row>
    <row r="248" spans="1:7" x14ac:dyDescent="0.2">
      <c r="A248" s="2" t="s">
        <v>250</v>
      </c>
      <c r="B248" s="6" t="s">
        <v>88</v>
      </c>
      <c r="C248" s="6" t="s">
        <v>87</v>
      </c>
      <c r="D248" s="6" t="s">
        <v>904</v>
      </c>
      <c r="E248" s="1">
        <v>9833953054</v>
      </c>
      <c r="F248" s="10" t="s">
        <v>934</v>
      </c>
      <c r="G248" s="6" t="s">
        <v>1071</v>
      </c>
    </row>
    <row r="249" spans="1:7" x14ac:dyDescent="0.2">
      <c r="A249" s="2" t="s">
        <v>251</v>
      </c>
      <c r="B249" s="1" t="s">
        <v>90</v>
      </c>
      <c r="C249" s="6" t="s">
        <v>89</v>
      </c>
      <c r="D249" s="6" t="s">
        <v>905</v>
      </c>
      <c r="E249" s="1">
        <v>9324056681</v>
      </c>
      <c r="F249" s="10" t="s">
        <v>934</v>
      </c>
      <c r="G249" s="6" t="s">
        <v>1083</v>
      </c>
    </row>
    <row r="250" spans="1:7" ht="13.5" thickBot="1" x14ac:dyDescent="0.25">
      <c r="A250" s="2" t="s">
        <v>252</v>
      </c>
      <c r="B250" s="6" t="s">
        <v>92</v>
      </c>
      <c r="C250" s="6" t="s">
        <v>91</v>
      </c>
      <c r="D250" s="6" t="s">
        <v>906</v>
      </c>
      <c r="E250" s="1">
        <v>9821480408</v>
      </c>
      <c r="F250" s="10" t="s">
        <v>934</v>
      </c>
      <c r="G250" s="6" t="s">
        <v>1084</v>
      </c>
    </row>
    <row r="251" spans="1:7" ht="15.75" thickBot="1" x14ac:dyDescent="0.3">
      <c r="A251" s="2" t="s">
        <v>253</v>
      </c>
      <c r="B251" s="7" t="s">
        <v>93</v>
      </c>
      <c r="C251" s="5" t="s">
        <v>25</v>
      </c>
      <c r="D251" s="42" t="s">
        <v>907</v>
      </c>
      <c r="E251" s="13">
        <v>9930045044</v>
      </c>
      <c r="F251" s="10" t="s">
        <v>934</v>
      </c>
      <c r="G251" s="5" t="s">
        <v>1085</v>
      </c>
    </row>
    <row r="252" spans="1:7" x14ac:dyDescent="0.2">
      <c r="A252" s="1">
        <v>1003</v>
      </c>
      <c r="B252" s="1" t="s">
        <v>95</v>
      </c>
      <c r="C252" s="1" t="s">
        <v>94</v>
      </c>
      <c r="D252" s="1" t="s">
        <v>908</v>
      </c>
      <c r="E252" s="1">
        <v>9699576110</v>
      </c>
      <c r="F252" s="10" t="s">
        <v>934</v>
      </c>
      <c r="G252" s="1" t="s">
        <v>980</v>
      </c>
    </row>
    <row r="253" spans="1:7" ht="14.25" x14ac:dyDescent="0.25">
      <c r="A253" s="2" t="s">
        <v>254</v>
      </c>
      <c r="B253" s="9" t="s">
        <v>97</v>
      </c>
      <c r="C253" s="8" t="s">
        <v>96</v>
      </c>
      <c r="D253" s="40" t="s">
        <v>909</v>
      </c>
      <c r="E253" s="14">
        <v>9892988687</v>
      </c>
      <c r="F253" s="10" t="s">
        <v>934</v>
      </c>
      <c r="G253" s="2" t="s">
        <v>958</v>
      </c>
    </row>
    <row r="254" spans="1:7" ht="14.25" x14ac:dyDescent="0.25">
      <c r="A254" s="2" t="s">
        <v>255</v>
      </c>
      <c r="B254" s="10" t="s">
        <v>99</v>
      </c>
      <c r="C254" s="2" t="s">
        <v>98</v>
      </c>
      <c r="D254" s="40" t="s">
        <v>910</v>
      </c>
      <c r="E254" s="14">
        <v>9820293050</v>
      </c>
      <c r="F254" s="10" t="s">
        <v>934</v>
      </c>
      <c r="G254" s="2" t="s">
        <v>988</v>
      </c>
    </row>
    <row r="255" spans="1:7" x14ac:dyDescent="0.2">
      <c r="A255" s="1">
        <v>3150</v>
      </c>
      <c r="B255" s="1" t="s">
        <v>101</v>
      </c>
      <c r="C255" s="1" t="s">
        <v>100</v>
      </c>
      <c r="D255" s="1" t="s">
        <v>911</v>
      </c>
      <c r="E255" s="1">
        <v>9820638049</v>
      </c>
      <c r="F255" s="10" t="s">
        <v>934</v>
      </c>
      <c r="G255" s="1" t="s">
        <v>1059</v>
      </c>
    </row>
    <row r="256" spans="1:7" x14ac:dyDescent="0.2">
      <c r="A256" s="1">
        <v>11564</v>
      </c>
      <c r="B256" s="1" t="s">
        <v>103</v>
      </c>
      <c r="C256" s="1" t="s">
        <v>102</v>
      </c>
      <c r="D256" s="1" t="s">
        <v>912</v>
      </c>
      <c r="E256" s="1"/>
      <c r="F256" s="10" t="s">
        <v>934</v>
      </c>
      <c r="G256" s="1" t="s">
        <v>967</v>
      </c>
    </row>
    <row r="257" spans="1:7" x14ac:dyDescent="0.2">
      <c r="A257" s="2" t="s">
        <v>256</v>
      </c>
      <c r="B257" s="6" t="s">
        <v>105</v>
      </c>
      <c r="C257" s="6" t="s">
        <v>104</v>
      </c>
      <c r="D257" s="6" t="s">
        <v>913</v>
      </c>
      <c r="E257" s="1">
        <v>9930268795</v>
      </c>
      <c r="F257" s="10" t="s">
        <v>934</v>
      </c>
      <c r="G257" s="6" t="s">
        <v>1086</v>
      </c>
    </row>
    <row r="258" spans="1:7" ht="14.25" x14ac:dyDescent="0.25">
      <c r="A258" s="2" t="s">
        <v>257</v>
      </c>
      <c r="B258" s="6" t="s">
        <v>107</v>
      </c>
      <c r="C258" s="1" t="s">
        <v>106</v>
      </c>
      <c r="D258" s="6" t="s">
        <v>914</v>
      </c>
      <c r="E258" s="14">
        <v>9930268133</v>
      </c>
      <c r="F258" s="10" t="s">
        <v>934</v>
      </c>
      <c r="G258" s="6" t="s">
        <v>1087</v>
      </c>
    </row>
    <row r="259" spans="1:7" x14ac:dyDescent="0.2">
      <c r="A259" s="2" t="s">
        <v>258</v>
      </c>
      <c r="B259" s="6" t="s">
        <v>109</v>
      </c>
      <c r="C259" s="1" t="s">
        <v>108</v>
      </c>
      <c r="D259" s="6" t="s">
        <v>915</v>
      </c>
      <c r="E259" s="1">
        <v>9321464925</v>
      </c>
      <c r="F259" s="10" t="s">
        <v>934</v>
      </c>
      <c r="G259" s="6" t="s">
        <v>1088</v>
      </c>
    </row>
    <row r="260" spans="1:7" ht="14.25" x14ac:dyDescent="0.25">
      <c r="A260" s="2" t="s">
        <v>259</v>
      </c>
      <c r="B260" s="1" t="s">
        <v>111</v>
      </c>
      <c r="C260" s="6" t="s">
        <v>110</v>
      </c>
      <c r="D260" s="6" t="s">
        <v>916</v>
      </c>
      <c r="E260" s="14">
        <v>9820525299</v>
      </c>
      <c r="F260" s="10" t="s">
        <v>934</v>
      </c>
      <c r="G260" s="1" t="s">
        <v>1089</v>
      </c>
    </row>
    <row r="261" spans="1:7" x14ac:dyDescent="0.2">
      <c r="A261" s="2" t="s">
        <v>260</v>
      </c>
      <c r="B261" s="6" t="s">
        <v>113</v>
      </c>
      <c r="C261" s="6" t="s">
        <v>112</v>
      </c>
      <c r="D261" s="6" t="s">
        <v>917</v>
      </c>
      <c r="E261" s="1">
        <v>9324574157</v>
      </c>
      <c r="F261" s="10" t="s">
        <v>934</v>
      </c>
      <c r="G261" s="1" t="s">
        <v>1090</v>
      </c>
    </row>
    <row r="262" spans="1:7" x14ac:dyDescent="0.2">
      <c r="A262" s="2" t="s">
        <v>261</v>
      </c>
      <c r="B262" s="6" t="s">
        <v>115</v>
      </c>
      <c r="C262" s="6" t="s">
        <v>114</v>
      </c>
      <c r="D262" s="6" t="s">
        <v>918</v>
      </c>
      <c r="E262" s="1">
        <v>7738776431</v>
      </c>
      <c r="F262" s="10" t="s">
        <v>934</v>
      </c>
      <c r="G262" s="6" t="s">
        <v>1091</v>
      </c>
    </row>
    <row r="263" spans="1:7" x14ac:dyDescent="0.2">
      <c r="A263" s="2" t="s">
        <v>262</v>
      </c>
      <c r="B263" s="10" t="s">
        <v>116</v>
      </c>
      <c r="C263" s="10" t="s">
        <v>104</v>
      </c>
      <c r="D263" s="10" t="s">
        <v>919</v>
      </c>
      <c r="E263" s="2">
        <v>9930267966</v>
      </c>
      <c r="F263" s="10" t="s">
        <v>934</v>
      </c>
      <c r="G263" s="10" t="s">
        <v>1087</v>
      </c>
    </row>
    <row r="264" spans="1:7" x14ac:dyDescent="0.2">
      <c r="A264" s="2" t="s">
        <v>263</v>
      </c>
      <c r="B264" s="11" t="s">
        <v>118</v>
      </c>
      <c r="C264" s="6" t="s">
        <v>117</v>
      </c>
      <c r="F264" s="10" t="s">
        <v>119</v>
      </c>
    </row>
    <row r="265" spans="1:7" x14ac:dyDescent="0.2">
      <c r="A265" s="2" t="s">
        <v>264</v>
      </c>
      <c r="B265" s="11" t="s">
        <v>121</v>
      </c>
      <c r="C265" s="6" t="s">
        <v>120</v>
      </c>
      <c r="F265" s="10" t="s">
        <v>119</v>
      </c>
    </row>
    <row r="266" spans="1:7" x14ac:dyDescent="0.2">
      <c r="A266" s="2" t="s">
        <v>265</v>
      </c>
      <c r="B266" s="11" t="s">
        <v>122</v>
      </c>
      <c r="C266" s="6" t="s">
        <v>120</v>
      </c>
      <c r="F266" s="10" t="s">
        <v>119</v>
      </c>
    </row>
    <row r="267" spans="1:7" x14ac:dyDescent="0.2">
      <c r="A267" s="2" t="s">
        <v>266</v>
      </c>
      <c r="B267" s="11" t="s">
        <v>123</v>
      </c>
      <c r="C267" s="6" t="s">
        <v>117</v>
      </c>
      <c r="F267" s="10" t="s">
        <v>119</v>
      </c>
    </row>
    <row r="268" spans="1:7" x14ac:dyDescent="0.2">
      <c r="A268" s="2" t="s">
        <v>267</v>
      </c>
      <c r="B268" s="11" t="s">
        <v>124</v>
      </c>
      <c r="C268" s="6" t="s">
        <v>120</v>
      </c>
      <c r="F268" s="10" t="s">
        <v>119</v>
      </c>
    </row>
    <row r="269" spans="1:7" x14ac:dyDescent="0.2">
      <c r="A269">
        <v>55756</v>
      </c>
      <c r="B269" t="s">
        <v>126</v>
      </c>
      <c r="C269" t="s">
        <v>125</v>
      </c>
      <c r="D269" t="s">
        <v>920</v>
      </c>
      <c r="E269">
        <v>9833403020</v>
      </c>
      <c r="F269" s="10" t="s">
        <v>127</v>
      </c>
      <c r="G269" t="s">
        <v>1092</v>
      </c>
    </row>
    <row r="270" spans="1:7" x14ac:dyDescent="0.2">
      <c r="A270">
        <v>57223</v>
      </c>
      <c r="B270" t="s">
        <v>129</v>
      </c>
      <c r="C270" t="s">
        <v>128</v>
      </c>
      <c r="D270" t="s">
        <v>921</v>
      </c>
      <c r="E270">
        <v>9930077817</v>
      </c>
      <c r="F270" s="10" t="s">
        <v>127</v>
      </c>
      <c r="G270" t="s">
        <v>1019</v>
      </c>
    </row>
    <row r="271" spans="1:7" x14ac:dyDescent="0.2">
      <c r="A271">
        <v>7659</v>
      </c>
      <c r="B271" t="s">
        <v>131</v>
      </c>
      <c r="C271" t="s">
        <v>130</v>
      </c>
      <c r="D271" t="s">
        <v>922</v>
      </c>
      <c r="E271">
        <v>9322864588</v>
      </c>
      <c r="F271" s="10" t="s">
        <v>127</v>
      </c>
      <c r="G271" t="s">
        <v>1093</v>
      </c>
    </row>
    <row r="272" spans="1:7" x14ac:dyDescent="0.2">
      <c r="A272">
        <v>2974</v>
      </c>
      <c r="B272" t="s">
        <v>133</v>
      </c>
      <c r="C272" t="s">
        <v>132</v>
      </c>
      <c r="D272" t="s">
        <v>923</v>
      </c>
      <c r="E272">
        <v>9702000027</v>
      </c>
      <c r="F272" s="10" t="s">
        <v>127</v>
      </c>
      <c r="G272" t="s">
        <v>965</v>
      </c>
    </row>
    <row r="273" spans="1:7" x14ac:dyDescent="0.2">
      <c r="A273">
        <v>23184</v>
      </c>
      <c r="B273" t="s">
        <v>135</v>
      </c>
      <c r="C273" t="s">
        <v>134</v>
      </c>
      <c r="D273" t="s">
        <v>924</v>
      </c>
      <c r="E273">
        <v>8879444609</v>
      </c>
      <c r="F273" s="10" t="s">
        <v>127</v>
      </c>
      <c r="G273" t="s">
        <v>1094</v>
      </c>
    </row>
    <row r="274" spans="1:7" x14ac:dyDescent="0.2">
      <c r="A274" s="2" t="s">
        <v>268</v>
      </c>
      <c r="B274" s="11" t="s">
        <v>137</v>
      </c>
      <c r="C274" t="s">
        <v>136</v>
      </c>
      <c r="F274" s="10" t="s">
        <v>127</v>
      </c>
    </row>
    <row r="275" spans="1:7" x14ac:dyDescent="0.2">
      <c r="A275" s="2" t="s">
        <v>269</v>
      </c>
      <c r="B275" s="11" t="s">
        <v>138</v>
      </c>
      <c r="F275" s="10" t="s">
        <v>127</v>
      </c>
    </row>
    <row r="276" spans="1:7" x14ac:dyDescent="0.2">
      <c r="A276" s="2" t="s">
        <v>270</v>
      </c>
      <c r="B276" s="11" t="s">
        <v>139</v>
      </c>
      <c r="F276" s="10" t="s">
        <v>127</v>
      </c>
    </row>
    <row r="277" spans="1:7" x14ac:dyDescent="0.2">
      <c r="A277" s="2" t="s">
        <v>271</v>
      </c>
      <c r="B277" s="11" t="s">
        <v>141</v>
      </c>
      <c r="C277" t="s">
        <v>140</v>
      </c>
      <c r="F277" s="10" t="s">
        <v>142</v>
      </c>
    </row>
    <row r="278" spans="1:7" x14ac:dyDescent="0.2">
      <c r="A278" s="2" t="s">
        <v>272</v>
      </c>
      <c r="B278" s="11" t="s">
        <v>143</v>
      </c>
      <c r="C278" t="s">
        <v>140</v>
      </c>
      <c r="F278" s="10" t="s">
        <v>142</v>
      </c>
    </row>
    <row r="279" spans="1:7" x14ac:dyDescent="0.2">
      <c r="A279" s="2" t="s">
        <v>273</v>
      </c>
      <c r="B279" s="11" t="s">
        <v>144</v>
      </c>
      <c r="C279" t="s">
        <v>140</v>
      </c>
      <c r="F279" s="10" t="s">
        <v>142</v>
      </c>
    </row>
    <row r="280" spans="1:7" x14ac:dyDescent="0.2">
      <c r="A280" s="2" t="s">
        <v>274</v>
      </c>
      <c r="B280" s="33" t="s">
        <v>145</v>
      </c>
      <c r="C280" s="36" t="s">
        <v>140</v>
      </c>
      <c r="D280" s="36"/>
      <c r="E280" s="36"/>
      <c r="F280" s="10" t="s">
        <v>142</v>
      </c>
      <c r="G280" s="36"/>
    </row>
    <row r="281" spans="1:7" x14ac:dyDescent="0.2">
      <c r="A281" s="2" t="s">
        <v>275</v>
      </c>
      <c r="B281" s="33" t="s">
        <v>146</v>
      </c>
      <c r="C281" s="36" t="s">
        <v>140</v>
      </c>
      <c r="D281" s="36"/>
      <c r="E281" s="36"/>
      <c r="F281" s="10" t="s">
        <v>142</v>
      </c>
      <c r="G281" s="36"/>
    </row>
    <row r="282" spans="1:7" x14ac:dyDescent="0.2">
      <c r="A282" s="16">
        <v>12754</v>
      </c>
      <c r="B282" s="33" t="s">
        <v>147</v>
      </c>
      <c r="C282" s="16" t="s">
        <v>502</v>
      </c>
      <c r="D282" s="16" t="s">
        <v>925</v>
      </c>
      <c r="E282" s="15">
        <v>9820257416</v>
      </c>
      <c r="F282" s="10" t="s">
        <v>934</v>
      </c>
      <c r="G282" s="16" t="s">
        <v>1095</v>
      </c>
    </row>
    <row r="283" spans="1:7" x14ac:dyDescent="0.2">
      <c r="A283" s="16">
        <v>54016</v>
      </c>
      <c r="B283" s="16" t="s">
        <v>483</v>
      </c>
      <c r="C283" s="16" t="s">
        <v>652</v>
      </c>
      <c r="D283" s="16" t="s">
        <v>926</v>
      </c>
      <c r="E283" s="16">
        <v>9969224276</v>
      </c>
      <c r="F283" s="10" t="s">
        <v>934</v>
      </c>
      <c r="G283" s="16" t="s">
        <v>1096</v>
      </c>
    </row>
    <row r="284" spans="1:7" x14ac:dyDescent="0.2">
      <c r="A284" s="16" t="s">
        <v>276</v>
      </c>
      <c r="B284" s="17" t="s">
        <v>484</v>
      </c>
      <c r="C284" s="17" t="s">
        <v>592</v>
      </c>
      <c r="D284" s="17" t="s">
        <v>927</v>
      </c>
      <c r="E284" s="17">
        <v>9833533568</v>
      </c>
      <c r="F284" s="10" t="s">
        <v>934</v>
      </c>
      <c r="G284" s="17" t="s">
        <v>1097</v>
      </c>
    </row>
    <row r="285" spans="1:7" x14ac:dyDescent="0.2">
      <c r="A285" s="16" t="s">
        <v>277</v>
      </c>
      <c r="B285" s="18" t="s">
        <v>485</v>
      </c>
      <c r="C285" s="18" t="s">
        <v>653</v>
      </c>
      <c r="D285" s="18" t="s">
        <v>928</v>
      </c>
      <c r="E285" s="18">
        <v>9867015941</v>
      </c>
      <c r="F285" s="10" t="s">
        <v>934</v>
      </c>
      <c r="G285" s="18" t="s">
        <v>1049</v>
      </c>
    </row>
    <row r="286" spans="1:7" x14ac:dyDescent="0.2">
      <c r="A286" s="16" t="s">
        <v>278</v>
      </c>
      <c r="B286" s="33" t="s">
        <v>486</v>
      </c>
      <c r="C286" s="33" t="s">
        <v>654</v>
      </c>
      <c r="D286" s="33" t="s">
        <v>929</v>
      </c>
      <c r="E286" s="15">
        <v>9820357949</v>
      </c>
      <c r="F286" s="10" t="s">
        <v>934</v>
      </c>
      <c r="G286" s="33" t="s">
        <v>1098</v>
      </c>
    </row>
    <row r="287" spans="1:7" x14ac:dyDescent="0.2">
      <c r="A287" s="16" t="s">
        <v>279</v>
      </c>
      <c r="B287" s="33" t="s">
        <v>487</v>
      </c>
      <c r="C287" s="33" t="s">
        <v>655</v>
      </c>
      <c r="D287" s="33" t="s">
        <v>930</v>
      </c>
      <c r="E287" s="16">
        <v>7498040562</v>
      </c>
      <c r="F287" s="10" t="s">
        <v>934</v>
      </c>
      <c r="G287" s="33" t="s">
        <v>1099</v>
      </c>
    </row>
    <row r="288" spans="1:7" x14ac:dyDescent="0.2">
      <c r="A288" s="16" t="s">
        <v>280</v>
      </c>
      <c r="B288" s="33" t="s">
        <v>488</v>
      </c>
      <c r="C288" s="33" t="s">
        <v>656</v>
      </c>
      <c r="D288" s="33" t="s">
        <v>931</v>
      </c>
      <c r="E288" s="16">
        <v>40982125</v>
      </c>
      <c r="F288" s="10" t="s">
        <v>934</v>
      </c>
      <c r="G288" s="33" t="s">
        <v>1100</v>
      </c>
    </row>
    <row r="289" spans="1:7" x14ac:dyDescent="0.2">
      <c r="A289" s="16" t="s">
        <v>281</v>
      </c>
      <c r="B289" s="15" t="s">
        <v>489</v>
      </c>
      <c r="C289" s="16" t="s">
        <v>657</v>
      </c>
      <c r="D289" s="15" t="s">
        <v>932</v>
      </c>
      <c r="E289" s="16">
        <v>9423086922</v>
      </c>
      <c r="F289" s="10" t="s">
        <v>934</v>
      </c>
      <c r="G289" s="16" t="s">
        <v>148</v>
      </c>
    </row>
    <row r="290" spans="1:7" x14ac:dyDescent="0.2">
      <c r="A290" s="16" t="s">
        <v>282</v>
      </c>
      <c r="B290" s="15" t="s">
        <v>490</v>
      </c>
      <c r="C290" s="15" t="s">
        <v>658</v>
      </c>
      <c r="D290" s="15" t="s">
        <v>933</v>
      </c>
      <c r="E290" s="16">
        <v>9821096760</v>
      </c>
      <c r="F290" s="10" t="s">
        <v>934</v>
      </c>
      <c r="G290" s="15" t="s">
        <v>1101</v>
      </c>
    </row>
    <row r="291" spans="1:7" x14ac:dyDescent="0.2">
      <c r="E291" s="36"/>
    </row>
    <row r="292" spans="1:7" x14ac:dyDescent="0.2">
      <c r="E292" s="36"/>
    </row>
  </sheetData>
  <autoFilter ref="A1:G290"/>
  <conditionalFormatting sqref="A195:A202 A173 A175:A186 A167:A171 A133:A148 A117:A122 A2:A115">
    <cfRule type="duplicateValues" dxfId="77" priority="77"/>
    <cfRule type="duplicateValues" dxfId="76" priority="78"/>
  </conditionalFormatting>
  <conditionalFormatting sqref="A195:A202 A173 A175:A186 A167:A171 A133:A148 A2:A122">
    <cfRule type="duplicateValues" dxfId="75" priority="76"/>
  </conditionalFormatting>
  <conditionalFormatting sqref="A116">
    <cfRule type="duplicateValues" dxfId="74" priority="74"/>
    <cfRule type="duplicateValues" dxfId="73" priority="75"/>
  </conditionalFormatting>
  <conditionalFormatting sqref="A117">
    <cfRule type="duplicateValues" dxfId="72" priority="72"/>
    <cfRule type="duplicateValues" dxfId="71" priority="73"/>
  </conditionalFormatting>
  <conditionalFormatting sqref="A118">
    <cfRule type="duplicateValues" dxfId="70" priority="70"/>
    <cfRule type="duplicateValues" dxfId="69" priority="71"/>
  </conditionalFormatting>
  <conditionalFormatting sqref="A119">
    <cfRule type="duplicateValues" dxfId="68" priority="68"/>
    <cfRule type="duplicateValues" dxfId="67" priority="69"/>
  </conditionalFormatting>
  <conditionalFormatting sqref="A120">
    <cfRule type="duplicateValues" dxfId="66" priority="66"/>
    <cfRule type="duplicateValues" dxfId="65" priority="67"/>
  </conditionalFormatting>
  <conditionalFormatting sqref="A121">
    <cfRule type="duplicateValues" dxfId="64" priority="64"/>
    <cfRule type="duplicateValues" dxfId="63" priority="65"/>
  </conditionalFormatting>
  <conditionalFormatting sqref="A123">
    <cfRule type="duplicateValues" dxfId="62" priority="62"/>
    <cfRule type="duplicateValues" dxfId="61" priority="63"/>
  </conditionalFormatting>
  <conditionalFormatting sqref="A123">
    <cfRule type="duplicateValues" dxfId="60" priority="61"/>
  </conditionalFormatting>
  <conditionalFormatting sqref="A123">
    <cfRule type="duplicateValues" dxfId="59" priority="59"/>
    <cfRule type="duplicateValues" dxfId="58" priority="60"/>
  </conditionalFormatting>
  <conditionalFormatting sqref="A124">
    <cfRule type="duplicateValues" dxfId="57" priority="57"/>
    <cfRule type="duplicateValues" dxfId="56" priority="58"/>
  </conditionalFormatting>
  <conditionalFormatting sqref="A124">
    <cfRule type="duplicateValues" dxfId="55" priority="56"/>
  </conditionalFormatting>
  <conditionalFormatting sqref="A124">
    <cfRule type="duplicateValues" dxfId="54" priority="54"/>
    <cfRule type="duplicateValues" dxfId="53" priority="55"/>
  </conditionalFormatting>
  <conditionalFormatting sqref="A125">
    <cfRule type="duplicateValues" dxfId="52" priority="52"/>
    <cfRule type="duplicateValues" dxfId="51" priority="53"/>
  </conditionalFormatting>
  <conditionalFormatting sqref="A125">
    <cfRule type="duplicateValues" dxfId="50" priority="51"/>
  </conditionalFormatting>
  <conditionalFormatting sqref="A126">
    <cfRule type="duplicateValues" dxfId="49" priority="49"/>
    <cfRule type="duplicateValues" dxfId="48" priority="50"/>
  </conditionalFormatting>
  <conditionalFormatting sqref="A126">
    <cfRule type="duplicateValues" dxfId="47" priority="48"/>
  </conditionalFormatting>
  <conditionalFormatting sqref="A126">
    <cfRule type="duplicateValues" dxfId="46" priority="46"/>
    <cfRule type="duplicateValues" dxfId="45" priority="47"/>
  </conditionalFormatting>
  <conditionalFormatting sqref="A127:A130">
    <cfRule type="duplicateValues" dxfId="44" priority="44"/>
    <cfRule type="duplicateValues" dxfId="43" priority="45"/>
  </conditionalFormatting>
  <conditionalFormatting sqref="A127:A130">
    <cfRule type="duplicateValues" dxfId="42" priority="43"/>
  </conditionalFormatting>
  <conditionalFormatting sqref="A127:A130">
    <cfRule type="duplicateValues" dxfId="41" priority="41"/>
    <cfRule type="duplicateValues" dxfId="40" priority="42"/>
  </conditionalFormatting>
  <conditionalFormatting sqref="A131:A132">
    <cfRule type="duplicateValues" dxfId="39" priority="39"/>
    <cfRule type="duplicateValues" dxfId="38" priority="40"/>
  </conditionalFormatting>
  <conditionalFormatting sqref="A131:A132">
    <cfRule type="duplicateValues" dxfId="37" priority="38"/>
  </conditionalFormatting>
  <conditionalFormatting sqref="A131">
    <cfRule type="duplicateValues" dxfId="36" priority="36"/>
    <cfRule type="duplicateValues" dxfId="35" priority="37"/>
  </conditionalFormatting>
  <conditionalFormatting sqref="A149">
    <cfRule type="duplicateValues" dxfId="34" priority="34"/>
    <cfRule type="duplicateValues" dxfId="33" priority="35"/>
  </conditionalFormatting>
  <conditionalFormatting sqref="A149">
    <cfRule type="duplicateValues" dxfId="32" priority="33"/>
  </conditionalFormatting>
  <conditionalFormatting sqref="A150:A165">
    <cfRule type="duplicateValues" dxfId="31" priority="30"/>
    <cfRule type="duplicateValues" dxfId="30" priority="31"/>
  </conditionalFormatting>
  <conditionalFormatting sqref="A150:A165">
    <cfRule type="duplicateValues" dxfId="29" priority="32"/>
  </conditionalFormatting>
  <conditionalFormatting sqref="A166">
    <cfRule type="duplicateValues" dxfId="28" priority="28"/>
    <cfRule type="duplicateValues" dxfId="27" priority="29"/>
  </conditionalFormatting>
  <conditionalFormatting sqref="A166">
    <cfRule type="duplicateValues" dxfId="26" priority="27"/>
  </conditionalFormatting>
  <conditionalFormatting sqref="A253:A254 A239:A251 A235 A203:A233 A256:A268">
    <cfRule type="duplicateValues" dxfId="25" priority="25"/>
    <cfRule type="duplicateValues" dxfId="24" priority="26"/>
  </conditionalFormatting>
  <conditionalFormatting sqref="A253:A254 A239:A251 A235 A203:A233 A256:A268">
    <cfRule type="duplicateValues" dxfId="23" priority="24"/>
  </conditionalFormatting>
  <conditionalFormatting sqref="A274:A281">
    <cfRule type="duplicateValues" dxfId="22" priority="22"/>
    <cfRule type="duplicateValues" dxfId="21" priority="23"/>
  </conditionalFormatting>
  <conditionalFormatting sqref="A274:A281">
    <cfRule type="duplicateValues" dxfId="20" priority="21"/>
  </conditionalFormatting>
  <conditionalFormatting sqref="A282:A285">
    <cfRule type="duplicateValues" dxfId="19" priority="19"/>
    <cfRule type="duplicateValues" dxfId="18" priority="20"/>
  </conditionalFormatting>
  <conditionalFormatting sqref="A282:A285">
    <cfRule type="duplicateValues" dxfId="17" priority="18"/>
  </conditionalFormatting>
  <conditionalFormatting sqref="A286:A290">
    <cfRule type="duplicateValues" dxfId="16" priority="16"/>
    <cfRule type="duplicateValues" dxfId="15" priority="17"/>
  </conditionalFormatting>
  <conditionalFormatting sqref="A286:A290">
    <cfRule type="duplicateValues" dxfId="14" priority="15"/>
  </conditionalFormatting>
  <conditionalFormatting sqref="D166">
    <cfRule type="duplicateValues" dxfId="13" priority="14"/>
  </conditionalFormatting>
  <conditionalFormatting sqref="D114">
    <cfRule type="duplicateValues" dxfId="12" priority="13"/>
  </conditionalFormatting>
  <conditionalFormatting sqref="D115">
    <cfRule type="duplicateValues" dxfId="11" priority="12"/>
  </conditionalFormatting>
  <conditionalFormatting sqref="D117:D122">
    <cfRule type="duplicateValues" dxfId="10" priority="11"/>
  </conditionalFormatting>
  <conditionalFormatting sqref="D132">
    <cfRule type="duplicateValues" dxfId="9" priority="10"/>
  </conditionalFormatting>
  <conditionalFormatting sqref="D285">
    <cfRule type="duplicateValues" dxfId="8" priority="9"/>
  </conditionalFormatting>
  <conditionalFormatting sqref="E196:E202 E187:E194 E172:E177 E164:E165 E2:E161">
    <cfRule type="duplicateValues" dxfId="7" priority="8"/>
  </conditionalFormatting>
  <conditionalFormatting sqref="E196:E202 E2:E165 E167:E194">
    <cfRule type="duplicateValues" dxfId="6" priority="7"/>
  </conditionalFormatting>
  <conditionalFormatting sqref="E255 E257:E262 E252 E234 E236:E250 E225:E232 E205:E221 E203">
    <cfRule type="duplicateValues" dxfId="5" priority="6"/>
  </conditionalFormatting>
  <conditionalFormatting sqref="E255">
    <cfRule type="duplicateValues" dxfId="4" priority="5"/>
  </conditionalFormatting>
  <conditionalFormatting sqref="E224">
    <cfRule type="duplicateValues" dxfId="3" priority="3"/>
  </conditionalFormatting>
  <conditionalFormatting sqref="E224">
    <cfRule type="duplicateValues" dxfId="2" priority="4"/>
  </conditionalFormatting>
  <conditionalFormatting sqref="E282:E288">
    <cfRule type="duplicateValues" dxfId="1" priority="2"/>
  </conditionalFormatting>
  <conditionalFormatting sqref="E282:E288">
    <cfRule type="duplicateValues" dxfId="0" priority="1"/>
  </conditionalFormatting>
  <hyperlinks>
    <hyperlink ref="D23" r:id="rId1" display="pankaj.pawar@edelweissfin.co.in"/>
    <hyperlink ref="D28" r:id="rId2" display="mailto:pksingh@essar.com"/>
    <hyperlink ref="D36" r:id="rId3" display="abhisharma@hpcl.in"/>
    <hyperlink ref="D88" r:id="rId4" display="mailto:vasudevan.nair@writercorporation.com"/>
    <hyperlink ref="D89" r:id="rId5" display="mailto:abhijit.adwankar@zee.esselgroup.com"/>
    <hyperlink ref="D98" r:id="rId6" display="mailto:chandrakantovhal@systematixshares.com"/>
    <hyperlink ref="D105" r:id="rId7"/>
    <hyperlink ref="D109" r:id="rId8" display="mehta_nk@vsnl.net"/>
    <hyperlink ref="D123" r:id="rId9" display="mailto:mayank.verma@birlasunlife.com"/>
    <hyperlink ref="D125" r:id="rId10" display="mailto:rajagopal.ganeshan@inventiahealthcare.com"/>
    <hyperlink ref="D126" r:id="rId11" display="mailto:srkmenon@alokind.com"/>
    <hyperlink ref="D128" r:id="rId12" display="mailto:praveen.dsa@zee.esselgroup.com"/>
    <hyperlink ref="D129" r:id="rId13" display="mailto:Deepak.mittal@icicilombard.com"/>
    <hyperlink ref="D130" r:id="rId14" display="mailto:ashwin.trivedi@bayer.com"/>
    <hyperlink ref="D131" r:id="rId15" display="mailto:vkhilnani@nse.co.in"/>
    <hyperlink ref="D149" r:id="rId16" display="mailto:assehwani@ecil.co.in"/>
    <hyperlink ref="D162" r:id="rId17" display="mailto:ravindra.lohar@apar.com"/>
    <hyperlink ref="D163" r:id="rId18" display="mailto:savio.varghese@uk.pgds.com"/>
    <hyperlink ref="D167" r:id="rId19" display="praveenkumar@INDIANOIL.IN"/>
    <hyperlink ref="D168" r:id="rId20" display="mailto:pradeep.rajbhar@oberoirealty.com"/>
    <hyperlink ref="D169" r:id="rId21" display="mailto:arvind.kashyap@oberoirealty.com"/>
    <hyperlink ref="D186" r:id="rId22" display="mailto:kunal.padwal@bayer.com"/>
    <hyperlink ref="D208" r:id="rId23" display="pankaj.srivastava@geodis.com"/>
    <hyperlink ref="D251" r:id="rId24" display="mailto:kirti.batt@kirticorp.com"/>
    <hyperlink ref="D253" r:id="rId25" display="mailto:umesh.gohil@rolta.com"/>
    <hyperlink ref="D254" r:id="rId26" display="mailto:devendrab@mastek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Pavan Mehra</cp:lastModifiedBy>
  <dcterms:created xsi:type="dcterms:W3CDTF">2016-03-08T06:43:49Z</dcterms:created>
  <dcterms:modified xsi:type="dcterms:W3CDTF">2016-03-08T11:32:10Z</dcterms:modified>
</cp:coreProperties>
</file>