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222\Desktop\"/>
    </mc:Choice>
  </mc:AlternateContent>
  <bookViews>
    <workbookView xWindow="0" yWindow="0" windowWidth="20490" windowHeight="8040"/>
  </bookViews>
  <sheets>
    <sheet name="Sheet1" sheetId="1" r:id="rId1"/>
  </sheets>
  <definedNames>
    <definedName name="_xlnm._FilterDatabase" localSheetId="0" hidden="1">Sheet1!$A$1:$H$50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<sst xmlns="http://schemas.openxmlformats.org/spreadsheetml/2006/main" count="317" uniqueCount="260">
  <si>
    <t>Code</t>
  </si>
  <si>
    <t>Full Name</t>
  </si>
  <si>
    <t>Comapny_name</t>
  </si>
  <si>
    <t>Email_id</t>
  </si>
  <si>
    <t>Mobile</t>
  </si>
  <si>
    <t>Type</t>
  </si>
  <si>
    <t>Designation</t>
  </si>
  <si>
    <t>CIO</t>
  </si>
  <si>
    <t>HEAD - IT</t>
  </si>
  <si>
    <t>HEAD IT</t>
  </si>
  <si>
    <t>CTO</t>
  </si>
  <si>
    <t xml:space="preserve">DELEGATE </t>
  </si>
  <si>
    <t>VP - IT</t>
  </si>
  <si>
    <t xml:space="preserve">zoho contact id </t>
  </si>
  <si>
    <t>DELOITTE TOUCHE TOHMATSU INDIA PVT LTD</t>
  </si>
  <si>
    <t>VICE PRESIDENT - IT</t>
  </si>
  <si>
    <t>GM - IT</t>
  </si>
  <si>
    <t>SWAPAN GAYEN</t>
  </si>
  <si>
    <t>INDRABHUSHAN SINGH</t>
  </si>
  <si>
    <t>GAUTAM KAPOOR</t>
  </si>
  <si>
    <t xml:space="preserve">Abhijit Kundu </t>
  </si>
  <si>
    <t>TAMAL CHAKRAVORTY</t>
  </si>
  <si>
    <t>PRADEEP KHURANA</t>
  </si>
  <si>
    <t>PREET SINGH KHANNA</t>
  </si>
  <si>
    <t>SHAILENDRA CHOUDHARY</t>
  </si>
  <si>
    <t>PRAKASH PRADHAN</t>
  </si>
  <si>
    <t>R D MALAV</t>
  </si>
  <si>
    <t>AVISHEK SINGH</t>
  </si>
  <si>
    <t>PRAMOD GOKHALE</t>
  </si>
  <si>
    <t>RAJIV SIKKA</t>
  </si>
  <si>
    <t>BHARAT KUMAR SAHOO</t>
  </si>
  <si>
    <t>SUNIL GUBRANI</t>
  </si>
  <si>
    <t>RP RATH</t>
  </si>
  <si>
    <t>PRASENJIT MUKHERJEE</t>
  </si>
  <si>
    <t>PRASHANT MOHAN</t>
  </si>
  <si>
    <t>PURAN GUPTA</t>
  </si>
  <si>
    <t xml:space="preserve">Manoj Kumar </t>
  </si>
  <si>
    <t>Susant Sahu</t>
  </si>
  <si>
    <t xml:space="preserve">Ashish Varma  </t>
  </si>
  <si>
    <t>Parveen Kumar Sharma</t>
  </si>
  <si>
    <t>Samir Kumar Choudhary</t>
  </si>
  <si>
    <t>Anand Ruhela</t>
  </si>
  <si>
    <t>BA CONTINUUM INDIA PVT LTD</t>
  </si>
  <si>
    <t>BAJAJ CAPITAL LTD</t>
  </si>
  <si>
    <t>BENNETT &amp; COLEMAN CO LTD [BCCL]</t>
  </si>
  <si>
    <t>BHARAT SEATS LTD</t>
  </si>
  <si>
    <t>CONCENTRIX INDIA PVT LTD</t>
  </si>
  <si>
    <t>CONVERGYS INDIA SERVICES PVT LTD</t>
  </si>
  <si>
    <t>Engineers India Ltd.</t>
  </si>
  <si>
    <t>ERICSSON INDIA PVT LTD</t>
  </si>
  <si>
    <t>EVALUESERVE PVT LTD</t>
  </si>
  <si>
    <t>GE CAPITAL SERVICES INDIA</t>
  </si>
  <si>
    <t>GLENCORE INDIA PVT LTD</t>
  </si>
  <si>
    <t>HCL HEALTHCARE PVT LTD</t>
  </si>
  <si>
    <t>HERO BPO LTD</t>
  </si>
  <si>
    <t>INDIAN RAILWAY CATERING AND TOURISM CORPORATION LTD (IRCTC)</t>
  </si>
  <si>
    <t>INTERARCH BUILDING PRODUCTS PVT LTD</t>
  </si>
  <si>
    <t>INTERNATIONAL CARGO TERMINALS &amp; RAIL INFRASTRUCTURE [JM BAXI GROUP]</t>
  </si>
  <si>
    <t>JAGSONPAL PHARMACEUTICALS LTD</t>
  </si>
  <si>
    <t>JINDAL GROUP</t>
  </si>
  <si>
    <t>JINDAL STEEL &amp; POWER LTD</t>
  </si>
  <si>
    <t>JTEKT SONA AUTOMOTIVE INDIA LTD</t>
  </si>
  <si>
    <t>JUBILANT FOOD WORKS LTD</t>
  </si>
  <si>
    <t>JUBILANT LIFE SCIENCES LTD</t>
  </si>
  <si>
    <t>KWALITY LTD</t>
  </si>
  <si>
    <t>MANKIND PHARMA LTD</t>
  </si>
  <si>
    <t>MAX HEALTHCARE LTD</t>
  </si>
  <si>
    <t>MEDICITY - MEDANTA (GLOBAL HEALTH PVT LTD)</t>
  </si>
  <si>
    <t>NIIT TECHNOLOGIES LTD</t>
  </si>
  <si>
    <t>NIPPO BATTERIES COMPANY LTD</t>
  </si>
  <si>
    <t>QUATRRO GLOBAL SERVICES PVT LTD</t>
  </si>
  <si>
    <t>RELIANCE INFRASTRUCTURE LTD</t>
  </si>
  <si>
    <t>SAFEXPRESS PVT LTD</t>
  </si>
  <si>
    <t>TELECOMMUNICATIONS CONSULTANTS INDIA LTD (TCIL)</t>
  </si>
  <si>
    <t>THE ENERGY AND RESOURCES INSTITUTE (TERI)</t>
  </si>
  <si>
    <t>THE PRESS TRUST OF INDIA LTD</t>
  </si>
  <si>
    <t>TOLUNA INDIA PVT LTD</t>
  </si>
  <si>
    <t>TPG WHOLESALE PVT LTD</t>
  </si>
  <si>
    <t>THE JAKSON GROUP</t>
  </si>
  <si>
    <r>
      <t>NUMERO UNO CLOTHING LTD</t>
    </r>
    <r>
      <rPr>
        <b/>
        <sz val="9"/>
        <color rgb="FF26619D"/>
        <rFont val="Calibri"/>
        <family val="2"/>
      </rPr>
      <t>.</t>
    </r>
  </si>
  <si>
    <t>Intec Infra Tech Pvt Ltd.</t>
  </si>
  <si>
    <t>Vianaar Group</t>
  </si>
  <si>
    <r>
      <t>Nandini Infosys Pvt. Ltd.</t>
    </r>
    <r>
      <rPr>
        <sz val="14"/>
        <color rgb="FF44546A"/>
        <rFont val="Calibri"/>
        <family val="2"/>
      </rPr>
      <t> </t>
    </r>
    <r>
      <rPr>
        <sz val="11"/>
        <color rgb="FF44546A"/>
        <rFont val="Calibri"/>
        <family val="2"/>
      </rPr>
      <t>  </t>
    </r>
  </si>
  <si>
    <t xml:space="preserve">Kwality Limited </t>
  </si>
  <si>
    <t>NEERAJ.G.GUPTA@BANKOFAMERICA.COM</t>
  </si>
  <si>
    <t>PUNEETKK@BAJAJCAPITAL.COM</t>
  </si>
  <si>
    <t>RAJEEV.BATRA@TIMESGROUP.COM</t>
  </si>
  <si>
    <t>SWAPAN.GAYEN@BHARATSEATS.NET</t>
  </si>
  <si>
    <t>RISHI.AGGARWAL@CONCENTRIX.COM</t>
  </si>
  <si>
    <t>INDRABHUSHAN.SINGH@CONVERGYS.COM</t>
  </si>
  <si>
    <t>GKAPOOR@DELOITTE.COM</t>
  </si>
  <si>
    <t>abhi.kundu@eil.co.in</t>
  </si>
  <si>
    <t>TAMAL.CHAKRAVORTY@ERICSSON.COM</t>
  </si>
  <si>
    <t>SACHIN.JAIN@EVALUESERVE.COM</t>
  </si>
  <si>
    <t>PRADEEP.KHURANA@GE.COM;P.KHURANA@SBICARD.COM</t>
  </si>
  <si>
    <t>PREET.SINGH@GLENCORE.COM</t>
  </si>
  <si>
    <t>KAPIL.MEHROTRA@HCL.COM</t>
  </si>
  <si>
    <t>DHANANJAY.PRASAD@HEROBPO.CO.IN</t>
  </si>
  <si>
    <t>GGMIT@IRCTC.COM</t>
  </si>
  <si>
    <t>SHAILENDRA.CHOUDHARY@INTERARCHBUILDINGS.COM</t>
  </si>
  <si>
    <t>BANGA@IELMS.COM</t>
  </si>
  <si>
    <t>PPRADHAN@JAGSONPALPHARMA.COM</t>
  </si>
  <si>
    <t>RDMALAV@JINDALGROUP.COM</t>
  </si>
  <si>
    <t>VIPUL.ANAND@JINDALSTEEL.COM</t>
  </si>
  <si>
    <t>AVISHEK.SINGH@JSAI.CO.IN</t>
  </si>
  <si>
    <t>RAMANDEEP_VIRDI@JUBLFOOD.COM</t>
  </si>
  <si>
    <t>UMESH_MEHTA@JUBL.COM</t>
  </si>
  <si>
    <t>ANAND.RUHELA@KDIL.IN</t>
  </si>
  <si>
    <t>PRAMOD.GOKHALE@MANKINDPHARMA.COM</t>
  </si>
  <si>
    <t>SUMIT.PURI@MAXHEALTHCARE.COM</t>
  </si>
  <si>
    <t>RAJIV.SIKKA@MEDANTA.ORG</t>
  </si>
  <si>
    <t>BKSAHOO@NIIT-TECH.COM</t>
  </si>
  <si>
    <t>SUNIL.GUBRANI@RAL.CO.IN</t>
  </si>
  <si>
    <t>RP.RATH@QUATRRO.COM</t>
  </si>
  <si>
    <t>PRASENJIT.MUKHERJEE@RELIANCEADA.COM</t>
  </si>
  <si>
    <t>PRASHANT.MOHAN@SAFEXPRESS.COM</t>
  </si>
  <si>
    <t>PURAN.GUPTA@TCIL.COM</t>
  </si>
  <si>
    <t>SANGEETA@TERIUNIVERSITY.AC.IN</t>
  </si>
  <si>
    <t>TRIDIB@PTI.IN</t>
  </si>
  <si>
    <t>VIKAS.ARORA@TOLUNA.COM</t>
  </si>
  <si>
    <t>MUKESH.KUMAR@VISHALWHOLESALE.CO.IN</t>
  </si>
  <si>
    <t>m.kumar@jakson.com</t>
  </si>
  <si>
    <t>sahu@nucl.in</t>
  </si>
  <si>
    <t>aashishvarma@yahoo.com</t>
  </si>
  <si>
    <t>parveen.sharma@vianaar.com</t>
  </si>
  <si>
    <t>samir@nandiniinfosys.com</t>
  </si>
  <si>
    <t>anand.ruhela@kwality.com</t>
  </si>
  <si>
    <t>9811414084</t>
  </si>
  <si>
    <t>9810028290</t>
  </si>
  <si>
    <t>9136077777 / 9711291000</t>
  </si>
  <si>
    <t>9873582599/9643339874</t>
  </si>
  <si>
    <t>9811292910</t>
  </si>
  <si>
    <t>9582111124/9582111181</t>
  </si>
  <si>
    <t>9811663776</t>
  </si>
  <si>
    <t>9810526441</t>
  </si>
  <si>
    <t>9811240572</t>
  </si>
  <si>
    <t>9899302163</t>
  </si>
  <si>
    <t>9810201826</t>
  </si>
  <si>
    <t>8826222246</t>
  </si>
  <si>
    <t>9810405891</t>
  </si>
  <si>
    <t>9717640497</t>
  </si>
  <si>
    <t>9810893172</t>
  </si>
  <si>
    <t>9899103532</t>
  </si>
  <si>
    <t>9818680456</t>
  </si>
  <si>
    <t>9810675062</t>
  </si>
  <si>
    <t>9818264351/9992555551</t>
  </si>
  <si>
    <t>9812432533</t>
  </si>
  <si>
    <t>9811261122</t>
  </si>
  <si>
    <t>9810799938</t>
  </si>
  <si>
    <t>8376803514</t>
  </si>
  <si>
    <t>9650059842</t>
  </si>
  <si>
    <t>7042990678</t>
  </si>
  <si>
    <t>9871432975</t>
  </si>
  <si>
    <t>9810306314</t>
  </si>
  <si>
    <t>9873438524</t>
  </si>
  <si>
    <t>9811211135</t>
  </si>
  <si>
    <t>9350130378</t>
  </si>
  <si>
    <t>8826755500 / 8744071937</t>
  </si>
  <si>
    <t>8595252158</t>
  </si>
  <si>
    <t>9811392243</t>
  </si>
  <si>
    <t>9818424837</t>
  </si>
  <si>
    <t>9999647744</t>
  </si>
  <si>
    <t>9818000496</t>
  </si>
  <si>
    <t>VP - TECHNOLOGY</t>
  </si>
  <si>
    <t>GROUP EVP - IT OPERATIONS &amp; TECHNOLOGIES</t>
  </si>
  <si>
    <t>DIRECTOR- NETWORK</t>
  </si>
  <si>
    <t>DIRECTOR IS</t>
  </si>
  <si>
    <t>AGM, IT                                                                                      </t>
  </si>
  <si>
    <t>DIRECTOR IT</t>
  </si>
  <si>
    <t>CIO &amp; CISO</t>
  </si>
  <si>
    <t>CIO SBI CARDS</t>
  </si>
  <si>
    <t>GGM IT</t>
  </si>
  <si>
    <t>HEAD - IT INFRASTRUCTURE</t>
  </si>
  <si>
    <t>CIO &amp; VP IT</t>
  </si>
  <si>
    <t>HEAD-IT &amp; CIO</t>
  </si>
  <si>
    <t>GROUP CIO</t>
  </si>
  <si>
    <t>CIO- INDIA</t>
  </si>
  <si>
    <t>CIO &amp; DIRECTOR IT</t>
  </si>
  <si>
    <t>HEAD-IT</t>
  </si>
  <si>
    <t>VP-IT</t>
  </si>
  <si>
    <t>AVP IT</t>
  </si>
  <si>
    <t>GENERAL MANAGER - IT</t>
  </si>
  <si>
    <t>SR. DIRECTOR IT</t>
  </si>
  <si>
    <t>VP – GLOBAL IT AND SECURITY</t>
  </si>
  <si>
    <t>Head IT</t>
  </si>
  <si>
    <t>Head - IT</t>
  </si>
  <si>
    <t>V.P. - I.T. &amp; CIO</t>
  </si>
  <si>
    <t>Director</t>
  </si>
  <si>
    <t>HEAD-IT                                                      </t>
  </si>
  <si>
    <t>zcrm_1497226000004552810</t>
  </si>
  <si>
    <t>zcrm_1497226000004552942</t>
  </si>
  <si>
    <t>zcrm_1497226000004559701</t>
  </si>
  <si>
    <t>zcrm_1497226000004563185</t>
  </si>
  <si>
    <t>zcrm_1497226000004591586</t>
  </si>
  <si>
    <t>zcrm_1497226000004594781</t>
  </si>
  <si>
    <t>zcrm_1497226000004605331</t>
  </si>
  <si>
    <t>zcrm_1497226000004622843</t>
  </si>
  <si>
    <t>zcrm_1497226000004626257</t>
  </si>
  <si>
    <t>zcrm_1497226000004637138</t>
  </si>
  <si>
    <t>zcrm_1497226000004643688</t>
  </si>
  <si>
    <t>zcrm_1497226000004654277</t>
  </si>
  <si>
    <t>zcrm_1497226000004654617</t>
  </si>
  <si>
    <t>zcrm_1497226000004675233</t>
  </si>
  <si>
    <t>zcrm_1497226000004682329</t>
  </si>
  <si>
    <t>zcrm_1497226000004682393</t>
  </si>
  <si>
    <t>zcrm_1497226000004686151</t>
  </si>
  <si>
    <t>zcrm_1497226000004689645</t>
  </si>
  <si>
    <t>zcrm_1497226000004692701</t>
  </si>
  <si>
    <t>zcrm_1497226000004692987</t>
  </si>
  <si>
    <t>zcrm_1497226000004693002</t>
  </si>
  <si>
    <t>zcrm_1497226000004693007</t>
  </si>
  <si>
    <t>zcrm_1497226000004706762</t>
  </si>
  <si>
    <t>zcrm_1497226000004720903</t>
  </si>
  <si>
    <t>zcrm_1497226000004724312</t>
  </si>
  <si>
    <t>zcrm_1497226000004724583</t>
  </si>
  <si>
    <t>zcrm_1497226000004748799</t>
  </si>
  <si>
    <t>zcrm_1497226000004748892</t>
  </si>
  <si>
    <t>zcrm_1497226000004927135</t>
  </si>
  <si>
    <t>zcrm_1497226000004570346</t>
  </si>
  <si>
    <t>zcrm_1497226000004944943</t>
  </si>
  <si>
    <t>zcrm_1497226000004993766</t>
  </si>
  <si>
    <t>zcrm_1497226000004994147</t>
  </si>
  <si>
    <t>zcrm_1497226000004997484</t>
  </si>
  <si>
    <t>zcrm_1497226000005001011</t>
  </si>
  <si>
    <t>zcrm_1497226000005001145</t>
  </si>
  <si>
    <t>CEN4002</t>
  </si>
  <si>
    <t>Satya Kantipudi</t>
  </si>
  <si>
    <t>HPE</t>
  </si>
  <si>
    <t>SPONSOR</t>
  </si>
  <si>
    <t>Country Manager</t>
  </si>
  <si>
    <t>SK Jain</t>
  </si>
  <si>
    <t>Orbit</t>
  </si>
  <si>
    <t>RUPESH SREEDHARAN</t>
  </si>
  <si>
    <t>IDG MEDIA</t>
  </si>
  <si>
    <t>ORGANIZER</t>
  </si>
  <si>
    <t>SHANTHERI MALLAYA</t>
  </si>
  <si>
    <t>Paritosh Sharma</t>
  </si>
  <si>
    <t>Head Digital Business</t>
  </si>
  <si>
    <t>Hero Mindmine</t>
  </si>
  <si>
    <t>Pradeep Khurana</t>
  </si>
  <si>
    <t>SBI Cards</t>
  </si>
  <si>
    <t>EVP &amp; CIO</t>
  </si>
  <si>
    <t xml:space="preserve">NEERAJ GUPTA </t>
  </si>
  <si>
    <t xml:space="preserve">PUNEET KAUR KOHLI </t>
  </si>
  <si>
    <t xml:space="preserve">RAJEEV BATRA </t>
  </si>
  <si>
    <t xml:space="preserve">RISHI AGGARWAL </t>
  </si>
  <si>
    <t xml:space="preserve">SACHIN JAIN </t>
  </si>
  <si>
    <t xml:space="preserve">KAPIL MEHROTRA </t>
  </si>
  <si>
    <t xml:space="preserve">DHANANJAY PRASAD </t>
  </si>
  <si>
    <t xml:space="preserve">SUNIL KUMAR </t>
  </si>
  <si>
    <t xml:space="preserve">HARVINDER SINGH BANGA </t>
  </si>
  <si>
    <t xml:space="preserve">VIPUL ANAND </t>
  </si>
  <si>
    <t xml:space="preserve">RAMANDEEP SINGH VIRDI </t>
  </si>
  <si>
    <t xml:space="preserve">UMESH MEHTA </t>
  </si>
  <si>
    <t xml:space="preserve">ANAND RUHELA </t>
  </si>
  <si>
    <t xml:space="preserve">SUMIT PURI </t>
  </si>
  <si>
    <t xml:space="preserve">SANGEETA GUPTA </t>
  </si>
  <si>
    <t xml:space="preserve">TRIDIB BORDOLOI </t>
  </si>
  <si>
    <t xml:space="preserve">VIKAS ARORA </t>
  </si>
  <si>
    <t xml:space="preserve">MUKESH KUMAR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</si>
</sst>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9"/>
      <color rgb="FF26619D"/>
      <name val="Calibri"/>
      <family val="2"/>
    </font>
    <font>
      <sz val="14"/>
      <color rgb="FF44546A"/>
      <name val="Calibri"/>
      <family val="2"/>
    </font>
    <font>
      <sz val="11"/>
      <color rgb="FF44546A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.kumar@jaks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85" zoomScaleNormal="85" workbookViewId="0"/>
  </sheetViews>
  <sheetFormatPr defaultRowHeight="15" x14ac:dyDescent="0.25"/>
  <cols>
    <col min="1" max="1" width="13.85546875" customWidth="1"/>
    <col min="2" max="2" width="30.85546875" customWidth="1"/>
    <col min="3" max="3" width="23" customWidth="1"/>
    <col min="4" max="4" width="27.140625" customWidth="1"/>
    <col min="5" max="5" width="14.42578125" customWidth="1"/>
    <col min="7" max="7" width="21.7109375" customWidth="1"/>
    <col min="8" max="8" width="33.285156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13</v>
      </c>
    </row>
    <row r="2" spans="1:8" x14ac:dyDescent="0.25">
      <c r="A2" s="1">
        <v>1101</v>
      </c>
      <c r="B2" s="1" t="s">
        <v>242</v>
      </c>
      <c r="C2" s="1" t="s">
        <v>42</v>
      </c>
      <c r="D2" s="1" t="s">
        <v>84</v>
      </c>
      <c r="E2" s="1" t="s">
        <v>127</v>
      </c>
      <c r="F2" s="2" t="s">
        <v>11</v>
      </c>
      <c r="G2" s="1" t="s">
        <v>163</v>
      </c>
      <c r="H2" s="1" t="s">
        <v>189</v>
      </c>
    </row>
    <row r="3" spans="1:8" x14ac:dyDescent="0.25">
      <c r="A3" s="1">
        <v>1102</v>
      </c>
      <c r="B3" s="1" t="s">
        <v>243</v>
      </c>
      <c r="C3" s="1" t="s">
        <v>43</v>
      </c>
      <c r="D3" s="1" t="s">
        <v>85</v>
      </c>
      <c r="E3" s="1" t="s">
        <v>128</v>
      </c>
      <c r="F3" s="2" t="s">
        <v>11</v>
      </c>
      <c r="G3" s="1" t="s">
        <v>164</v>
      </c>
      <c r="H3" s="1" t="s">
        <v>190</v>
      </c>
    </row>
    <row r="4" spans="1:8" x14ac:dyDescent="0.25">
      <c r="A4" s="1">
        <v>1103</v>
      </c>
      <c r="B4" s="1" t="s">
        <v>244</v>
      </c>
      <c r="C4" s="1" t="s">
        <v>44</v>
      </c>
      <c r="D4" s="1" t="s">
        <v>86</v>
      </c>
      <c r="E4" s="1" t="s">
        <v>129</v>
      </c>
      <c r="F4" s="2" t="s">
        <v>11</v>
      </c>
      <c r="G4" s="1" t="s">
        <v>7</v>
      </c>
      <c r="H4" s="1" t="s">
        <v>191</v>
      </c>
    </row>
    <row r="5" spans="1:8" x14ac:dyDescent="0.25">
      <c r="A5" s="1">
        <v>1104</v>
      </c>
      <c r="B5" s="1" t="s">
        <v>17</v>
      </c>
      <c r="C5" s="1" t="s">
        <v>45</v>
      </c>
      <c r="D5" s="1" t="s">
        <v>87</v>
      </c>
      <c r="E5" s="1" t="s">
        <v>130</v>
      </c>
      <c r="F5" s="2" t="s">
        <v>11</v>
      </c>
      <c r="G5" s="1" t="s">
        <v>9</v>
      </c>
      <c r="H5" s="1" t="s">
        <v>192</v>
      </c>
    </row>
    <row r="6" spans="1:8" x14ac:dyDescent="0.25">
      <c r="A6" s="1">
        <v>1105</v>
      </c>
      <c r="B6" s="1" t="s">
        <v>245</v>
      </c>
      <c r="C6" s="1" t="s">
        <v>46</v>
      </c>
      <c r="D6" s="1" t="s">
        <v>88</v>
      </c>
      <c r="E6" s="1" t="s">
        <v>131</v>
      </c>
      <c r="F6" s="2" t="s">
        <v>11</v>
      </c>
      <c r="G6" s="1" t="s">
        <v>16</v>
      </c>
      <c r="H6" s="1" t="s">
        <v>193</v>
      </c>
    </row>
    <row r="7" spans="1:8" x14ac:dyDescent="0.25">
      <c r="A7" s="1">
        <v>1106</v>
      </c>
      <c r="B7" s="1" t="s">
        <v>18</v>
      </c>
      <c r="C7" s="1" t="s">
        <v>47</v>
      </c>
      <c r="D7" s="1" t="s">
        <v>89</v>
      </c>
      <c r="E7" s="1" t="s">
        <v>132</v>
      </c>
      <c r="F7" s="2" t="s">
        <v>11</v>
      </c>
      <c r="G7" s="1" t="s">
        <v>165</v>
      </c>
      <c r="H7" s="1" t="s">
        <v>194</v>
      </c>
    </row>
    <row r="8" spans="1:8" x14ac:dyDescent="0.25">
      <c r="A8" s="1">
        <v>1107</v>
      </c>
      <c r="B8" s="1" t="s">
        <v>19</v>
      </c>
      <c r="C8" s="1" t="s">
        <v>14</v>
      </c>
      <c r="D8" s="1" t="s">
        <v>90</v>
      </c>
      <c r="E8" s="1" t="s">
        <v>133</v>
      </c>
      <c r="F8" s="2" t="s">
        <v>11</v>
      </c>
      <c r="G8" s="1" t="s">
        <v>166</v>
      </c>
      <c r="H8" s="1" t="s">
        <v>195</v>
      </c>
    </row>
    <row r="9" spans="1:8" x14ac:dyDescent="0.25">
      <c r="A9" s="1">
        <v>1108</v>
      </c>
      <c r="B9" s="1" t="s">
        <v>20</v>
      </c>
      <c r="C9" s="1" t="s">
        <v>48</v>
      </c>
      <c r="D9" s="1" t="s">
        <v>91</v>
      </c>
      <c r="E9" s="1">
        <v>9911286134</v>
      </c>
      <c r="F9" s="2" t="s">
        <v>11</v>
      </c>
      <c r="G9" s="1" t="s">
        <v>167</v>
      </c>
      <c r="H9" s="1">
        <v>2658</v>
      </c>
    </row>
    <row r="10" spans="1:8" x14ac:dyDescent="0.25">
      <c r="A10" s="1">
        <v>1109</v>
      </c>
      <c r="B10" s="1" t="s">
        <v>21</v>
      </c>
      <c r="C10" s="1" t="s">
        <v>49</v>
      </c>
      <c r="D10" s="1" t="s">
        <v>92</v>
      </c>
      <c r="E10" s="1" t="s">
        <v>134</v>
      </c>
      <c r="F10" s="2" t="s">
        <v>11</v>
      </c>
      <c r="G10" s="1" t="s">
        <v>168</v>
      </c>
      <c r="H10" s="1" t="s">
        <v>196</v>
      </c>
    </row>
    <row r="11" spans="1:8" x14ac:dyDescent="0.25">
      <c r="A11" s="1">
        <v>1110</v>
      </c>
      <c r="B11" s="1" t="s">
        <v>246</v>
      </c>
      <c r="C11" s="1" t="s">
        <v>50</v>
      </c>
      <c r="D11" s="1" t="s">
        <v>93</v>
      </c>
      <c r="E11" s="1" t="s">
        <v>135</v>
      </c>
      <c r="F11" s="2" t="s">
        <v>11</v>
      </c>
      <c r="G11" s="1" t="s">
        <v>169</v>
      </c>
      <c r="H11" s="1" t="s">
        <v>197</v>
      </c>
    </row>
    <row r="12" spans="1:8" x14ac:dyDescent="0.25">
      <c r="A12" s="1">
        <v>1111</v>
      </c>
      <c r="B12" s="1" t="s">
        <v>22</v>
      </c>
      <c r="C12" s="1" t="s">
        <v>51</v>
      </c>
      <c r="D12" s="1" t="s">
        <v>94</v>
      </c>
      <c r="E12" s="1" t="s">
        <v>136</v>
      </c>
      <c r="F12" s="2" t="s">
        <v>11</v>
      </c>
      <c r="G12" s="1" t="s">
        <v>170</v>
      </c>
      <c r="H12" s="1" t="s">
        <v>198</v>
      </c>
    </row>
    <row r="13" spans="1:8" x14ac:dyDescent="0.25">
      <c r="A13" s="1">
        <v>1112</v>
      </c>
      <c r="B13" s="1" t="s">
        <v>23</v>
      </c>
      <c r="C13" s="1" t="s">
        <v>52</v>
      </c>
      <c r="D13" s="1" t="s">
        <v>95</v>
      </c>
      <c r="E13" s="1" t="s">
        <v>137</v>
      </c>
      <c r="F13" s="2" t="s">
        <v>11</v>
      </c>
      <c r="G13" s="1" t="s">
        <v>7</v>
      </c>
      <c r="H13" s="1" t="s">
        <v>199</v>
      </c>
    </row>
    <row r="14" spans="1:8" x14ac:dyDescent="0.25">
      <c r="A14" s="1">
        <v>1113</v>
      </c>
      <c r="B14" s="1" t="s">
        <v>247</v>
      </c>
      <c r="C14" s="1" t="s">
        <v>53</v>
      </c>
      <c r="D14" s="1" t="s">
        <v>96</v>
      </c>
      <c r="E14" s="1" t="s">
        <v>138</v>
      </c>
      <c r="F14" s="2" t="s">
        <v>11</v>
      </c>
      <c r="G14" s="1" t="s">
        <v>9</v>
      </c>
      <c r="H14" s="1" t="s">
        <v>200</v>
      </c>
    </row>
    <row r="15" spans="1:8" x14ac:dyDescent="0.25">
      <c r="A15" s="1">
        <v>1114</v>
      </c>
      <c r="B15" s="1" t="s">
        <v>248</v>
      </c>
      <c r="C15" s="1" t="s">
        <v>54</v>
      </c>
      <c r="D15" s="1" t="s">
        <v>97</v>
      </c>
      <c r="E15" s="1" t="s">
        <v>139</v>
      </c>
      <c r="F15" s="2" t="s">
        <v>11</v>
      </c>
      <c r="G15" s="1" t="s">
        <v>7</v>
      </c>
      <c r="H15" s="1" t="s">
        <v>201</v>
      </c>
    </row>
    <row r="16" spans="1:8" x14ac:dyDescent="0.25">
      <c r="A16" s="1">
        <v>1115</v>
      </c>
      <c r="B16" s="1" t="s">
        <v>249</v>
      </c>
      <c r="C16" s="1" t="s">
        <v>55</v>
      </c>
      <c r="D16" s="1" t="s">
        <v>98</v>
      </c>
      <c r="E16" s="1" t="s">
        <v>140</v>
      </c>
      <c r="F16" s="2" t="s">
        <v>11</v>
      </c>
      <c r="G16" s="1" t="s">
        <v>171</v>
      </c>
      <c r="H16" s="1" t="s">
        <v>202</v>
      </c>
    </row>
    <row r="17" spans="1:8" x14ac:dyDescent="0.25">
      <c r="A17" s="1">
        <v>1116</v>
      </c>
      <c r="B17" s="1" t="s">
        <v>24</v>
      </c>
      <c r="C17" s="1" t="s">
        <v>56</v>
      </c>
      <c r="D17" s="1" t="s">
        <v>99</v>
      </c>
      <c r="E17" s="1" t="s">
        <v>141</v>
      </c>
      <c r="F17" s="2" t="s">
        <v>11</v>
      </c>
      <c r="G17" s="1" t="s">
        <v>172</v>
      </c>
      <c r="H17" s="1" t="s">
        <v>203</v>
      </c>
    </row>
    <row r="18" spans="1:8" x14ac:dyDescent="0.25">
      <c r="A18" s="1">
        <v>1117</v>
      </c>
      <c r="B18" s="1" t="s">
        <v>250</v>
      </c>
      <c r="C18" s="1" t="s">
        <v>57</v>
      </c>
      <c r="D18" s="1" t="s">
        <v>100</v>
      </c>
      <c r="E18" s="1" t="s">
        <v>142</v>
      </c>
      <c r="F18" s="2" t="s">
        <v>11</v>
      </c>
      <c r="G18" s="1" t="s">
        <v>173</v>
      </c>
      <c r="H18" s="1" t="s">
        <v>204</v>
      </c>
    </row>
    <row r="19" spans="1:8" x14ac:dyDescent="0.25">
      <c r="A19" s="1">
        <v>1118</v>
      </c>
      <c r="B19" s="1" t="s">
        <v>25</v>
      </c>
      <c r="C19" s="1" t="s">
        <v>58</v>
      </c>
      <c r="D19" s="1" t="s">
        <v>101</v>
      </c>
      <c r="E19" s="1" t="s">
        <v>143</v>
      </c>
      <c r="F19" s="2" t="s">
        <v>11</v>
      </c>
      <c r="G19" s="1" t="s">
        <v>174</v>
      </c>
      <c r="H19" s="1" t="s">
        <v>205</v>
      </c>
    </row>
    <row r="20" spans="1:8" x14ac:dyDescent="0.25">
      <c r="A20" s="1">
        <v>1119</v>
      </c>
      <c r="B20" s="1" t="s">
        <v>26</v>
      </c>
      <c r="C20" s="1" t="s">
        <v>59</v>
      </c>
      <c r="D20" s="1" t="s">
        <v>102</v>
      </c>
      <c r="E20" s="1" t="s">
        <v>144</v>
      </c>
      <c r="F20" s="2" t="s">
        <v>11</v>
      </c>
      <c r="G20" s="1" t="s">
        <v>15</v>
      </c>
      <c r="H20" s="1" t="s">
        <v>206</v>
      </c>
    </row>
    <row r="21" spans="1:8" x14ac:dyDescent="0.25">
      <c r="A21" s="1">
        <v>1120</v>
      </c>
      <c r="B21" s="1" t="s">
        <v>251</v>
      </c>
      <c r="C21" s="1" t="s">
        <v>60</v>
      </c>
      <c r="D21" s="1" t="s">
        <v>103</v>
      </c>
      <c r="E21" s="1" t="s">
        <v>145</v>
      </c>
      <c r="F21" s="2" t="s">
        <v>11</v>
      </c>
      <c r="G21" s="1" t="s">
        <v>175</v>
      </c>
      <c r="H21" s="1" t="s">
        <v>207</v>
      </c>
    </row>
    <row r="22" spans="1:8" x14ac:dyDescent="0.25">
      <c r="A22" s="1">
        <v>1121</v>
      </c>
      <c r="B22" s="1" t="s">
        <v>27</v>
      </c>
      <c r="C22" s="1" t="s">
        <v>61</v>
      </c>
      <c r="D22" s="1" t="s">
        <v>104</v>
      </c>
      <c r="E22" s="1" t="s">
        <v>146</v>
      </c>
      <c r="F22" s="2" t="s">
        <v>11</v>
      </c>
      <c r="G22" s="1" t="s">
        <v>9</v>
      </c>
      <c r="H22" s="1" t="s">
        <v>208</v>
      </c>
    </row>
    <row r="23" spans="1:8" x14ac:dyDescent="0.25">
      <c r="A23" s="1">
        <v>1122</v>
      </c>
      <c r="B23" s="1" t="s">
        <v>252</v>
      </c>
      <c r="C23" s="1" t="s">
        <v>62</v>
      </c>
      <c r="D23" s="1" t="s">
        <v>105</v>
      </c>
      <c r="E23" s="1" t="s">
        <v>147</v>
      </c>
      <c r="F23" s="2" t="s">
        <v>11</v>
      </c>
      <c r="G23" s="1" t="s">
        <v>7</v>
      </c>
      <c r="H23" s="1" t="s">
        <v>209</v>
      </c>
    </row>
    <row r="24" spans="1:8" x14ac:dyDescent="0.25">
      <c r="A24" s="1">
        <v>1123</v>
      </c>
      <c r="B24" s="1" t="s">
        <v>253</v>
      </c>
      <c r="C24" s="1" t="s">
        <v>63</v>
      </c>
      <c r="D24" s="1" t="s">
        <v>106</v>
      </c>
      <c r="E24" s="1" t="s">
        <v>148</v>
      </c>
      <c r="F24" s="2" t="s">
        <v>11</v>
      </c>
      <c r="G24" s="1" t="s">
        <v>176</v>
      </c>
      <c r="H24" s="1" t="s">
        <v>210</v>
      </c>
    </row>
    <row r="25" spans="1:8" x14ac:dyDescent="0.25">
      <c r="A25" s="1">
        <v>1124</v>
      </c>
      <c r="B25" s="1" t="s">
        <v>254</v>
      </c>
      <c r="C25" s="1" t="s">
        <v>64</v>
      </c>
      <c r="D25" s="1" t="s">
        <v>107</v>
      </c>
      <c r="E25" s="1" t="s">
        <v>149</v>
      </c>
      <c r="F25" s="2" t="s">
        <v>11</v>
      </c>
      <c r="G25" s="1" t="s">
        <v>9</v>
      </c>
      <c r="H25" s="1" t="s">
        <v>211</v>
      </c>
    </row>
    <row r="26" spans="1:8" x14ac:dyDescent="0.25">
      <c r="A26" s="1">
        <v>1125</v>
      </c>
      <c r="B26" s="1" t="s">
        <v>28</v>
      </c>
      <c r="C26" s="1" t="s">
        <v>65</v>
      </c>
      <c r="D26" s="1" t="s">
        <v>108</v>
      </c>
      <c r="E26" s="1" t="s">
        <v>150</v>
      </c>
      <c r="F26" s="2" t="s">
        <v>11</v>
      </c>
      <c r="G26" s="1" t="s">
        <v>12</v>
      </c>
      <c r="H26" s="1" t="s">
        <v>212</v>
      </c>
    </row>
    <row r="27" spans="1:8" x14ac:dyDescent="0.25">
      <c r="A27" s="1">
        <v>1126</v>
      </c>
      <c r="B27" s="1" t="s">
        <v>255</v>
      </c>
      <c r="C27" s="1" t="s">
        <v>66</v>
      </c>
      <c r="D27" s="1" t="s">
        <v>109</v>
      </c>
      <c r="E27" s="1" t="s">
        <v>151</v>
      </c>
      <c r="F27" s="2" t="s">
        <v>11</v>
      </c>
      <c r="G27" s="1" t="s">
        <v>177</v>
      </c>
      <c r="H27" s="1" t="s">
        <v>213</v>
      </c>
    </row>
    <row r="28" spans="1:8" x14ac:dyDescent="0.25">
      <c r="A28" s="1">
        <v>1127</v>
      </c>
      <c r="B28" s="1" t="s">
        <v>29</v>
      </c>
      <c r="C28" s="1" t="s">
        <v>67</v>
      </c>
      <c r="D28" s="1" t="s">
        <v>110</v>
      </c>
      <c r="E28" s="1" t="s">
        <v>152</v>
      </c>
      <c r="F28" s="2" t="s">
        <v>11</v>
      </c>
      <c r="G28" s="1" t="s">
        <v>9</v>
      </c>
      <c r="H28" s="1" t="s">
        <v>214</v>
      </c>
    </row>
    <row r="29" spans="1:8" x14ac:dyDescent="0.25">
      <c r="A29" s="1">
        <v>1128</v>
      </c>
      <c r="B29" s="1" t="s">
        <v>30</v>
      </c>
      <c r="C29" s="1" t="s">
        <v>68</v>
      </c>
      <c r="D29" s="1" t="s">
        <v>111</v>
      </c>
      <c r="E29" s="1" t="s">
        <v>153</v>
      </c>
      <c r="F29" s="2" t="s">
        <v>11</v>
      </c>
      <c r="G29" s="1" t="s">
        <v>178</v>
      </c>
      <c r="H29" s="1" t="s">
        <v>215</v>
      </c>
    </row>
    <row r="30" spans="1:8" x14ac:dyDescent="0.25">
      <c r="A30" s="1">
        <v>1129</v>
      </c>
      <c r="B30" s="1" t="s">
        <v>31</v>
      </c>
      <c r="C30" s="1" t="s">
        <v>69</v>
      </c>
      <c r="D30" s="1" t="s">
        <v>112</v>
      </c>
      <c r="E30" s="1" t="s">
        <v>154</v>
      </c>
      <c r="F30" s="2" t="s">
        <v>11</v>
      </c>
      <c r="G30" s="1" t="s">
        <v>8</v>
      </c>
      <c r="H30" s="1" t="s">
        <v>216</v>
      </c>
    </row>
    <row r="31" spans="1:8" x14ac:dyDescent="0.25">
      <c r="A31" s="1">
        <v>1130</v>
      </c>
      <c r="B31" s="1" t="s">
        <v>32</v>
      </c>
      <c r="C31" s="1" t="s">
        <v>70</v>
      </c>
      <c r="D31" s="1" t="s">
        <v>113</v>
      </c>
      <c r="E31" s="1" t="s">
        <v>155</v>
      </c>
      <c r="F31" s="2" t="s">
        <v>11</v>
      </c>
      <c r="G31" s="1" t="s">
        <v>179</v>
      </c>
      <c r="H31" s="1" t="s">
        <v>217</v>
      </c>
    </row>
    <row r="32" spans="1:8" x14ac:dyDescent="0.25">
      <c r="A32" s="1">
        <v>1131</v>
      </c>
      <c r="B32" s="1" t="s">
        <v>33</v>
      </c>
      <c r="C32" s="1" t="s">
        <v>71</v>
      </c>
      <c r="D32" s="1" t="s">
        <v>114</v>
      </c>
      <c r="E32" s="1" t="s">
        <v>156</v>
      </c>
      <c r="F32" s="2" t="s">
        <v>11</v>
      </c>
      <c r="G32" s="1" t="s">
        <v>180</v>
      </c>
      <c r="H32" s="1" t="s">
        <v>218</v>
      </c>
    </row>
    <row r="33" spans="1:8" x14ac:dyDescent="0.25">
      <c r="A33" s="1">
        <v>1132</v>
      </c>
      <c r="B33" s="1" t="s">
        <v>34</v>
      </c>
      <c r="C33" s="1" t="s">
        <v>72</v>
      </c>
      <c r="D33" s="1" t="s">
        <v>115</v>
      </c>
      <c r="E33" s="1" t="s">
        <v>157</v>
      </c>
      <c r="F33" s="2" t="s">
        <v>11</v>
      </c>
      <c r="G33" s="1" t="s">
        <v>9</v>
      </c>
      <c r="H33" s="1" t="s">
        <v>219</v>
      </c>
    </row>
    <row r="34" spans="1:8" x14ac:dyDescent="0.25">
      <c r="A34" s="1">
        <v>1133</v>
      </c>
      <c r="B34" s="1" t="s">
        <v>35</v>
      </c>
      <c r="C34" s="1" t="s">
        <v>73</v>
      </c>
      <c r="D34" s="1" t="s">
        <v>116</v>
      </c>
      <c r="E34" s="1" t="s">
        <v>158</v>
      </c>
      <c r="F34" s="2" t="s">
        <v>11</v>
      </c>
      <c r="G34" s="1" t="s">
        <v>181</v>
      </c>
      <c r="H34" s="1" t="s">
        <v>220</v>
      </c>
    </row>
    <row r="35" spans="1:8" x14ac:dyDescent="0.25">
      <c r="A35" s="1">
        <v>1134</v>
      </c>
      <c r="B35" s="1" t="s">
        <v>256</v>
      </c>
      <c r="C35" s="1" t="s">
        <v>74</v>
      </c>
      <c r="D35" s="1" t="s">
        <v>117</v>
      </c>
      <c r="E35" s="1" t="s">
        <v>159</v>
      </c>
      <c r="F35" s="2" t="s">
        <v>11</v>
      </c>
      <c r="G35" s="1" t="s">
        <v>182</v>
      </c>
      <c r="H35" s="1" t="s">
        <v>221</v>
      </c>
    </row>
    <row r="36" spans="1:8" x14ac:dyDescent="0.25">
      <c r="A36" s="1">
        <v>1135</v>
      </c>
      <c r="B36" s="1" t="s">
        <v>257</v>
      </c>
      <c r="C36" s="1" t="s">
        <v>75</v>
      </c>
      <c r="D36" s="1" t="s">
        <v>118</v>
      </c>
      <c r="E36" s="1" t="s">
        <v>160</v>
      </c>
      <c r="F36" s="2" t="s">
        <v>11</v>
      </c>
      <c r="G36" s="1" t="s">
        <v>10</v>
      </c>
      <c r="H36" s="1" t="s">
        <v>222</v>
      </c>
    </row>
    <row r="37" spans="1:8" x14ac:dyDescent="0.25">
      <c r="A37" s="1">
        <v>1136</v>
      </c>
      <c r="B37" s="1" t="s">
        <v>258</v>
      </c>
      <c r="C37" s="1" t="s">
        <v>76</v>
      </c>
      <c r="D37" s="1" t="s">
        <v>119</v>
      </c>
      <c r="E37" s="1" t="s">
        <v>161</v>
      </c>
      <c r="F37" s="2" t="s">
        <v>11</v>
      </c>
      <c r="G37" s="1" t="s">
        <v>183</v>
      </c>
      <c r="H37" s="1" t="s">
        <v>223</v>
      </c>
    </row>
    <row r="38" spans="1:8" x14ac:dyDescent="0.25">
      <c r="A38" s="1">
        <v>1137</v>
      </c>
      <c r="B38" s="1" t="s">
        <v>259</v>
      </c>
      <c r="C38" s="1" t="s">
        <v>77</v>
      </c>
      <c r="D38" s="1" t="s">
        <v>120</v>
      </c>
      <c r="E38" s="1" t="s">
        <v>162</v>
      </c>
      <c r="F38" s="2" t="s">
        <v>11</v>
      </c>
      <c r="G38" s="1" t="s">
        <v>7</v>
      </c>
      <c r="H38" s="1" t="s">
        <v>224</v>
      </c>
    </row>
    <row r="39" spans="1:8" x14ac:dyDescent="0.25">
      <c r="A39" s="1">
        <v>1138</v>
      </c>
      <c r="B39" s="1" t="s">
        <v>36</v>
      </c>
      <c r="C39" s="1" t="s">
        <v>78</v>
      </c>
      <c r="D39" s="1" t="s">
        <v>121</v>
      </c>
      <c r="E39" s="1">
        <v>8447731833</v>
      </c>
      <c r="F39" s="2" t="s">
        <v>11</v>
      </c>
      <c r="G39" s="1" t="s">
        <v>175</v>
      </c>
      <c r="H39" s="1" t="s">
        <v>225</v>
      </c>
    </row>
    <row r="40" spans="1:8" x14ac:dyDescent="0.25">
      <c r="A40" s="1">
        <v>1139</v>
      </c>
      <c r="B40" s="1" t="s">
        <v>37</v>
      </c>
      <c r="C40" s="1" t="s">
        <v>79</v>
      </c>
      <c r="D40" s="1" t="s">
        <v>122</v>
      </c>
      <c r="E40" s="1">
        <v>9818252244</v>
      </c>
      <c r="F40" s="2" t="s">
        <v>11</v>
      </c>
      <c r="G40" s="1" t="s">
        <v>184</v>
      </c>
      <c r="H40" s="3"/>
    </row>
    <row r="41" spans="1:8" x14ac:dyDescent="0.25">
      <c r="A41" s="1">
        <v>1140</v>
      </c>
      <c r="B41" s="1" t="s">
        <v>38</v>
      </c>
      <c r="C41" s="1" t="s">
        <v>80</v>
      </c>
      <c r="D41" s="1" t="s">
        <v>123</v>
      </c>
      <c r="E41" s="1">
        <v>9818786862</v>
      </c>
      <c r="F41" s="2" t="s">
        <v>11</v>
      </c>
      <c r="G41" s="1" t="s">
        <v>185</v>
      </c>
      <c r="H41" s="1"/>
    </row>
    <row r="42" spans="1:8" x14ac:dyDescent="0.25">
      <c r="A42" s="1">
        <v>1141</v>
      </c>
      <c r="B42" s="1" t="s">
        <v>39</v>
      </c>
      <c r="C42" s="1" t="s">
        <v>81</v>
      </c>
      <c r="D42" s="1" t="s">
        <v>124</v>
      </c>
      <c r="E42" s="1">
        <v>9871380619</v>
      </c>
      <c r="F42" s="2" t="s">
        <v>11</v>
      </c>
      <c r="G42" s="1" t="s">
        <v>186</v>
      </c>
      <c r="H42" s="1"/>
    </row>
    <row r="43" spans="1:8" ht="18.75" x14ac:dyDescent="0.3">
      <c r="A43" s="1">
        <v>1142</v>
      </c>
      <c r="B43" s="1" t="s">
        <v>40</v>
      </c>
      <c r="C43" s="1" t="s">
        <v>82</v>
      </c>
      <c r="D43" s="1" t="s">
        <v>125</v>
      </c>
      <c r="E43" s="1">
        <v>9910646333</v>
      </c>
      <c r="F43" s="2" t="s">
        <v>11</v>
      </c>
      <c r="G43" s="1" t="s">
        <v>187</v>
      </c>
      <c r="H43" s="1"/>
    </row>
    <row r="44" spans="1:8" x14ac:dyDescent="0.25">
      <c r="A44" s="1">
        <v>1143</v>
      </c>
      <c r="B44" s="1" t="s">
        <v>41</v>
      </c>
      <c r="C44" s="1" t="s">
        <v>83</v>
      </c>
      <c r="D44" s="1" t="s">
        <v>126</v>
      </c>
      <c r="E44" s="1">
        <v>8376803514</v>
      </c>
      <c r="F44" s="2" t="s">
        <v>11</v>
      </c>
      <c r="G44" s="1" t="s">
        <v>188</v>
      </c>
      <c r="H44" s="1"/>
    </row>
    <row r="45" spans="1:8" x14ac:dyDescent="0.25">
      <c r="A45" s="10">
        <v>1144</v>
      </c>
      <c r="B45" s="6" t="s">
        <v>226</v>
      </c>
      <c r="C45" s="1" t="s">
        <v>227</v>
      </c>
      <c r="D45" s="1"/>
      <c r="E45" s="7"/>
      <c r="F45" s="7" t="s">
        <v>228</v>
      </c>
      <c r="G45" s="8" t="s">
        <v>229</v>
      </c>
      <c r="H45" s="9"/>
    </row>
    <row r="46" spans="1:8" x14ac:dyDescent="0.25">
      <c r="A46" s="10">
        <v>1145</v>
      </c>
      <c r="B46" s="10" t="s">
        <v>230</v>
      </c>
      <c r="C46" s="10" t="s">
        <v>231</v>
      </c>
      <c r="D46" s="1"/>
      <c r="E46" s="1"/>
      <c r="F46" s="7" t="s">
        <v>228</v>
      </c>
      <c r="G46" s="1"/>
      <c r="H46" s="1"/>
    </row>
    <row r="47" spans="1:8" x14ac:dyDescent="0.25">
      <c r="A47" s="10">
        <v>1146</v>
      </c>
      <c r="B47" s="1" t="s">
        <v>232</v>
      </c>
      <c r="C47" s="10" t="s">
        <v>233</v>
      </c>
      <c r="D47" s="1"/>
      <c r="E47" s="7"/>
      <c r="F47" s="7" t="s">
        <v>234</v>
      </c>
      <c r="G47" s="1"/>
      <c r="H47" s="9"/>
    </row>
    <row r="48" spans="1:8" x14ac:dyDescent="0.25">
      <c r="A48" s="10">
        <v>1147</v>
      </c>
      <c r="B48" s="1" t="s">
        <v>235</v>
      </c>
      <c r="C48" s="10" t="s">
        <v>233</v>
      </c>
      <c r="D48" s="1"/>
      <c r="E48" s="7"/>
      <c r="F48" s="7" t="s">
        <v>234</v>
      </c>
      <c r="G48" s="1"/>
      <c r="H48" s="9"/>
    </row>
    <row r="49" spans="1:8" x14ac:dyDescent="0.25">
      <c r="A49" s="10">
        <v>1148</v>
      </c>
      <c r="B49" s="11" t="s">
        <v>239</v>
      </c>
      <c r="C49" s="11" t="s">
        <v>240</v>
      </c>
      <c r="D49" s="1"/>
      <c r="E49" s="1"/>
      <c r="F49" s="2" t="s">
        <v>11</v>
      </c>
      <c r="G49" s="11" t="s">
        <v>241</v>
      </c>
      <c r="H49" s="1"/>
    </row>
    <row r="50" spans="1:8" x14ac:dyDescent="0.25">
      <c r="A50" s="10">
        <v>1149</v>
      </c>
      <c r="B50" s="11" t="s">
        <v>236</v>
      </c>
      <c r="C50" s="11" t="s">
        <v>238</v>
      </c>
      <c r="D50" s="1"/>
      <c r="E50" s="1"/>
      <c r="F50" s="2" t="s">
        <v>11</v>
      </c>
      <c r="G50" s="11" t="s">
        <v>237</v>
      </c>
      <c r="H50" s="1"/>
    </row>
  </sheetData>
  <autoFilter ref="A1:H50"/>
  <conditionalFormatting sqref="D2:D34">
    <cfRule type="duplicateValues" dxfId="0" priority="1"/>
  </conditionalFormatting>
  <hyperlinks>
    <hyperlink ref="D39" r:id="rId1" display="mailto:m.kumar@jakson.com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VB</dc:creator>
  <cp:lastModifiedBy>Pavan Mehra</cp:lastModifiedBy>
  <cp:lastPrinted>2017-04-10T05:12:05Z</cp:lastPrinted>
  <dcterms:created xsi:type="dcterms:W3CDTF">2017-03-16T08:31:29Z</dcterms:created>
  <dcterms:modified xsi:type="dcterms:W3CDTF">2017-04-12T06:25:26Z</dcterms:modified>
</cp:coreProperties>
</file>