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MC Registrations\"/>
    </mc:Choice>
  </mc:AlternateContent>
  <bookViews>
    <workbookView xWindow="0" yWindow="0" windowWidth="20490" windowHeight="7755"/>
  </bookViews>
  <sheets>
    <sheet name="Sponsors" sheetId="7" r:id="rId1"/>
  </sheets>
  <definedNames>
    <definedName name="_xlnm._FilterDatabase" localSheetId="0" hidden="1">Sponsors!$A$1:$J$349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<sst xmlns="http://schemas.openxmlformats.org/spreadsheetml/2006/main" count="2111" uniqueCount="861">
  <si>
    <t>EMC</t>
  </si>
  <si>
    <t>98109 27809</t>
  </si>
  <si>
    <t/>
  </si>
  <si>
    <t> KIRAN.GIRI@EMC.COM</t>
  </si>
  <si>
    <t> MILIND.SONAWANE@EMC.COM</t>
  </si>
  <si>
    <t> ABHIJIT.RAY@EMC.COM</t>
  </si>
  <si>
    <t> PANKAJ.MISHRA@EMC.COM</t>
  </si>
  <si>
    <t> SAIKAT.GHOSH@EMC.COM</t>
  </si>
  <si>
    <t> PRAVEEN.CBV@EMC.COM</t>
  </si>
  <si>
    <t> ATUL.MHAPANKAR@EMC.COM</t>
  </si>
  <si>
    <t> VIRENDRA.CHAURASIA@EMC.COM</t>
  </si>
  <si>
    <t>RAM.KUMAR@EMC.COM</t>
  </si>
  <si>
    <t>9560877447</t>
  </si>
  <si>
    <t>MANISH.JAIN4@EMC.COM</t>
  </si>
  <si>
    <t>PIYUSH.VERMA@EMC.COM</t>
  </si>
  <si>
    <t>9871549225</t>
  </si>
  <si>
    <t>SURENDER.DUTT@EMC.COM</t>
  </si>
  <si>
    <t>9971777976</t>
  </si>
  <si>
    <t>SAQIB.GHANI@EMC.COM</t>
  </si>
  <si>
    <t>9820504470</t>
  </si>
  <si>
    <t>VIKAS.KAKKAR@EMC.COM</t>
  </si>
  <si>
    <t>9810405743</t>
  </si>
  <si>
    <t>SRIRAMAN.RADHAKRISHNAN@EMC.COM</t>
  </si>
  <si>
    <t>9811224424</t>
  </si>
  <si>
    <t>JASPREET.SINGH@EMC.COM</t>
  </si>
  <si>
    <t>9650960034</t>
  </si>
  <si>
    <t>RAJ.KRISHAN@EMC.COM</t>
  </si>
  <si>
    <t>9871200910</t>
  </si>
  <si>
    <t>RAHUL.TYAGI@EMC.COM</t>
  </si>
  <si>
    <t>9910068042</t>
  </si>
  <si>
    <t>SACHIN.BAWSE@EMC.COM</t>
  </si>
  <si>
    <t>9810711763</t>
  </si>
  <si>
    <t>HIMANSHU.TANEJA@EMC.COM</t>
  </si>
  <si>
    <t>9899112623</t>
  </si>
  <si>
    <t>VIKAS.JAIN@EMC.COM</t>
  </si>
  <si>
    <t>9873250881</t>
  </si>
  <si>
    <t>RAMNEEK.SETHI@EMC.COM</t>
  </si>
  <si>
    <t>9810398923</t>
  </si>
  <si>
    <t>ANUJ.SINGH@EMC.COM</t>
  </si>
  <si>
    <t>9810603502</t>
  </si>
  <si>
    <t>HARINDRA.MEHTA@EMC.COM</t>
  </si>
  <si>
    <t>9650777256</t>
  </si>
  <si>
    <t>AMIT.KAUSHIK3@EMC.COM</t>
  </si>
  <si>
    <t>9810631519</t>
  </si>
  <si>
    <t>ANKIT.BINDAL@EMC.COM</t>
  </si>
  <si>
    <t>9718138687</t>
  </si>
  <si>
    <t>GIRISH.VERMA@EMC.COM</t>
  </si>
  <si>
    <t>9810290930</t>
  </si>
  <si>
    <t>SAMARJEET.SINGH@EMC.COM</t>
  </si>
  <si>
    <t>9958001244</t>
  </si>
  <si>
    <t>VISHAL.CHOUDHARY@EMC.COM</t>
  </si>
  <si>
    <t>9910009693</t>
  </si>
  <si>
    <t>IDG MEDIA</t>
  </si>
  <si>
    <t>MD &amp; CEO</t>
  </si>
  <si>
    <t>+91 9820231671</t>
  </si>
  <si>
    <t>+91 9820191608</t>
  </si>
  <si>
    <t>+91 9212211012</t>
  </si>
  <si>
    <t>+91 9821045114</t>
  </si>
  <si>
    <t>+91 9167117775</t>
  </si>
  <si>
    <t>+91 8826600224</t>
  </si>
  <si>
    <t>+91 9711686227</t>
  </si>
  <si>
    <t>CEO/MD</t>
  </si>
  <si>
    <t>98 101 54566</t>
  </si>
  <si>
    <t>CEO</t>
  </si>
  <si>
    <t>98 11 669217</t>
  </si>
  <si>
    <t>99 999 85449</t>
  </si>
  <si>
    <t>98 110 88578</t>
  </si>
  <si>
    <t>VMWARE INDIA</t>
  </si>
  <si>
    <t>PARTNER</t>
  </si>
  <si>
    <t>MANAGING DIRECTOR</t>
  </si>
  <si>
    <t>COUNTRY SALES DIRECTOR</t>
  </si>
  <si>
    <t>MARKETING DIRECTOR</t>
  </si>
  <si>
    <t>REGIONAL HEAD - SALES</t>
  </si>
  <si>
    <t>TECHNICAL DIRECTOR</t>
  </si>
  <si>
    <t>REGIONAL HEAD – PRE SALES</t>
  </si>
  <si>
    <t>CISCO SYSTEMS</t>
  </si>
  <si>
    <t>PRESIDENT, CISCO INDIA &amp; SAARC</t>
  </si>
  <si>
    <t>DIRECTOR DATA CENTER, CISCO INDIA &amp; SAARC</t>
  </si>
  <si>
    <t>DATA CENTER ENTERPRISE LEAD, INDIA &amp; SAARC</t>
  </si>
  <si>
    <t>BUSINESS MANAGER, UCS &amp; CLOUD, INDIA &amp; SAARC</t>
  </si>
  <si>
    <t>COUNTRY PRODUCT SYSTEM ENGINEER</t>
  </si>
  <si>
    <t>MARKETING MANAGER DATA CENTER, INDIA AND SAARC</t>
  </si>
  <si>
    <t>DATA CENTER COMMERCIAL LEAD, INDIA &amp; SAARC</t>
  </si>
  <si>
    <t>MANAGING DIRECTOR &amp; INDIA HEAD ENTERPRISE</t>
  </si>
  <si>
    <t>MANAGING DIRECTOR &amp; INDIA HEAD COMMERCIAL</t>
  </si>
  <si>
    <t>CSC INDIA</t>
  </si>
  <si>
    <t>VRAWAT9@CSC.COM</t>
  </si>
  <si>
    <t>DIRECTOR – SALES</t>
  </si>
  <si>
    <t>VANAND8@CSC.COM</t>
  </si>
  <si>
    <t xml:space="preserve"> 91-9643-899-475</t>
  </si>
  <si>
    <t>CLIENT RELATIONSHIP EXECUTIVE</t>
  </si>
  <si>
    <t>GMANCHANDA2@CSC.COM</t>
  </si>
  <si>
    <t xml:space="preserve">  91-8447744984</t>
  </si>
  <si>
    <t>MANAGER, TECHNICAL SALES ENGINEER, CLOUD</t>
  </si>
  <si>
    <t>NKUMAR44@CSC.COM</t>
  </si>
  <si>
    <t>+91 9810266853</t>
  </si>
  <si>
    <t>SR. SOLUTIONS ARCHITECT</t>
  </si>
  <si>
    <t>SNAIR31@CSC.COM</t>
  </si>
  <si>
    <t>+91 9711807362</t>
  </si>
  <si>
    <t>PRINCIPAL – MARKETING</t>
  </si>
  <si>
    <t>SRAWAT25@CSC.COM</t>
  </si>
  <si>
    <t>+91.837.68.18833</t>
  </si>
  <si>
    <t>MARKETING</t>
  </si>
  <si>
    <t>CADENSWORTH INDIA LTD</t>
  </si>
  <si>
    <t>AMIT.GUPTA@CADENSWORTH.COM</t>
  </si>
  <si>
    <t>9380572659</t>
  </si>
  <si>
    <t>DEPUTY GENERAL MANAGER</t>
  </si>
  <si>
    <t xml:space="preserve">PRATEEK.AGRAWAL@CADENSWORTH.COM </t>
  </si>
  <si>
    <t>9344435514</t>
  </si>
  <si>
    <t>MARKETING MANAGER</t>
  </si>
  <si>
    <t xml:space="preserve">RICHA.PANDEY@CADENSWORTH.COM </t>
  </si>
  <si>
    <t>8595379731</t>
  </si>
  <si>
    <t xml:space="preserve">BUSINESS DEVELOPMENT MANAGER            </t>
  </si>
  <si>
    <t>ANSUMAN.PANI@CADENSWORTH.COM</t>
  </si>
  <si>
    <t>9350078350</t>
  </si>
  <si>
    <t>BUSINESS DEVELOPMENT MANAGER</t>
  </si>
  <si>
    <t>PARITOSH.GAUR@CADENSWORTH.COM</t>
  </si>
  <si>
    <t>9310143317</t>
  </si>
  <si>
    <t>MANAGER-CONSULTING &amp; SUPPORT</t>
  </si>
  <si>
    <t>SRIDHAR.VELAGAPUDI@CADENSWORTH.COM</t>
  </si>
  <si>
    <t>9313504820</t>
  </si>
  <si>
    <t>SENIOR GENERAL MANAGER</t>
  </si>
  <si>
    <t>VIVEK.SAINI@CADENSWORTH.COM</t>
  </si>
  <si>
    <t>7428509858</t>
  </si>
  <si>
    <t>SENIOR BIZ DEVELOPMENT MANAGER</t>
  </si>
  <si>
    <t>PANDUIT INTERNATIONAL CORPORATION</t>
  </si>
  <si>
    <t>IND-PKR@PANDUIT.COM</t>
  </si>
  <si>
    <t>9987097340</t>
  </si>
  <si>
    <t xml:space="preserve">NATIONAL CHANNEL ACCOUNT MANAGER </t>
  </si>
  <si>
    <t>IND-VIV@PANDUIT.COM</t>
  </si>
  <si>
    <t>9310311179</t>
  </si>
  <si>
    <t xml:space="preserve">SALES MANAGER – NORTH </t>
  </si>
  <si>
    <t>IND-MK@PANDUIT.COM</t>
  </si>
  <si>
    <t>9250916621</t>
  </si>
  <si>
    <t xml:space="preserve">TERRITORY ACCOUNT MANAGER – NORTH </t>
  </si>
  <si>
    <t>IND-OLS@PANDUIT.COM</t>
  </si>
  <si>
    <t>9818963333</t>
  </si>
  <si>
    <t>TECHNICAL MANAGER – NORTH</t>
  </si>
  <si>
    <t>IND-GA@PANDUIT.COM</t>
  </si>
  <si>
    <t>9910885458</t>
  </si>
  <si>
    <t>SALES MANAGER – NORTH</t>
  </si>
  <si>
    <t>NETMAGIC</t>
  </si>
  <si>
    <t>SHARAD@NETMAGICSOLUTIONS.COM</t>
  </si>
  <si>
    <t>-</t>
  </si>
  <si>
    <t>NITIN.MISHRA@NETMAGICSOLUTIONS.COM</t>
  </si>
  <si>
    <t>SVP - PRODUCTS &amp; SERVICES</t>
  </si>
  <si>
    <t>SEEMA.AMBASTHA@NETMAGICSOLUTIONS.COM</t>
  </si>
  <si>
    <t>SVP - BUSINESS DEVELOPMENT</t>
  </si>
  <si>
    <t>KAMAL.ARORA@NETMAGICSOLUTIONS.COM</t>
  </si>
  <si>
    <t>AVP AND HEAD – NORTH SALES</t>
  </si>
  <si>
    <t>PANKAJ.NATH@NETMAGICSOLUTIONS.COM</t>
  </si>
  <si>
    <t>SGM - SOLUTION ENGINEERING &amp; PRIVATE CLOUD PRACTICE</t>
  </si>
  <si>
    <t>GOPAN.JOSHI@NETMAGICSOLUTIONS.COM</t>
  </si>
  <si>
    <t>MANAGER – CLOUD PRODUCT</t>
  </si>
  <si>
    <t>SAURAV.SHARMA@NETMAGICSOLUTIONS.COM</t>
  </si>
  <si>
    <t>MANAGER – ENTERPRISE SALES (NORTH)</t>
  </si>
  <si>
    <t>GAURANG.RAO@NETMAGICSOLUTIONS.COM</t>
  </si>
  <si>
    <t>SUNGARD AVAILABILITY SERVICES</t>
  </si>
  <si>
    <t>BALA.VASIREDDI@SUNGARDAS.COM </t>
  </si>
  <si>
    <t>SVP &amp; GM – INDIA OPERATIONS</t>
  </si>
  <si>
    <t>LINCE.LAWRENCE@SUNGARDAS.COM</t>
  </si>
  <si>
    <t>HEAD - RISK &amp; CONTINUITY CONSULTING</t>
  </si>
  <si>
    <t>MANOJ.KOLEKAR@SUNGARDAS.COM</t>
  </si>
  <si>
    <t>DIRECTOR - SYSTEMS ENGINEERING</t>
  </si>
  <si>
    <t>NITIN.KOTHAVALE@SUNGARDAS.COM</t>
  </si>
  <si>
    <t>DIRECTOR, PRODUCT ENGINEERING AND SERVICES</t>
  </si>
  <si>
    <t>PADMANABHA.BORA@SUNGARDAS.COM</t>
  </si>
  <si>
    <t>LEAD - BUSINESS DEVELOPMENT</t>
  </si>
  <si>
    <t>PUSHKAR.SHIROLKAR@SUNGARDAS.COM</t>
  </si>
  <si>
    <t>HEAD – IT SERVICES</t>
  </si>
  <si>
    <t>VINEET.SRIVASTAVA@SUNGARDAS.COM</t>
  </si>
  <si>
    <t>HEAD – SALES</t>
  </si>
  <si>
    <t>VDA INFOSOLUTIONS</t>
  </si>
  <si>
    <t>ASHUTOSH@VDAINFOSOLUTIONS.COM</t>
  </si>
  <si>
    <t>9822242055</t>
  </si>
  <si>
    <t>DIRECTOR</t>
  </si>
  <si>
    <t>VIKAS@VDAINFOSOLUTIONS.COM</t>
  </si>
  <si>
    <t>9820309122</t>
  </si>
  <si>
    <t>RAJIV.YADAV@VDAINFOSOLUTIONS.COM</t>
  </si>
  <si>
    <t>9730967776</t>
  </si>
  <si>
    <t>SOLUTION ARCHITECT</t>
  </si>
  <si>
    <t>YOGESH.PARVATE@VDAINFOSOLUTIONS.COM</t>
  </si>
  <si>
    <t>9920754210</t>
  </si>
  <si>
    <t>MANAGER TECHNICAL SUPPORT</t>
  </si>
  <si>
    <t>NETWORK TECHLAB (I) PVT LTD</t>
  </si>
  <si>
    <t>HARESH@NETLABINDIA.COM</t>
  </si>
  <si>
    <t>9820238885</t>
  </si>
  <si>
    <t>PRASAD@NETLABINDIA.COM</t>
  </si>
  <si>
    <t>9920390004</t>
  </si>
  <si>
    <t>TECHNICAL CONSULTANT</t>
  </si>
  <si>
    <t>TEJASK@NETLABINDIA.COM</t>
  </si>
  <si>
    <t>8879627973</t>
  </si>
  <si>
    <t>ACE DATA DEVICES PVT LTD</t>
  </si>
  <si>
    <t>NEERAJ@ACE-DATA.COM</t>
  </si>
  <si>
    <t>ANUJ@ACE-DATA.COM</t>
  </si>
  <si>
    <t>FOUNDER &amp; DIRECTOR TECHNOLOGY</t>
  </si>
  <si>
    <t>DEEPAK.CHHABRA@ACE-DATA.COM</t>
  </si>
  <si>
    <t>9958092712</t>
  </si>
  <si>
    <t>GM-SALES</t>
  </si>
  <si>
    <t>MANISH.TREHAN47@GMAIL.COM</t>
  </si>
  <si>
    <t>ADVISOR</t>
  </si>
  <si>
    <t>ILAKSHA@ACE-DATA.COM</t>
  </si>
  <si>
    <t>9810697931</t>
  </si>
  <si>
    <t>VP-MARKETING</t>
  </si>
  <si>
    <t>AMITABH.SAIKIA@ACE-DATA.COM</t>
  </si>
  <si>
    <t>9958092717</t>
  </si>
  <si>
    <t>ESCONET TECHNOLOGIES PVT. LTD.</t>
  </si>
  <si>
    <t>SANTOSH@ESC.CO.IN</t>
  </si>
  <si>
    <t>GANESH@ESC.CO.IN</t>
  </si>
  <si>
    <t xml:space="preserve">REGIONAL MANAGER – ENTERPRISE SALES </t>
  </si>
  <si>
    <t>NEERAJ@ESC.CO.IN</t>
  </si>
  <si>
    <t>MANAGER – ENTERPRISE SALES</t>
  </si>
  <si>
    <t>KAUSHIK@ESC.CO.IN</t>
  </si>
  <si>
    <t> MANAGER – VIRTUALIZATION PRACTIES</t>
  </si>
  <si>
    <t>F1 INFOTECH</t>
  </si>
  <si>
    <t xml:space="preserve">MANISH@F1INFOTECH.COM </t>
  </si>
  <si>
    <t>9811091640</t>
  </si>
  <si>
    <t>SUNIL@F1INFOTECH.COM</t>
  </si>
  <si>
    <t>9811268548</t>
  </si>
  <si>
    <t xml:space="preserve">NITIN@F1INFOTECH.IN </t>
  </si>
  <si>
    <t>8285047033</t>
  </si>
  <si>
    <t>PRESALES</t>
  </si>
  <si>
    <t xml:space="preserve"> </t>
  </si>
  <si>
    <t>AMITABH  SAIKIA</t>
  </si>
  <si>
    <t>ANUJ  MEDIRATTA</t>
  </si>
  <si>
    <t>DEEPAK  CHHABRA</t>
  </si>
  <si>
    <t xml:space="preserve">ILAKSHA </t>
  </si>
  <si>
    <t>MANISH  TREHAN</t>
  </si>
  <si>
    <t>NEERAJ  MEDIRATTA</t>
  </si>
  <si>
    <t>AMIT  GUPTA</t>
  </si>
  <si>
    <t>ANSUMAN  PANI</t>
  </si>
  <si>
    <t>PARITOSH  GAUR</t>
  </si>
  <si>
    <t>PRATEEK  AGRAWAL</t>
  </si>
  <si>
    <t>RICHA  PANDEY</t>
  </si>
  <si>
    <t>SRIDHAR  BHANU V</t>
  </si>
  <si>
    <t>VIVEK  SAINI</t>
  </si>
  <si>
    <t>ABDUL  SAJID</t>
  </si>
  <si>
    <t>ASHISH  WATTAL</t>
  </si>
  <si>
    <t>ASHOK  SHENOY</t>
  </si>
  <si>
    <t>DINESH  MALKANI</t>
  </si>
  <si>
    <t>NALINIKANTH  GOLLAGUNTA</t>
  </si>
  <si>
    <t>PANKAJ  SHUKLA</t>
  </si>
  <si>
    <t>PUNEET  GUPTA</t>
  </si>
  <si>
    <t>RAJESH  REGE</t>
  </si>
  <si>
    <t>TRIDEEB  ROY</t>
  </si>
  <si>
    <t>GAURAV  MANCHANDA</t>
  </si>
  <si>
    <t>NEERAJ  KR VERMA</t>
  </si>
  <si>
    <t>SIDDHARTH  RAWAT</t>
  </si>
  <si>
    <t>SUJEET  NAIR</t>
  </si>
  <si>
    <t>VIVEK  ANAND</t>
  </si>
  <si>
    <t>VIVEK  SINGH RAWAT</t>
  </si>
  <si>
    <t xml:space="preserve"> AMIT KAUSHIK </t>
  </si>
  <si>
    <t xml:space="preserve"> ANKIT BINDAL </t>
  </si>
  <si>
    <t xml:space="preserve"> ANUJ SINGH </t>
  </si>
  <si>
    <t xml:space="preserve"> GIRISH VERMA </t>
  </si>
  <si>
    <t xml:space="preserve"> HARINDRA SINGH MEHTA </t>
  </si>
  <si>
    <t xml:space="preserve"> HIMANSHU TANEJA </t>
  </si>
  <si>
    <t xml:space="preserve"> JASPREET SINGH </t>
  </si>
  <si>
    <t xml:space="preserve"> MANISH JAIN </t>
  </si>
  <si>
    <t xml:space="preserve"> PIYUSH VERMA </t>
  </si>
  <si>
    <t xml:space="preserve"> RADHA SEKHAR </t>
  </si>
  <si>
    <t xml:space="preserve"> RAHUL TYAGI </t>
  </si>
  <si>
    <t xml:space="preserve"> RAJ KRISHAN </t>
  </si>
  <si>
    <t xml:space="preserve"> RAM KUMAR </t>
  </si>
  <si>
    <t xml:space="preserve"> RAMNEEK SETHI </t>
  </si>
  <si>
    <t xml:space="preserve"> SACHIN BAWSE </t>
  </si>
  <si>
    <t xml:space="preserve"> SAMARJEET SINGH </t>
  </si>
  <si>
    <t xml:space="preserve"> SAQIB GHANI </t>
  </si>
  <si>
    <t xml:space="preserve"> SRIRAMAN RADHAKRISHNAN </t>
  </si>
  <si>
    <t xml:space="preserve"> SUBHASHIS SEN  </t>
  </si>
  <si>
    <t xml:space="preserve"> SURENDER DUTT </t>
  </si>
  <si>
    <t xml:space="preserve"> VIKAS JAIN </t>
  </si>
  <si>
    <t xml:space="preserve"> VIKAS KAKKAR </t>
  </si>
  <si>
    <t xml:space="preserve"> VISHAL CHOUDHARY </t>
  </si>
  <si>
    <t xml:space="preserve">ABHIJIT POTNIS </t>
  </si>
  <si>
    <t xml:space="preserve">ABHINAV DUGGAL  </t>
  </si>
  <si>
    <t xml:space="preserve">ABHINAV GARG </t>
  </si>
  <si>
    <t xml:space="preserve">ABHINAV JAIN </t>
  </si>
  <si>
    <t xml:space="preserve">ADITYA AGARWAL </t>
  </si>
  <si>
    <t xml:space="preserve">ADITYA GROVER </t>
  </si>
  <si>
    <t xml:space="preserve">AJAY KAUL </t>
  </si>
  <si>
    <t xml:space="preserve">AJAY KUMAR </t>
  </si>
  <si>
    <t xml:space="preserve">AJAY SHAH </t>
  </si>
  <si>
    <t xml:space="preserve">AJAYAN NARAYANAN </t>
  </si>
  <si>
    <t xml:space="preserve">AJESH PACHNANDA </t>
  </si>
  <si>
    <t xml:space="preserve">AKHIL MEHRA </t>
  </si>
  <si>
    <t xml:space="preserve">AMANPREET SINGH </t>
  </si>
  <si>
    <t xml:space="preserve">AMARJEET SINGH MANCHANDA </t>
  </si>
  <si>
    <t xml:space="preserve">AMIT GUPTA </t>
  </si>
  <si>
    <t xml:space="preserve">AMIT KAUL PUNJABI </t>
  </si>
  <si>
    <t xml:space="preserve">AMIT KAUSHIK </t>
  </si>
  <si>
    <t xml:space="preserve">AMIT KUMAR </t>
  </si>
  <si>
    <t xml:space="preserve">AMIT MEHTA </t>
  </si>
  <si>
    <t xml:space="preserve">AMIT RAWAT </t>
  </si>
  <si>
    <t xml:space="preserve">AMIT SONI </t>
  </si>
  <si>
    <t xml:space="preserve">ANAND GHATNEKAR </t>
  </si>
  <si>
    <t xml:space="preserve">ANEESHA CHHIKARA </t>
  </si>
  <si>
    <t xml:space="preserve">ANILKUMAR RAJASHEKHAR </t>
  </si>
  <si>
    <t xml:space="preserve">ANJANI KUMAR  </t>
  </si>
  <si>
    <t xml:space="preserve">ANKIT BINDAL </t>
  </si>
  <si>
    <t xml:space="preserve">ANKUSH BAVEJA </t>
  </si>
  <si>
    <t xml:space="preserve">ANKUSH SHARMA </t>
  </si>
  <si>
    <t xml:space="preserve">ANSHUL AGARWAL </t>
  </si>
  <si>
    <t xml:space="preserve">ANSHUMAN RAI </t>
  </si>
  <si>
    <t xml:space="preserve">ANUJ KUMAR SINGH </t>
  </si>
  <si>
    <t xml:space="preserve">ANURAG LAL </t>
  </si>
  <si>
    <t xml:space="preserve">ANURAJ PD </t>
  </si>
  <si>
    <t xml:space="preserve">ANURAJ TYAGI </t>
  </si>
  <si>
    <t xml:space="preserve">ANWAR AZAD </t>
  </si>
  <si>
    <t xml:space="preserve">ARUN DEENADAYALU </t>
  </si>
  <si>
    <t xml:space="preserve">ARVIND YADAV </t>
  </si>
  <si>
    <t xml:space="preserve">ASHISH MATHUR </t>
  </si>
  <si>
    <t xml:space="preserve">ASHISH TANEJA </t>
  </si>
  <si>
    <t xml:space="preserve">ASHWANI SYAL </t>
  </si>
  <si>
    <t xml:space="preserve">ATUL MHAPANKAR </t>
  </si>
  <si>
    <t xml:space="preserve">BALAKRISHNAN ANANTHARAMAN </t>
  </si>
  <si>
    <t xml:space="preserve">BHEEM REDDY </t>
  </si>
  <si>
    <t xml:space="preserve">BRAJ BHUSHAN </t>
  </si>
  <si>
    <t xml:space="preserve">CHANDRASHEKAR KRISHNAMURTHY  </t>
  </si>
  <si>
    <t xml:space="preserve">CHANDRASHEKAR MAHADEV </t>
  </si>
  <si>
    <t xml:space="preserve">CHETHAN CHANDRASHEKAR </t>
  </si>
  <si>
    <t xml:space="preserve">CHRISTOPH THEISINGER </t>
  </si>
  <si>
    <t xml:space="preserve">DAVID WEBSTER </t>
  </si>
  <si>
    <t xml:space="preserve">DEBJANI DE </t>
  </si>
  <si>
    <t xml:space="preserve">DEEPAK GUPTA </t>
  </si>
  <si>
    <t xml:space="preserve">DEEPAK K KUMAR </t>
  </si>
  <si>
    <t xml:space="preserve">DILBAGH SINGH </t>
  </si>
  <si>
    <t xml:space="preserve">DMITRI CHEN </t>
  </si>
  <si>
    <t xml:space="preserve">GEETANJALI SHARMA </t>
  </si>
  <si>
    <t xml:space="preserve">GEORGE ASIRVATHARAJ </t>
  </si>
  <si>
    <t xml:space="preserve">GHOSH SAIKAT </t>
  </si>
  <si>
    <t xml:space="preserve">GIRIDHAR RAMARAJU </t>
  </si>
  <si>
    <t xml:space="preserve">GIRISH KATHURIA </t>
  </si>
  <si>
    <t xml:space="preserve">GIRISH VERMA </t>
  </si>
  <si>
    <t xml:space="preserve">GUNJAN ISSAR </t>
  </si>
  <si>
    <t xml:space="preserve">HARINDRA SINGH MEHTA </t>
  </si>
  <si>
    <t xml:space="preserve">HARIT NANDRA </t>
  </si>
  <si>
    <t xml:space="preserve">HAYATH MOHAMMED </t>
  </si>
  <si>
    <t xml:space="preserve">HIMANSHU GULATI </t>
  </si>
  <si>
    <t xml:space="preserve">HIMANSHU TANEJA </t>
  </si>
  <si>
    <t xml:space="preserve">IMRAN MOHAMMED  </t>
  </si>
  <si>
    <t xml:space="preserve">IMTIYAZ HASAN </t>
  </si>
  <si>
    <t xml:space="preserve">INDERDEEP SINGH DHILLON </t>
  </si>
  <si>
    <t xml:space="preserve">JAGADISH GANJI </t>
  </si>
  <si>
    <t xml:space="preserve">JARNAIL SINGH JOLLY </t>
  </si>
  <si>
    <t xml:space="preserve">JASPREET SINGH </t>
  </si>
  <si>
    <t xml:space="preserve">JIBAN MISHRA </t>
  </si>
  <si>
    <t xml:space="preserve">JOCELYN MACEDO </t>
  </si>
  <si>
    <t xml:space="preserve">JOSE ZACHARIA  </t>
  </si>
  <si>
    <t xml:space="preserve">JUBER MOHAMMAD </t>
  </si>
  <si>
    <t xml:space="preserve">JUDE AMALORE  </t>
  </si>
  <si>
    <t xml:space="preserve">JYOTSNA BHATIA </t>
  </si>
  <si>
    <t xml:space="preserve">KALPANA MISHRA </t>
  </si>
  <si>
    <t xml:space="preserve">KANWALDEEP SINGH PAHWA </t>
  </si>
  <si>
    <t xml:space="preserve">KARTHIK NAGESH  </t>
  </si>
  <si>
    <t xml:space="preserve">KARTHIKEYAN SRINIVASAN </t>
  </si>
  <si>
    <t xml:space="preserve">KIRAN GIRI </t>
  </si>
  <si>
    <t xml:space="preserve">KUMAR NARENDRA SINGH </t>
  </si>
  <si>
    <t xml:space="preserve">KUNAL RUVALA </t>
  </si>
  <si>
    <t xml:space="preserve">LAWANDE GAURISH  </t>
  </si>
  <si>
    <t xml:space="preserve">MADHU MANJUNATH </t>
  </si>
  <si>
    <t xml:space="preserve">MAHANTESH AMBALJERI </t>
  </si>
  <si>
    <t xml:space="preserve">MANISH JAIN </t>
  </si>
  <si>
    <t xml:space="preserve">MANISH MEHTA </t>
  </si>
  <si>
    <t xml:space="preserve">MANOJ KUMAR VERMA </t>
  </si>
  <si>
    <t xml:space="preserve">MANUJ KUMAR </t>
  </si>
  <si>
    <t xml:space="preserve">MAYANK BHATIA </t>
  </si>
  <si>
    <t xml:space="preserve">MILIND SONAWANE </t>
  </si>
  <si>
    <t xml:space="preserve">MITHUN BHATTACHARJEE </t>
  </si>
  <si>
    <t xml:space="preserve">MOHAMMAD SAQIB GHANI </t>
  </si>
  <si>
    <t xml:space="preserve">MUNISH GHAI </t>
  </si>
  <si>
    <t xml:space="preserve">NAVJOT SINGH </t>
  </si>
  <si>
    <t xml:space="preserve">NEERAJ GUPTA </t>
  </si>
  <si>
    <t xml:space="preserve">NEHA MEHRA </t>
  </si>
  <si>
    <t xml:space="preserve">NIKHIL GOEL </t>
  </si>
  <si>
    <t xml:space="preserve">NIKHIL JAIN </t>
  </si>
  <si>
    <t xml:space="preserve">NIKHIL MADAN </t>
  </si>
  <si>
    <t xml:space="preserve">NIKHIL MEHROTRA </t>
  </si>
  <si>
    <t xml:space="preserve">NILADRI SEKHOR SAHA </t>
  </si>
  <si>
    <t xml:space="preserve">NIRANJAN THIRUMALE  </t>
  </si>
  <si>
    <t xml:space="preserve">NITIN SEHGAL </t>
  </si>
  <si>
    <t xml:space="preserve">PALANI RAMASWAMY  </t>
  </si>
  <si>
    <t xml:space="preserve">PALLAVI KAPOOR </t>
  </si>
  <si>
    <t xml:space="preserve">PANKAJ MISHRA </t>
  </si>
  <si>
    <t xml:space="preserve">PAVAN MELAPATI </t>
  </si>
  <si>
    <t xml:space="preserve">PAWAN SINHA </t>
  </si>
  <si>
    <t xml:space="preserve">PIYUSH JAIN </t>
  </si>
  <si>
    <t xml:space="preserve">PIYUSH VERMA </t>
  </si>
  <si>
    <t xml:space="preserve">POOJA SHARMA </t>
  </si>
  <si>
    <t xml:space="preserve">PRADEEPKUMAR PARUPUDI </t>
  </si>
  <si>
    <t xml:space="preserve">PRADYUMN K LAVANIYA </t>
  </si>
  <si>
    <t xml:space="preserve">PRASHANT KUMAR </t>
  </si>
  <si>
    <t xml:space="preserve">PRASHANT MISHRA </t>
  </si>
  <si>
    <t xml:space="preserve">PRAVEEN CBV </t>
  </si>
  <si>
    <t xml:space="preserve">PRAVEEN SAHAI </t>
  </si>
  <si>
    <t xml:space="preserve">PRERNA SPALL </t>
  </si>
  <si>
    <t xml:space="preserve">PUSHPENDRA KUMAR GUPTA </t>
  </si>
  <si>
    <t xml:space="preserve">RAHUL AGARWAL </t>
  </si>
  <si>
    <t xml:space="preserve">RAHUL RAJ </t>
  </si>
  <si>
    <t xml:space="preserve">RAHUL TYAGI </t>
  </si>
  <si>
    <t xml:space="preserve">RAJ KRISHAN </t>
  </si>
  <si>
    <t xml:space="preserve">RAJAT TANEJA </t>
  </si>
  <si>
    <t xml:space="preserve">RAJEEV VATSAL  </t>
  </si>
  <si>
    <t xml:space="preserve">RAJESH JANEY </t>
  </si>
  <si>
    <t xml:space="preserve">RAJESH N  </t>
  </si>
  <si>
    <t xml:space="preserve">RAJNEESH GOSWAMI </t>
  </si>
  <si>
    <t xml:space="preserve">RAJNISH GUPTA </t>
  </si>
  <si>
    <t xml:space="preserve">RAJTANU BHATTACHARYYA </t>
  </si>
  <si>
    <t xml:space="preserve">RAKSHIT MISRA          </t>
  </si>
  <si>
    <t xml:space="preserve">RAMAN SHARMA </t>
  </si>
  <si>
    <t xml:space="preserve">RAMESH CHANDRA MAMGAIN </t>
  </si>
  <si>
    <t xml:space="preserve">RAMESH NARASIMHAN </t>
  </si>
  <si>
    <t xml:space="preserve">RAMNEEK SINGH SETHI </t>
  </si>
  <si>
    <t xml:space="preserve">RAVINDRA BOTHE </t>
  </si>
  <si>
    <t xml:space="preserve">RAVISH KUMAR ARORA </t>
  </si>
  <si>
    <t xml:space="preserve">RAY ABHIJIT </t>
  </si>
  <si>
    <t xml:space="preserve">REDDY PALAVALA </t>
  </si>
  <si>
    <t xml:space="preserve">RICHA MADHUKAR </t>
  </si>
  <si>
    <t xml:space="preserve">RIPU BAJWA </t>
  </si>
  <si>
    <t xml:space="preserve">ROHIT BHALLA </t>
  </si>
  <si>
    <t xml:space="preserve">ROHIT KAPOOR </t>
  </si>
  <si>
    <t xml:space="preserve">ROHIT SARKAR </t>
  </si>
  <si>
    <t xml:space="preserve">ROHIT TANWAR </t>
  </si>
  <si>
    <t xml:space="preserve">ROSHAN PRADEEP KUMAR </t>
  </si>
  <si>
    <t xml:space="preserve">SACHIN BAWSE </t>
  </si>
  <si>
    <t xml:space="preserve">SACHIN TOTALE </t>
  </si>
  <si>
    <t xml:space="preserve">SALONI RAI VERMA </t>
  </si>
  <si>
    <t xml:space="preserve">SAMARJEET SINGH </t>
  </si>
  <si>
    <t xml:space="preserve">SANDEEP BHASIN </t>
  </si>
  <si>
    <t xml:space="preserve">SANDEEP VISWANATHAN </t>
  </si>
  <si>
    <t xml:space="preserve">SARV SARVANAN </t>
  </si>
  <si>
    <t xml:space="preserve">SATTANATHAN PONNUSWAMY </t>
  </si>
  <si>
    <t xml:space="preserve">SATYA JHA </t>
  </si>
  <si>
    <t xml:space="preserve">SATYAKI MAITRA </t>
  </si>
  <si>
    <t xml:space="preserve">SAURABH BAKSHI </t>
  </si>
  <si>
    <t xml:space="preserve">SHAILENDRA RAVI </t>
  </si>
  <si>
    <t xml:space="preserve">SHEKHAR GANAPATHY </t>
  </si>
  <si>
    <t xml:space="preserve">SHILPA MEHTA </t>
  </si>
  <si>
    <t xml:space="preserve">SHOBHA VASUDEVAN </t>
  </si>
  <si>
    <t xml:space="preserve">SHRIKANT KINI  </t>
  </si>
  <si>
    <t xml:space="preserve">SHRINI KAMATH </t>
  </si>
  <si>
    <t xml:space="preserve">SIMRANJEET SINGH AHUJA </t>
  </si>
  <si>
    <t xml:space="preserve">SOHIT CHHABRA </t>
  </si>
  <si>
    <t xml:space="preserve">SONIA LEUNA </t>
  </si>
  <si>
    <t xml:space="preserve">SOUMAK ROY </t>
  </si>
  <si>
    <t xml:space="preserve">SOUMIK GHOSHAL </t>
  </si>
  <si>
    <t xml:space="preserve">SREEJITH MP </t>
  </si>
  <si>
    <t xml:space="preserve">SRINIDHI SRINIVASAN </t>
  </si>
  <si>
    <t xml:space="preserve">SRIRAMAN RADHAKRISHNAN </t>
  </si>
  <si>
    <t xml:space="preserve">SUDEEP SHRIVASTAVA </t>
  </si>
  <si>
    <t xml:space="preserve">SUDHA RANI </t>
  </si>
  <si>
    <t xml:space="preserve">SUDHAKAR GOOTY  </t>
  </si>
  <si>
    <t xml:space="preserve">SUGUMAR UMAPATHY </t>
  </si>
  <si>
    <t xml:space="preserve">SUJAN BALACHANDARAN </t>
  </si>
  <si>
    <t xml:space="preserve">SUJOY SEN </t>
  </si>
  <si>
    <t xml:space="preserve">SUKHJIT SINGH UPPAL </t>
  </si>
  <si>
    <t xml:space="preserve">SUNIEL GAUTAM </t>
  </si>
  <si>
    <t xml:space="preserve">SUNIL BRID </t>
  </si>
  <si>
    <t xml:space="preserve">SUNIL GEORGE </t>
  </si>
  <si>
    <t xml:space="preserve">SUNIL KALIA </t>
  </si>
  <si>
    <t xml:space="preserve">SUNITHA NANDUMANI  </t>
  </si>
  <si>
    <t xml:space="preserve">SURAJIT SEN </t>
  </si>
  <si>
    <t xml:space="preserve">SURENDER DUTT </t>
  </si>
  <si>
    <t xml:space="preserve">SUSHIL UNIYAL </t>
  </si>
  <si>
    <t xml:space="preserve">SUSHMITHA SHETTY  </t>
  </si>
  <si>
    <t xml:space="preserve">TARUN SAREEN </t>
  </si>
  <si>
    <t xml:space="preserve">TEJAS PANDIT </t>
  </si>
  <si>
    <t xml:space="preserve">ULLAS AVINASHI </t>
  </si>
  <si>
    <t xml:space="preserve">ULLHAS NAMBIAR </t>
  </si>
  <si>
    <t xml:space="preserve">UMESH ARYA </t>
  </si>
  <si>
    <t xml:space="preserve">VAIBHAV ARORA </t>
  </si>
  <si>
    <t xml:space="preserve">VALLISH ANANTHASWAMY </t>
  </si>
  <si>
    <t xml:space="preserve">VARUN NARULA </t>
  </si>
  <si>
    <t xml:space="preserve">VENKATA D </t>
  </si>
  <si>
    <t xml:space="preserve">VENKATAPRATHAP </t>
  </si>
  <si>
    <t xml:space="preserve">VENKATESH BELMAN  </t>
  </si>
  <si>
    <t xml:space="preserve">VENKATESH RAJU </t>
  </si>
  <si>
    <t xml:space="preserve">VESAWKAR SUCHIT  </t>
  </si>
  <si>
    <t xml:space="preserve">VIJAY SRINIVASAN </t>
  </si>
  <si>
    <t xml:space="preserve">VIKAS ARORA </t>
  </si>
  <si>
    <t xml:space="preserve">VIKAS JAIN </t>
  </si>
  <si>
    <t xml:space="preserve">VIKAS KAKKAR </t>
  </si>
  <si>
    <t xml:space="preserve">VIKAS SINGAL </t>
  </si>
  <si>
    <t xml:space="preserve">VIKRAM GUDAKESH </t>
  </si>
  <si>
    <t xml:space="preserve">VIKRAM SINGH </t>
  </si>
  <si>
    <t xml:space="preserve">VIKRANT SETHI </t>
  </si>
  <si>
    <t xml:space="preserve">VIPUL SINGHAL </t>
  </si>
  <si>
    <t xml:space="preserve">VIRENDRA CHAWRASIA </t>
  </si>
  <si>
    <t xml:space="preserve">VISHAL CHOUDHARY </t>
  </si>
  <si>
    <t xml:space="preserve">VISHWAMEET CHAWLA </t>
  </si>
  <si>
    <t xml:space="preserve">VIVEK JYOTIPRAKASHAN  </t>
  </si>
  <si>
    <t xml:space="preserve">VIVEK SAXENA </t>
  </si>
  <si>
    <t> NEERAJ  MEHRA</t>
  </si>
  <si>
    <t> SANTOSH  AGRAWAL</t>
  </si>
  <si>
    <t> SUNIL  KAUSHIK</t>
  </si>
  <si>
    <t> V A  GANESH</t>
  </si>
  <si>
    <t>MANISH  MANOCHA</t>
  </si>
  <si>
    <t>NITIN  YADAV</t>
  </si>
  <si>
    <t>SUNIL  GUPTA</t>
  </si>
  <si>
    <t xml:space="preserve">ADITYA SAWANT </t>
  </si>
  <si>
    <t xml:space="preserve">AJAY ADHIKARI </t>
  </si>
  <si>
    <t xml:space="preserve">ARITRA SARKHEL </t>
  </si>
  <si>
    <t xml:space="preserve">ARJUN CHANDRASHEKAR </t>
  </si>
  <si>
    <t xml:space="preserve">ASHWINI JAIN </t>
  </si>
  <si>
    <t xml:space="preserve">BENJAMIN JEEVANRAJ </t>
  </si>
  <si>
    <t xml:space="preserve">BRIJESH SAXENA </t>
  </si>
  <si>
    <t xml:space="preserve">LOUIS D MELLO </t>
  </si>
  <si>
    <t xml:space="preserve">MARGARET DCOSTA </t>
  </si>
  <si>
    <t xml:space="preserve">PAVAN MEHRA </t>
  </si>
  <si>
    <t xml:space="preserve">POOJA CHHABRA </t>
  </si>
  <si>
    <t xml:space="preserve">RUPESH SREEDHARAN </t>
  </si>
  <si>
    <t xml:space="preserve">SIDDHARTH SINGH </t>
  </si>
  <si>
    <t xml:space="preserve">SUDHIR KAMATH </t>
  </si>
  <si>
    <t xml:space="preserve">THARUNA PAUL </t>
  </si>
  <si>
    <t xml:space="preserve">VENKAT RAMAN </t>
  </si>
  <si>
    <t xml:space="preserve">VIJAY RAMACHANDRAN </t>
  </si>
  <si>
    <t>GAURANG  RAO</t>
  </si>
  <si>
    <t>GOPAN  JOSHI</t>
  </si>
  <si>
    <t>KAMAL  ARORA</t>
  </si>
  <si>
    <t>NITIN  MISHRA</t>
  </si>
  <si>
    <t>PANKAJ  NATH</t>
  </si>
  <si>
    <t>SAURAV  SHARMA</t>
  </si>
  <si>
    <t>SEEMA  AMBASTHA</t>
  </si>
  <si>
    <t>SHARAD  SANGHI</t>
  </si>
  <si>
    <t>HARESH  GADA</t>
  </si>
  <si>
    <t>PRASAD  PIMPLE</t>
  </si>
  <si>
    <t>TEJAS KARLE</t>
  </si>
  <si>
    <t>GAURAV   ANAND</t>
  </si>
  <si>
    <t>MAYANK  KUMAR</t>
  </si>
  <si>
    <t>OWENS  STEVEN</t>
  </si>
  <si>
    <t>PRASANTA  KUMAR ROUT</t>
  </si>
  <si>
    <t>VIKRANT  VERMA</t>
  </si>
  <si>
    <t>BALACHANDER  VASIREDDI</t>
  </si>
  <si>
    <t>LINCE  LAWRENCE</t>
  </si>
  <si>
    <t>MANOJ  KOLEKAR</t>
  </si>
  <si>
    <t>NITIN  KOTHAVALE</t>
  </si>
  <si>
    <t>PADMANABHA  BORA</t>
  </si>
  <si>
    <t>PUSHKAR  SHIROLKAR</t>
  </si>
  <si>
    <t>VINEET  SRIVASTAVA</t>
  </si>
  <si>
    <t>ASHUTOSH  DEUSKAR</t>
  </si>
  <si>
    <t>RAJIV  YADAV</t>
  </si>
  <si>
    <t>VIKAS  SAVE</t>
  </si>
  <si>
    <t>YOGESH  PARVATE</t>
  </si>
  <si>
    <t>ANEESH  DHAWAN</t>
  </si>
  <si>
    <t>ARUN  PARAMESWARAN</t>
  </si>
  <si>
    <t>BALAJI  RAO</t>
  </si>
  <si>
    <t>BS  NAGARAJAN</t>
  </si>
  <si>
    <t>GANESH  IYER</t>
  </si>
  <si>
    <t>JAGANNATH  A. L.</t>
  </si>
  <si>
    <t>NARESH  PUROHIT</t>
  </si>
  <si>
    <t>WIPRO</t>
  </si>
  <si>
    <t>SPEAKER</t>
  </si>
  <si>
    <t>KEVIN BATTY</t>
  </si>
  <si>
    <t>KEVIN.BATTY@EMC.COM</t>
  </si>
  <si>
    <t>SAMANYVA NAYYAR</t>
  </si>
  <si>
    <t>VMWARE</t>
  </si>
  <si>
    <t>VIJAY</t>
  </si>
  <si>
    <t>CISCO</t>
  </si>
  <si>
    <t xml:space="preserve">MANAGER DATA CENTER, PRODUCT SALES SPECIALIST </t>
  </si>
  <si>
    <t xml:space="preserve">RAVI KUMAR </t>
  </si>
  <si>
    <t xml:space="preserve">MANAGER DATA CENTER,  PRODUCT SALES SPECIALIST </t>
  </si>
  <si>
    <t>SOMIL  </t>
  </si>
  <si>
    <t xml:space="preserve"> MANAGER DATA CENTER,  PRODUCT SALES SPECIALIST </t>
  </si>
  <si>
    <t xml:space="preserve">VIPUL </t>
  </si>
  <si>
    <t>REGIONAL MANAGER COMMERCIAL NORTH</t>
  </si>
  <si>
    <t>ANTHONY</t>
  </si>
  <si>
    <t>BUSINESS DEVELOPMENT MANAGER,  APJC</t>
  </si>
  <si>
    <t xml:space="preserve">ROHIT  </t>
  </si>
  <si>
    <t>PRODUCT SALES SPECIALIST,  SALES</t>
  </si>
  <si>
    <t xml:space="preserve">AMRITA  </t>
  </si>
  <si>
    <t>PARTNER PROGRAM MANAGER,  MARKETING</t>
  </si>
  <si>
    <t>DOMINIC</t>
  </si>
  <si>
    <t>RAJESH RAMNANI</t>
  </si>
  <si>
    <t>KPIT MANDAR</t>
  </si>
  <si>
    <t>ACHAL JINDAL</t>
  </si>
  <si>
    <t>CHRIS MAWER</t>
  </si>
  <si>
    <t>APJ EVANGELIST</t>
  </si>
  <si>
    <t>ARUN KOTTLI</t>
  </si>
  <si>
    <t>JUN NAGAOSA</t>
  </si>
  <si>
    <t>ISILON SYSTEMS ENGINEERING</t>
  </si>
  <si>
    <t xml:space="preserve">ARUN RAMACHANDRAN </t>
  </si>
  <si>
    <t>PIVOTAL</t>
  </si>
  <si>
    <t>SUNEETI GOEL</t>
  </si>
  <si>
    <t>CRIS</t>
  </si>
  <si>
    <t>AMIT DEDOLKAR</t>
  </si>
  <si>
    <t>ALOK VERMA</t>
  </si>
  <si>
    <t>RACHIT SRIVASTAVA</t>
  </si>
  <si>
    <t xml:space="preserve">SANJAY PATODIA </t>
  </si>
  <si>
    <t>GALAXY OFFICE AUTOMATION</t>
  </si>
  <si>
    <t>ORGANIZER</t>
  </si>
  <si>
    <t>MEDIA</t>
  </si>
  <si>
    <t>reference</t>
  </si>
  <si>
    <t>name</t>
  </si>
  <si>
    <t>Company Name</t>
  </si>
  <si>
    <t>email_id</t>
  </si>
  <si>
    <t>mobile</t>
  </si>
  <si>
    <t>Type</t>
  </si>
  <si>
    <t>Designation</t>
  </si>
  <si>
    <t>extra_field1</t>
  </si>
  <si>
    <t>extra_field2</t>
  </si>
  <si>
    <t>extra_field3</t>
  </si>
  <si>
    <t>DEEPAK MADAN</t>
  </si>
  <si>
    <t>RUBY MATHUR</t>
  </si>
  <si>
    <t>SHRADDHA</t>
  </si>
  <si>
    <t>LALIT KUMAR AGGARWAL</t>
  </si>
  <si>
    <t>PRABHU PRASAD GUPTA</t>
  </si>
  <si>
    <t>SANJAY SINGH</t>
  </si>
  <si>
    <t>VIJAY YADAV</t>
  </si>
  <si>
    <t>AJAY KUMAR</t>
  </si>
  <si>
    <t>DAMAN WALIA</t>
  </si>
  <si>
    <t>RAJA VISHWKARMA</t>
  </si>
  <si>
    <t>ABHISHEK RANJAN</t>
  </si>
  <si>
    <t>TARUN SHOME</t>
  </si>
  <si>
    <t>REEMA KHATRI</t>
  </si>
  <si>
    <t>KANWARDEEP SINGH</t>
  </si>
  <si>
    <t>NEENA PRACER</t>
  </si>
  <si>
    <t>THEN</t>
  </si>
  <si>
    <t>CREW</t>
  </si>
  <si>
    <t>Sachin Bawse</t>
  </si>
  <si>
    <t>Sriraman</t>
  </si>
  <si>
    <t>Himanshu Taneja</t>
  </si>
  <si>
    <t>Anuj Singh</t>
  </si>
  <si>
    <t>Ankit Bindal</t>
  </si>
  <si>
    <t>Ajay Shah</t>
  </si>
  <si>
    <t>Vishal Choudhary</t>
  </si>
  <si>
    <t>Amit Kaushik</t>
  </si>
  <si>
    <t>Kanwaljeet</t>
  </si>
  <si>
    <t>Vikrant Sethi</t>
  </si>
  <si>
    <t>Arvind Yadav</t>
  </si>
  <si>
    <t>Sugumar</t>
  </si>
  <si>
    <t>Aditya</t>
  </si>
  <si>
    <t>Nandkishore</t>
  </si>
  <si>
    <t>Sebil</t>
  </si>
  <si>
    <t>Bheem</t>
  </si>
  <si>
    <t xml:space="preserve">Anuraj Tyagi </t>
  </si>
  <si>
    <t xml:space="preserve">Rakshit Mishra </t>
  </si>
  <si>
    <t xml:space="preserve">Ankush Sharma </t>
  </si>
  <si>
    <t xml:space="preserve">Rahul Raj </t>
  </si>
  <si>
    <t xml:space="preserve">Dilbagh Singh </t>
  </si>
  <si>
    <t xml:space="preserve">Pradeepkumar </t>
  </si>
  <si>
    <t>Roshan Pradeep Kumar</t>
  </si>
  <si>
    <t>Piyush Verma</t>
  </si>
  <si>
    <t>Manish Jain</t>
  </si>
  <si>
    <t>Sukhjit Uppal</t>
  </si>
  <si>
    <t>Ram Kumar</t>
  </si>
  <si>
    <t>Adesh Manjrekar </t>
  </si>
  <si>
    <t>Vijay Pawar</t>
  </si>
  <si>
    <t>Sundeep Bhardwaj</t>
  </si>
  <si>
    <t>JAIDEEP MEHTA</t>
  </si>
  <si>
    <t>IDC</t>
  </si>
  <si>
    <t xml:space="preserve">Aditya Jagdish Sharma </t>
  </si>
  <si>
    <t>ASITPL</t>
  </si>
  <si>
    <t>MEENAL RUHALA</t>
  </si>
  <si>
    <t>I PROSPECT</t>
  </si>
  <si>
    <t>PTI</t>
  </si>
  <si>
    <t>Dow Jones</t>
  </si>
  <si>
    <t>Reuters</t>
  </si>
  <si>
    <t>Bloomberg</t>
  </si>
  <si>
    <t>ZDNet</t>
  </si>
  <si>
    <t>Economic Times</t>
  </si>
  <si>
    <t>Hindu Business Line</t>
  </si>
  <si>
    <t>Financial Express</t>
  </si>
  <si>
    <t>Business Standard</t>
  </si>
  <si>
    <t>Mint</t>
  </si>
  <si>
    <t>Business Today</t>
  </si>
  <si>
    <t>Business India</t>
  </si>
  <si>
    <t>Businessworld</t>
  </si>
  <si>
    <t>Outlook Business</t>
  </si>
  <si>
    <t>Outlook</t>
  </si>
  <si>
    <t>Blogger</t>
  </si>
  <si>
    <t>Fortune India</t>
  </si>
  <si>
    <t>Forbes India</t>
  </si>
  <si>
    <t>Hindustan Times</t>
  </si>
  <si>
    <t>The Times of India</t>
  </si>
  <si>
    <t>The Hindu</t>
  </si>
  <si>
    <t>The Indian Express</t>
  </si>
  <si>
    <t>Cybermedia</t>
  </si>
  <si>
    <t>Express Computer</t>
  </si>
  <si>
    <t>Enterprise Channels</t>
  </si>
  <si>
    <t>VAR India</t>
  </si>
  <si>
    <t>CRN</t>
  </si>
  <si>
    <t>UNI</t>
  </si>
  <si>
    <t>ET Now</t>
  </si>
  <si>
    <t>BBC</t>
  </si>
  <si>
    <t>Dataquest</t>
  </si>
  <si>
    <t>India Tech Online</t>
  </si>
  <si>
    <t>Gadgets To Use</t>
  </si>
  <si>
    <t>Business Insider India</t>
  </si>
  <si>
    <t>Stuti Roy</t>
  </si>
  <si>
    <t>R Jai Krishna</t>
  </si>
  <si>
    <t>Devidutta Tripathy</t>
  </si>
  <si>
    <t>Cherian Thomas</t>
  </si>
  <si>
    <t>Saikat Chatterjee</t>
  </si>
  <si>
    <t>Rajeev Rao</t>
  </si>
  <si>
    <t>Neha Alawadi</t>
  </si>
  <si>
    <t>Thomas K Thomas</t>
  </si>
  <si>
    <t>Ronendra Singh</t>
  </si>
  <si>
    <t>Sudhir Chaudhary</t>
  </si>
  <si>
    <t>Surbhi Agarwal</t>
  </si>
  <si>
    <t>Sounak Mitra</t>
  </si>
  <si>
    <t>Moulishree Srivastav</t>
  </si>
  <si>
    <t>Sunny Sen</t>
  </si>
  <si>
    <t>Josey John</t>
  </si>
  <si>
    <t>Suman Tarafdar</t>
  </si>
  <si>
    <t>Anu Saraf</t>
  </si>
  <si>
    <t>Rajeev Dubey</t>
  </si>
  <si>
    <t>Anup Jayaram</t>
  </si>
  <si>
    <t>Sudipto Dey</t>
  </si>
  <si>
    <t>Arindam Mukherjee</t>
  </si>
  <si>
    <t>Abhishek Baxi</t>
  </si>
  <si>
    <t>Anurag Prasad</t>
  </si>
  <si>
    <t>Anjali Kapoor</t>
  </si>
  <si>
    <t>Prince Thomas</t>
  </si>
  <si>
    <t>N. Madhavan</t>
  </si>
  <si>
    <t>M.Rajendran</t>
  </si>
  <si>
    <t xml:space="preserve">Pankaj Doval </t>
  </si>
  <si>
    <t>Yuthika Bhargava</t>
  </si>
  <si>
    <t>Debashis Sarkar</t>
  </si>
  <si>
    <t>Anil Chopra</t>
  </si>
  <si>
    <t>Anoop Verma</t>
  </si>
  <si>
    <t>Heena Jhinghan</t>
  </si>
  <si>
    <t>Sanjay Mohapatra</t>
  </si>
  <si>
    <t>S. Mohini</t>
  </si>
  <si>
    <t>Amit Singh</t>
  </si>
  <si>
    <t>Gurdeep Singh</t>
  </si>
  <si>
    <t>Shailendra Bhatnagar</t>
  </si>
  <si>
    <t>Shilpa Kannan</t>
  </si>
  <si>
    <t>Ed nair</t>
  </si>
  <si>
    <t>Anand Parthasarthy</t>
  </si>
  <si>
    <t>Abhishek Bhatnagar</t>
  </si>
  <si>
    <t>Sulabh Puri</t>
  </si>
  <si>
    <t>stutiroy1@gmail.com</t>
  </si>
  <si>
    <t>jaikrishna.r@gmail.com</t>
  </si>
  <si>
    <t>cthomas1@bloomberg.net</t>
  </si>
  <si>
    <t>raorajiv@gmail.com</t>
  </si>
  <si>
    <t>Neha.alawadhi@timesgroup.com</t>
  </si>
  <si>
    <t>tkt@thehindu.co.in</t>
  </si>
  <si>
    <t>ronendrasingh.s@thehindu.co.in</t>
  </si>
  <si>
    <t>sudhir.chowdhary@expressindia.com</t>
  </si>
  <si>
    <t>surabhi.agarwal@bsmail.in, surabhi.ag@gmail.com</t>
  </si>
  <si>
    <t xml:space="preserve">sounak.mitra@bsmail.in, </t>
  </si>
  <si>
    <t>Moulishree.S@livemint.com</t>
  </si>
  <si>
    <t>suunysen4u@gmail.com</t>
  </si>
  <si>
    <t>josey.john@intoday.com</t>
  </si>
  <si>
    <t>suman.tarafdar@gmail.com</t>
  </si>
  <si>
    <t>anusaraf@gmail.com</t>
  </si>
  <si>
    <t>rajeevdubey@gmail.com</t>
  </si>
  <si>
    <t>sudiptodey@outlookindia.com</t>
  </si>
  <si>
    <t>arindam@outlookindia.com</t>
  </si>
  <si>
    <t>abby@baxiabhishekinfo</t>
  </si>
  <si>
    <t>anurag.prasad@fortune.com, prasadanurag@gmail.com</t>
  </si>
  <si>
    <t>91 9717544640</t>
  </si>
  <si>
    <t>anjali.kapoor@fortuneindia.com,
anjali.fortune12@gmail.com</t>
  </si>
  <si>
    <t>prince.thomas@network18online.com</t>
  </si>
  <si>
    <t>n.madhavan@hindustantimes.com</t>
  </si>
  <si>
    <t>mrajendran.bw@gmail.com</t>
  </si>
  <si>
    <t>91-9868105558</t>
  </si>
  <si>
    <t xml:space="preserve">pdoval76@yahoo.com </t>
  </si>
  <si>
    <t xml:space="preserve">yuthikabhargava@gmail.com ; yuthicka.b@thehindu.co.in </t>
  </si>
  <si>
    <t>debashis.sarkar@expressindia.com</t>
  </si>
  <si>
    <t xml:space="preserve">anilc@cybermedia.co.in </t>
  </si>
  <si>
    <t>011-23465663(D)</t>
  </si>
  <si>
    <t>anoop.verma@expressindia.com</t>
  </si>
  <si>
    <t>heena.jhingan@expressindia.com</t>
  </si>
  <si>
    <t>mohini@varindia.com</t>
  </si>
  <si>
    <t>amit.singh@ubm.com</t>
  </si>
  <si>
    <t>business@uniindia.com, desk@uniindia.com,uni_balram@yahoo.com, unibalram@gmail.com</t>
  </si>
  <si>
    <t>sbhatnagar3@bloomberg.net</t>
  </si>
  <si>
    <t>SHILPA.KANNAN@BBC.CO.UK</t>
  </si>
  <si>
    <t>ed@cybermedia.co.in</t>
  </si>
  <si>
    <t>anandpar@gmail.com</t>
  </si>
  <si>
    <t>abhishek.bhatnagars@gmail.com; abhi@gadgetstohouse.com</t>
  </si>
  <si>
    <t>sulabh.puri@indiatimes.co.in</t>
  </si>
  <si>
    <t>devidutta.tripathy@reuters.com</t>
  </si>
  <si>
    <t>schatterjee4@bloomberg.net</t>
  </si>
  <si>
    <t>Publicis Consultants Asia</t>
  </si>
  <si>
    <t>Madhu Taneja</t>
  </si>
  <si>
    <t>Aashima Grover</t>
  </si>
  <si>
    <t>Viju George</t>
  </si>
  <si>
    <t>Niraj Sharma</t>
  </si>
  <si>
    <t>Vaishnavi Murali</t>
  </si>
  <si>
    <t>Shipra Sharma</t>
  </si>
  <si>
    <t>Shraddha Soni</t>
  </si>
  <si>
    <t>Anant Agarwal</t>
  </si>
  <si>
    <t>990 014 1345</t>
  </si>
  <si>
    <t>DEEPAK JOLLY</t>
  </si>
  <si>
    <t>COCA-COLA INDIA</t>
  </si>
  <si>
    <t>VICE PRESIDENT</t>
  </si>
  <si>
    <t>RITA SONI</t>
  </si>
  <si>
    <t>NASSCOM FOUNDATION</t>
  </si>
  <si>
    <t>AMITABH MISRA</t>
  </si>
  <si>
    <t>SNAPDEAL.COM</t>
  </si>
  <si>
    <t>SVP &amp; HEAD OF TECHNOLOGIES</t>
  </si>
  <si>
    <t>YUVARAJ SRIVASTAVA</t>
  </si>
  <si>
    <t>MAKEMYTRIP.COM</t>
  </si>
  <si>
    <t>SR. VP &amp; HR</t>
  </si>
  <si>
    <t>KAPIL SHARMA</t>
  </si>
  <si>
    <t>ARUN NARAYAN</t>
  </si>
  <si>
    <t>SANTHOSH KUMAR</t>
  </si>
  <si>
    <t>SHATRUNGHAN SINGH</t>
  </si>
  <si>
    <t>ISHA KHERA</t>
  </si>
  <si>
    <t>ANAND PRATAP SINGH</t>
  </si>
  <si>
    <t>PRAKASAM</t>
  </si>
  <si>
    <t>NISHAT HAYAT</t>
  </si>
  <si>
    <t>SURAJ CHAUDHARY</t>
  </si>
  <si>
    <t>VISHAL</t>
  </si>
  <si>
    <t>VIKAS KUMAR</t>
  </si>
  <si>
    <t>AJAY JAISWAL</t>
  </si>
  <si>
    <t>RAJ TIWARI</t>
  </si>
  <si>
    <t>DEEPAK</t>
  </si>
  <si>
    <t>DEV</t>
  </si>
  <si>
    <t>BINOY SEBASTIAN</t>
  </si>
  <si>
    <t>KAMAL KISHORE</t>
  </si>
  <si>
    <t>RAJESH KUMAR</t>
  </si>
  <si>
    <t>DAVENDER SINGH</t>
  </si>
  <si>
    <t>CNN IBN</t>
  </si>
  <si>
    <t>SIDHARTH SAINI</t>
  </si>
  <si>
    <t>ANKIT SAWHNEY</t>
  </si>
  <si>
    <t>UMENDRA VERMA</t>
  </si>
  <si>
    <t>SANGEETA YADAV</t>
  </si>
  <si>
    <t>VIVEK PANDAY</t>
  </si>
  <si>
    <t>ANEESHA SOOD</t>
  </si>
  <si>
    <t>UDAY KARAN VERMA</t>
  </si>
  <si>
    <t>ANSIL ANTONY</t>
  </si>
  <si>
    <t>SHIVANI PANT</t>
  </si>
  <si>
    <t>INGRAM MICRO</t>
  </si>
  <si>
    <t>ASHWANI PANDEY</t>
  </si>
  <si>
    <t>GULREZ ALAM</t>
  </si>
  <si>
    <t>NAVEEN KAKKAR</t>
  </si>
  <si>
    <t xml:space="preserve"> SWARUPKUMAR PURAO</t>
  </si>
  <si>
    <t xml:space="preserve"> NITIN KAPUR</t>
  </si>
  <si>
    <t xml:space="preserve"> ABHIJIT SREENIVAS</t>
  </si>
  <si>
    <t xml:space="preserve"> AMIT PRASAD</t>
  </si>
  <si>
    <t xml:space="preserve"> SACHIN SAWANT</t>
  </si>
  <si>
    <t>SUNIL VAJANAPALLI</t>
  </si>
  <si>
    <t>ABHISHEK SINGH</t>
  </si>
  <si>
    <t>AKARSH SURENDRAN</t>
  </si>
  <si>
    <t>ANIL ZACHARIAH</t>
  </si>
  <si>
    <t>MAHADEV CHANDRASHEKAR</t>
  </si>
  <si>
    <t>BHAMBURE, SANDEEP</t>
  </si>
  <si>
    <t>PUNIT KAPOOR</t>
  </si>
  <si>
    <t>VIVEK MEHROTRA</t>
  </si>
  <si>
    <t>DAVID THOMAS</t>
  </si>
  <si>
    <t xml:space="preserve">AJIT ERNEST ARANHA </t>
  </si>
  <si>
    <t>RAMKUMAR CHANDRASEKAR</t>
  </si>
  <si>
    <t>SUHAIL GULZAR</t>
  </si>
  <si>
    <t>MUZAKKIR AHAMED</t>
  </si>
  <si>
    <t>UTKARSH BASHTE</t>
  </si>
  <si>
    <t>BALAJI RAMCHANDRAN</t>
  </si>
  <si>
    <t>SATYARANJAN NAYAK</t>
  </si>
  <si>
    <t>ABHIJEET SATHE</t>
  </si>
  <si>
    <t>VINAYAK BALIGA</t>
  </si>
  <si>
    <t>ANAND BADAM</t>
  </si>
  <si>
    <t>PRASANNA RANADE</t>
  </si>
  <si>
    <t>MADHUSUDAN RAO</t>
  </si>
  <si>
    <t>SOUNAK BISWAS</t>
  </si>
  <si>
    <t>CHETAN KUMAR</t>
  </si>
  <si>
    <t>LAKSHMI KARTHIK</t>
  </si>
  <si>
    <t>GIRISH NA</t>
  </si>
  <si>
    <t>ALEX GEORGE</t>
  </si>
  <si>
    <t>MARSHALL MANOJ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</si>
</sst>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1F497D"/>
      <name val="Calibri"/>
      <family val="2"/>
      <scheme val="minor"/>
    </font>
    <font>
      <sz val="12"/>
      <name val="Times New Roman"/>
      <family val="1"/>
    </font>
    <font>
      <b/>
      <sz val="10"/>
      <name val="Trebuchet MS"/>
      <family val="2"/>
    </font>
    <font>
      <b/>
      <sz val="10"/>
      <color theme="1"/>
      <name val="Trebuchet MS"/>
      <family val="2"/>
    </font>
    <font>
      <sz val="10"/>
      <name val="Arial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u/>
      <sz val="10"/>
      <color indexed="12"/>
      <name val="Trebuchet MS"/>
      <family val="2"/>
    </font>
    <font>
      <sz val="11"/>
      <color theme="1"/>
      <name val="Trebuchet MS"/>
      <family val="2"/>
    </font>
    <font>
      <u/>
      <sz val="11"/>
      <color theme="1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11" fillId="0" borderId="0"/>
    <xf numFmtId="0" fontId="8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1" applyFill="1"/>
    <xf numFmtId="0" fontId="4" fillId="0" borderId="0" xfId="0" applyNumberFormat="1" applyFont="1" applyFill="1" applyAlignment="1">
      <alignment vertical="center"/>
    </xf>
    <xf numFmtId="0" fontId="4" fillId="0" borderId="0" xfId="0" applyFont="1" applyFill="1"/>
    <xf numFmtId="0" fontId="4" fillId="0" borderId="0" xfId="0" applyNumberFormat="1" applyFont="1" applyFill="1"/>
    <xf numFmtId="0" fontId="0" fillId="0" borderId="0" xfId="0" applyFont="1" applyFill="1" applyBorder="1"/>
    <xf numFmtId="0" fontId="5" fillId="2" borderId="0" xfId="0" applyFont="1" applyFill="1" applyBorder="1" applyAlignment="1">
      <alignment vertical="center" wrapText="1"/>
    </xf>
    <xf numFmtId="0" fontId="4" fillId="2" borderId="0" xfId="0" applyFont="1" applyFill="1" applyBorder="1"/>
    <xf numFmtId="0" fontId="0" fillId="2" borderId="0" xfId="0" applyFont="1" applyFill="1" applyBorder="1"/>
    <xf numFmtId="0" fontId="6" fillId="2" borderId="0" xfId="0" applyFont="1" applyFill="1" applyBorder="1" applyAlignment="1">
      <alignment horizontal="center" vertical="center" wrapText="1"/>
    </xf>
    <xf numFmtId="0" fontId="4" fillId="2" borderId="0" xfId="0" applyNumberFormat="1" applyFont="1" applyFill="1" applyBorder="1"/>
    <xf numFmtId="0" fontId="5" fillId="2" borderId="0" xfId="0" applyFont="1" applyFill="1" applyBorder="1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4" fillId="3" borderId="0" xfId="0" applyFont="1" applyFill="1" applyBorder="1"/>
    <xf numFmtId="0" fontId="4" fillId="3" borderId="0" xfId="0" applyNumberFormat="1" applyFont="1" applyFill="1" applyBorder="1"/>
    <xf numFmtId="0" fontId="0" fillId="4" borderId="0" xfId="0" applyFill="1"/>
    <xf numFmtId="0" fontId="0" fillId="4" borderId="0" xfId="0" applyFill="1" applyAlignment="1">
      <alignment vertical="center"/>
    </xf>
    <xf numFmtId="0" fontId="4" fillId="4" borderId="0" xfId="0" applyFont="1" applyFill="1" applyBorder="1"/>
    <xf numFmtId="0" fontId="4" fillId="4" borderId="0" xfId="0" applyNumberFormat="1" applyFont="1" applyFill="1" applyBorder="1"/>
    <xf numFmtId="0" fontId="7" fillId="4" borderId="0" xfId="0" applyFont="1" applyFill="1"/>
    <xf numFmtId="0" fontId="9" fillId="5" borderId="1" xfId="3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9" fillId="5" borderId="1" xfId="3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9" fillId="5" borderId="1" xfId="4" applyFont="1" applyFill="1" applyBorder="1" applyAlignment="1" applyProtection="1">
      <alignment horizontal="left" vertical="top" wrapText="1"/>
    </xf>
    <xf numFmtId="0" fontId="9" fillId="5" borderId="2" xfId="4" applyFont="1" applyFill="1" applyBorder="1" applyAlignment="1" applyProtection="1">
      <alignment horizontal="left" vertical="top" wrapText="1"/>
    </xf>
    <xf numFmtId="0" fontId="9" fillId="0" borderId="1" xfId="4" applyFont="1" applyFill="1" applyBorder="1" applyAlignment="1" applyProtection="1">
      <alignment horizontal="left" vertical="top" wrapText="1"/>
    </xf>
    <xf numFmtId="0" fontId="10" fillId="6" borderId="1" xfId="0" applyFont="1" applyFill="1" applyBorder="1" applyAlignment="1">
      <alignment horizontal="left" vertical="top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 wrapText="1"/>
    </xf>
    <xf numFmtId="0" fontId="12" fillId="5" borderId="1" xfId="5" applyFont="1" applyFill="1" applyBorder="1" applyAlignment="1">
      <alignment horizontal="left" vertical="top" wrapText="1"/>
    </xf>
    <xf numFmtId="0" fontId="13" fillId="5" borderId="1" xfId="6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1" xfId="4" applyFont="1" applyFill="1" applyBorder="1" applyAlignment="1" applyProtection="1">
      <alignment horizontal="left" vertical="top" wrapText="1"/>
    </xf>
    <xf numFmtId="0" fontId="13" fillId="5" borderId="1" xfId="3" applyFont="1" applyFill="1" applyBorder="1" applyAlignment="1">
      <alignment horizontal="left" vertical="top" wrapText="1"/>
    </xf>
    <xf numFmtId="0" fontId="13" fillId="7" borderId="1" xfId="3" applyFont="1" applyFill="1" applyBorder="1" applyAlignment="1">
      <alignment horizontal="left" vertical="top" wrapText="1"/>
    </xf>
    <xf numFmtId="0" fontId="13" fillId="5" borderId="1" xfId="5" applyFont="1" applyFill="1" applyBorder="1" applyAlignment="1" applyProtection="1">
      <alignment horizontal="left" vertical="top" wrapText="1"/>
    </xf>
    <xf numFmtId="0" fontId="13" fillId="5" borderId="1" xfId="0" applyFont="1" applyFill="1" applyBorder="1" applyAlignment="1">
      <alignment horizontal="left" vertical="top"/>
    </xf>
    <xf numFmtId="0" fontId="13" fillId="5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3" fillId="5" borderId="1" xfId="4" applyFont="1" applyFill="1" applyBorder="1" applyAlignment="1" applyProtection="1">
      <alignment horizontal="left" vertical="top" wrapText="1"/>
    </xf>
    <xf numFmtId="0" fontId="13" fillId="0" borderId="1" xfId="7" applyFont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/>
    </xf>
    <xf numFmtId="0" fontId="12" fillId="6" borderId="1" xfId="0" applyFont="1" applyFill="1" applyBorder="1" applyAlignment="1">
      <alignment horizontal="left" vertical="top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horizontal="left" wrapText="1"/>
    </xf>
    <xf numFmtId="0" fontId="13" fillId="5" borderId="1" xfId="5" applyFont="1" applyFill="1" applyBorder="1" applyAlignment="1">
      <alignment horizontal="left" vertical="top" wrapText="1"/>
    </xf>
    <xf numFmtId="0" fontId="13" fillId="5" borderId="1" xfId="4" applyFont="1" applyFill="1" applyBorder="1" applyAlignment="1">
      <alignment horizontal="left" vertical="top" wrapText="1"/>
    </xf>
    <xf numFmtId="0" fontId="14" fillId="5" borderId="1" xfId="1" applyFont="1" applyFill="1" applyBorder="1" applyAlignment="1" applyProtection="1">
      <alignment horizontal="left" vertical="top" wrapText="1"/>
    </xf>
    <xf numFmtId="0" fontId="13" fillId="0" borderId="1" xfId="8" applyFont="1" applyFill="1" applyBorder="1" applyAlignment="1">
      <alignment horizontal="left" vertical="top" wrapText="1"/>
    </xf>
    <xf numFmtId="0" fontId="13" fillId="7" borderId="1" xfId="9" applyFont="1" applyFill="1" applyBorder="1" applyAlignment="1">
      <alignment horizontal="left" vertical="top" wrapText="1"/>
    </xf>
    <xf numFmtId="0" fontId="13" fillId="5" borderId="1" xfId="10" applyFont="1" applyFill="1" applyBorder="1" applyAlignment="1" applyProtection="1">
      <alignment horizontal="left" vertical="top" wrapText="1"/>
    </xf>
    <xf numFmtId="0" fontId="15" fillId="0" borderId="0" xfId="0" applyFont="1" applyAlignment="1">
      <alignment wrapText="1"/>
    </xf>
    <xf numFmtId="0" fontId="14" fillId="0" borderId="1" xfId="1" applyFont="1" applyBorder="1" applyAlignment="1" applyProtection="1">
      <alignment horizontal="left" vertical="top"/>
    </xf>
    <xf numFmtId="0" fontId="13" fillId="5" borderId="1" xfId="0" applyNumberFormat="1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1" xfId="1" applyFont="1" applyBorder="1" applyAlignment="1" applyProtection="1">
      <alignment horizontal="left" vertical="top" wrapText="1"/>
    </xf>
    <xf numFmtId="0" fontId="13" fillId="7" borderId="1" xfId="7" applyFont="1" applyFill="1" applyBorder="1" applyAlignment="1">
      <alignment horizontal="left" vertical="top" wrapText="1"/>
    </xf>
    <xf numFmtId="0" fontId="13" fillId="0" borderId="1" xfId="10" applyFont="1" applyBorder="1" applyAlignment="1">
      <alignment horizontal="left" vertical="top" wrapText="1"/>
    </xf>
    <xf numFmtId="0" fontId="2" fillId="0" borderId="1" xfId="1" applyBorder="1" applyAlignment="1" applyProtection="1">
      <alignment horizontal="left" vertical="top"/>
    </xf>
    <xf numFmtId="0" fontId="12" fillId="5" borderId="1" xfId="1" applyFont="1" applyFill="1" applyBorder="1" applyAlignment="1" applyProtection="1">
      <alignment horizontal="left" vertical="top" wrapText="1"/>
    </xf>
    <xf numFmtId="0" fontId="12" fillId="5" borderId="1" xfId="6" applyFont="1" applyFill="1" applyBorder="1" applyAlignment="1">
      <alignment horizontal="left" vertical="top" wrapText="1"/>
    </xf>
    <xf numFmtId="0" fontId="12" fillId="0" borderId="1" xfId="1" applyFont="1" applyBorder="1" applyAlignment="1" applyProtection="1">
      <alignment horizontal="left" vertical="top" wrapText="1"/>
    </xf>
    <xf numFmtId="0" fontId="14" fillId="0" borderId="1" xfId="1" applyFont="1" applyBorder="1" applyAlignment="1" applyProtection="1">
      <alignment horizontal="left" vertical="top" wrapText="1"/>
    </xf>
    <xf numFmtId="0" fontId="13" fillId="6" borderId="1" xfId="5" applyFont="1" applyFill="1" applyBorder="1" applyAlignment="1">
      <alignment horizontal="left" vertical="top" wrapText="1"/>
    </xf>
    <xf numFmtId="0" fontId="13" fillId="6" borderId="1" xfId="1" applyFont="1" applyFill="1" applyBorder="1" applyAlignment="1" applyProtection="1">
      <alignment horizontal="left" vertical="top" wrapText="1"/>
    </xf>
    <xf numFmtId="0" fontId="13" fillId="0" borderId="1" xfId="0" applyFont="1" applyBorder="1" applyAlignment="1">
      <alignment horizontal="left" wrapText="1"/>
    </xf>
    <xf numFmtId="0" fontId="2" fillId="0" borderId="1" xfId="1" applyBorder="1" applyAlignment="1">
      <alignment horizontal="left" vertical="top" wrapText="1"/>
    </xf>
    <xf numFmtId="0" fontId="9" fillId="5" borderId="1" xfId="3" applyFont="1" applyFill="1" applyBorder="1" applyAlignment="1">
      <alignment vertical="top" wrapText="1"/>
    </xf>
    <xf numFmtId="0" fontId="9" fillId="5" borderId="1" xfId="4" applyFont="1" applyFill="1" applyBorder="1" applyAlignment="1" applyProtection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6" fillId="0" borderId="3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9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0" fillId="0" borderId="0" xfId="0" applyFill="1" applyBorder="1"/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0" xfId="0" applyFont="1" applyAlignment="1">
      <alignment vertical="center"/>
    </xf>
  </cellXfs>
  <cellStyles count="12">
    <cellStyle name="=C:\WINNT\SYSTEM32\COMMAND.COM" xfId="5"/>
    <cellStyle name="=C:\WINNT\SYSTEM32\COMMAND.COM 2 2" xfId="10"/>
    <cellStyle name="Hyperlink" xfId="1" builtinId="8"/>
    <cellStyle name="Hyperlink 2" xfId="11"/>
    <cellStyle name="Normal" xfId="0" builtinId="0"/>
    <cellStyle name="Normal 10 2" xfId="8"/>
    <cellStyle name="Normal 11" xfId="7"/>
    <cellStyle name="Normal 2" xfId="2"/>
    <cellStyle name="Normal 4" xfId="6"/>
    <cellStyle name="Normal 4 4" xfId="9"/>
    <cellStyle name="Normal_Sheet1" xfId="3"/>
    <cellStyle name="Style 1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.madhavan@hindustantimes.com" TargetMode="External"/><Relationship Id="rId13" Type="http://schemas.openxmlformats.org/officeDocument/2006/relationships/hyperlink" Target="mailto:anoop.verma@expressindia.com" TargetMode="External"/><Relationship Id="rId18" Type="http://schemas.openxmlformats.org/officeDocument/2006/relationships/hyperlink" Target="mailto:debashis.sarkar@expressindia.com" TargetMode="External"/><Relationship Id="rId3" Type="http://schemas.openxmlformats.org/officeDocument/2006/relationships/hyperlink" Target="mailto:Neha.alawadhi@timesgroup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prince.thomas@network18online.com" TargetMode="External"/><Relationship Id="rId12" Type="http://schemas.openxmlformats.org/officeDocument/2006/relationships/hyperlink" Target="mailto:sounak.mitra@bsmail.in," TargetMode="External"/><Relationship Id="rId17" Type="http://schemas.openxmlformats.org/officeDocument/2006/relationships/hyperlink" Target="mailto:abby@baxiabhishekinfo" TargetMode="External"/><Relationship Id="rId2" Type="http://schemas.openxmlformats.org/officeDocument/2006/relationships/hyperlink" Target="mailto:stutiroy1@gmail.com" TargetMode="External"/><Relationship Id="rId16" Type="http://schemas.openxmlformats.org/officeDocument/2006/relationships/hyperlink" Target="mailto:ed@cybermedia.co.in" TargetMode="External"/><Relationship Id="rId20" Type="http://schemas.openxmlformats.org/officeDocument/2006/relationships/hyperlink" Target="mailto:schatterjee4@bloomberg.net" TargetMode="External"/><Relationship Id="rId1" Type="http://schemas.openxmlformats.org/officeDocument/2006/relationships/hyperlink" Target="mailto:KEVIN.BATTY@EMC.COM" TargetMode="External"/><Relationship Id="rId6" Type="http://schemas.openxmlformats.org/officeDocument/2006/relationships/hyperlink" Target="mailto:sudiptodey@outlookindia.com" TargetMode="External"/><Relationship Id="rId11" Type="http://schemas.openxmlformats.org/officeDocument/2006/relationships/hyperlink" Target="mailto:SHILPA.KANNAN@BBC.CO.UK" TargetMode="External"/><Relationship Id="rId5" Type="http://schemas.openxmlformats.org/officeDocument/2006/relationships/hyperlink" Target="mailto:anusaraf@gmail.com" TargetMode="External"/><Relationship Id="rId15" Type="http://schemas.openxmlformats.org/officeDocument/2006/relationships/hyperlink" Target="mailto:amit.singh@ubm.com" TargetMode="External"/><Relationship Id="rId10" Type="http://schemas.openxmlformats.org/officeDocument/2006/relationships/hyperlink" Target="mailto:jaikrishna.r@gmail.com" TargetMode="External"/><Relationship Id="rId19" Type="http://schemas.openxmlformats.org/officeDocument/2006/relationships/hyperlink" Target="mailto:devidutta.tripathy@reuters.com" TargetMode="External"/><Relationship Id="rId4" Type="http://schemas.openxmlformats.org/officeDocument/2006/relationships/hyperlink" Target="mailto:suman.tarafdar@gmail.com" TargetMode="External"/><Relationship Id="rId9" Type="http://schemas.openxmlformats.org/officeDocument/2006/relationships/hyperlink" Target="mailto:josey.john@intoday.com" TargetMode="External"/><Relationship Id="rId14" Type="http://schemas.openxmlformats.org/officeDocument/2006/relationships/hyperlink" Target="mailto:mohini@varin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7"/>
  <sheetViews>
    <sheetView tabSelected="1" workbookViewId="0">
      <pane ySplit="1" topLeftCell="A496" activePane="bottomLeft" state="frozen"/>
      <selection pane="bottomLeft" activeCell="A2" sqref="A2:A519"/>
    </sheetView>
  </sheetViews>
  <sheetFormatPr defaultRowHeight="14.1" customHeight="1" x14ac:dyDescent="0.25"/>
  <cols>
    <col min="1" max="1" width="10.85546875" style="2" bestFit="1" customWidth="1"/>
    <col min="2" max="2" width="33.5703125" style="2" bestFit="1" customWidth="1"/>
    <col min="3" max="3" width="25.140625" style="2" customWidth="1"/>
    <col min="4" max="4" width="40.42578125" style="2" customWidth="1"/>
    <col min="5" max="5" width="13.5703125" style="2" customWidth="1"/>
    <col min="6" max="6" width="21.140625" style="2" bestFit="1" customWidth="1"/>
    <col min="7" max="7" width="13.5703125" style="2" bestFit="1" customWidth="1"/>
    <col min="8" max="16384" width="9.140625" style="2"/>
  </cols>
  <sheetData>
    <row r="1" spans="1:10" s="1" customFormat="1" ht="14.1" customHeight="1" x14ac:dyDescent="0.25">
      <c r="A1" s="1" t="s">
        <v>591</v>
      </c>
      <c r="B1" s="1" t="s">
        <v>592</v>
      </c>
      <c r="C1" s="1" t="s">
        <v>593</v>
      </c>
      <c r="D1" s="1" t="s">
        <v>594</v>
      </c>
      <c r="E1" s="1" t="s">
        <v>595</v>
      </c>
      <c r="F1" s="1" t="s">
        <v>596</v>
      </c>
      <c r="G1" s="1" t="s">
        <v>597</v>
      </c>
      <c r="H1" s="1" t="s">
        <v>598</v>
      </c>
      <c r="I1" s="1" t="s">
        <v>599</v>
      </c>
      <c r="J1" s="1" t="s">
        <v>600</v>
      </c>
    </row>
    <row r="2" spans="1:10" ht="14.1" customHeight="1" x14ac:dyDescent="0.25">
      <c r="B2" s="2" t="s">
        <v>223</v>
      </c>
      <c r="C2" s="2" t="s">
        <v>192</v>
      </c>
      <c r="D2" s="2" t="s">
        <v>204</v>
      </c>
      <c r="E2" s="2" t="s">
        <v>205</v>
      </c>
      <c r="F2" s="2" t="s">
        <v>68</v>
      </c>
      <c r="G2" s="2" t="s">
        <v>109</v>
      </c>
    </row>
    <row r="3" spans="1:10" ht="14.1" customHeight="1" x14ac:dyDescent="0.25">
      <c r="B3" s="2" t="s">
        <v>224</v>
      </c>
      <c r="C3" s="2" t="s">
        <v>192</v>
      </c>
      <c r="D3" s="2" t="s">
        <v>194</v>
      </c>
      <c r="E3" s="2" t="s">
        <v>2</v>
      </c>
      <c r="F3" s="2" t="s">
        <v>68</v>
      </c>
      <c r="G3" s="2" t="s">
        <v>195</v>
      </c>
    </row>
    <row r="4" spans="1:10" ht="14.1" customHeight="1" x14ac:dyDescent="0.25">
      <c r="B4" s="2" t="s">
        <v>225</v>
      </c>
      <c r="C4" s="2" t="s">
        <v>192</v>
      </c>
      <c r="D4" s="2" t="s">
        <v>196</v>
      </c>
      <c r="E4" s="2" t="s">
        <v>197</v>
      </c>
      <c r="F4" s="2" t="s">
        <v>68</v>
      </c>
      <c r="G4" s="2" t="s">
        <v>198</v>
      </c>
    </row>
    <row r="5" spans="1:10" ht="14.1" customHeight="1" x14ac:dyDescent="0.25">
      <c r="B5" s="2" t="s">
        <v>226</v>
      </c>
      <c r="C5" s="2" t="s">
        <v>192</v>
      </c>
      <c r="D5" s="2" t="s">
        <v>201</v>
      </c>
      <c r="E5" s="2" t="s">
        <v>202</v>
      </c>
      <c r="F5" s="2" t="s">
        <v>68</v>
      </c>
      <c r="G5" s="2" t="s">
        <v>203</v>
      </c>
    </row>
    <row r="6" spans="1:10" ht="14.1" customHeight="1" x14ac:dyDescent="0.25">
      <c r="B6" s="2" t="s">
        <v>227</v>
      </c>
      <c r="C6" s="2" t="s">
        <v>192</v>
      </c>
      <c r="D6" s="2" t="s">
        <v>199</v>
      </c>
      <c r="E6" s="2" t="s">
        <v>2</v>
      </c>
      <c r="F6" s="2" t="s">
        <v>68</v>
      </c>
      <c r="G6" s="2" t="s">
        <v>200</v>
      </c>
    </row>
    <row r="7" spans="1:10" ht="14.1" customHeight="1" x14ac:dyDescent="0.25">
      <c r="B7" s="2" t="s">
        <v>228</v>
      </c>
      <c r="C7" s="2" t="s">
        <v>192</v>
      </c>
      <c r="D7" s="2" t="s">
        <v>193</v>
      </c>
      <c r="E7" s="2" t="s">
        <v>2</v>
      </c>
      <c r="F7" s="2" t="s">
        <v>68</v>
      </c>
      <c r="G7" s="2" t="s">
        <v>61</v>
      </c>
    </row>
    <row r="8" spans="1:10" ht="14.1" customHeight="1" x14ac:dyDescent="0.25">
      <c r="B8" s="2" t="s">
        <v>229</v>
      </c>
      <c r="C8" s="2" t="s">
        <v>103</v>
      </c>
      <c r="D8" s="2" t="s">
        <v>104</v>
      </c>
      <c r="E8" s="2" t="s">
        <v>105</v>
      </c>
      <c r="F8" s="2" t="s">
        <v>68</v>
      </c>
      <c r="G8" s="2" t="s">
        <v>106</v>
      </c>
    </row>
    <row r="9" spans="1:10" ht="14.1" customHeight="1" x14ac:dyDescent="0.25">
      <c r="B9" s="2" t="s">
        <v>230</v>
      </c>
      <c r="C9" s="2" t="s">
        <v>103</v>
      </c>
      <c r="D9" s="2" t="s">
        <v>113</v>
      </c>
      <c r="E9" s="2" t="s">
        <v>114</v>
      </c>
      <c r="F9" s="2" t="s">
        <v>68</v>
      </c>
      <c r="G9" s="2" t="s">
        <v>115</v>
      </c>
    </row>
    <row r="10" spans="1:10" ht="14.1" customHeight="1" x14ac:dyDescent="0.25">
      <c r="B10" s="2" t="s">
        <v>231</v>
      </c>
      <c r="C10" s="2" t="s">
        <v>103</v>
      </c>
      <c r="D10" s="2" t="s">
        <v>116</v>
      </c>
      <c r="E10" s="2" t="s">
        <v>117</v>
      </c>
      <c r="F10" s="2" t="s">
        <v>68</v>
      </c>
      <c r="G10" s="2" t="s">
        <v>118</v>
      </c>
    </row>
    <row r="11" spans="1:10" ht="14.1" customHeight="1" x14ac:dyDescent="0.25">
      <c r="B11" s="2" t="s">
        <v>232</v>
      </c>
      <c r="C11" s="2" t="s">
        <v>103</v>
      </c>
      <c r="D11" s="2" t="s">
        <v>107</v>
      </c>
      <c r="E11" s="2" t="s">
        <v>108</v>
      </c>
      <c r="F11" s="2" t="s">
        <v>68</v>
      </c>
      <c r="G11" s="2" t="s">
        <v>109</v>
      </c>
    </row>
    <row r="12" spans="1:10" ht="14.1" customHeight="1" x14ac:dyDescent="0.25">
      <c r="B12" s="2" t="s">
        <v>233</v>
      </c>
      <c r="C12" s="2" t="s">
        <v>103</v>
      </c>
      <c r="D12" s="2" t="s">
        <v>110</v>
      </c>
      <c r="E12" s="2" t="s">
        <v>111</v>
      </c>
      <c r="F12" s="2" t="s">
        <v>68</v>
      </c>
      <c r="G12" s="2" t="s">
        <v>112</v>
      </c>
    </row>
    <row r="13" spans="1:10" ht="14.1" customHeight="1" x14ac:dyDescent="0.25">
      <c r="B13" s="2" t="s">
        <v>234</v>
      </c>
      <c r="C13" s="2" t="s">
        <v>103</v>
      </c>
      <c r="D13" s="2" t="s">
        <v>119</v>
      </c>
      <c r="E13" s="2" t="s">
        <v>120</v>
      </c>
      <c r="F13" s="2" t="s">
        <v>68</v>
      </c>
      <c r="G13" s="2" t="s">
        <v>121</v>
      </c>
    </row>
    <row r="14" spans="1:10" ht="14.1" customHeight="1" x14ac:dyDescent="0.25">
      <c r="B14" s="2" t="s">
        <v>235</v>
      </c>
      <c r="C14" s="2" t="s">
        <v>103</v>
      </c>
      <c r="D14" s="2" t="s">
        <v>122</v>
      </c>
      <c r="E14" s="2" t="s">
        <v>123</v>
      </c>
      <c r="F14" s="2" t="s">
        <v>68</v>
      </c>
      <c r="G14" s="2" t="s">
        <v>124</v>
      </c>
    </row>
    <row r="15" spans="1:10" ht="14.1" customHeight="1" x14ac:dyDescent="0.25">
      <c r="B15" s="2" t="s">
        <v>236</v>
      </c>
      <c r="C15" s="2" t="s">
        <v>75</v>
      </c>
      <c r="D15" s="2" t="s">
        <v>2</v>
      </c>
      <c r="E15" s="2" t="s">
        <v>2</v>
      </c>
      <c r="F15" s="2" t="s">
        <v>68</v>
      </c>
      <c r="G15" s="2" t="s">
        <v>81</v>
      </c>
    </row>
    <row r="16" spans="1:10" ht="14.1" customHeight="1" x14ac:dyDescent="0.25">
      <c r="B16" s="2" t="s">
        <v>237</v>
      </c>
      <c r="C16" s="2" t="s">
        <v>75</v>
      </c>
      <c r="D16" s="2" t="s">
        <v>2</v>
      </c>
      <c r="E16" s="2" t="s">
        <v>2</v>
      </c>
      <c r="F16" s="2" t="s">
        <v>68</v>
      </c>
      <c r="G16" s="2" t="s">
        <v>79</v>
      </c>
    </row>
    <row r="17" spans="2:7" ht="14.1" customHeight="1" x14ac:dyDescent="0.25">
      <c r="B17" s="2" t="s">
        <v>238</v>
      </c>
      <c r="C17" s="2" t="s">
        <v>75</v>
      </c>
      <c r="D17" s="2" t="s">
        <v>222</v>
      </c>
      <c r="E17" s="2" t="s">
        <v>2</v>
      </c>
      <c r="F17" s="2" t="s">
        <v>68</v>
      </c>
      <c r="G17" s="2" t="s">
        <v>78</v>
      </c>
    </row>
    <row r="18" spans="2:7" ht="14.1" customHeight="1" x14ac:dyDescent="0.25">
      <c r="B18" s="2" t="s">
        <v>239</v>
      </c>
      <c r="C18" s="2" t="s">
        <v>75</v>
      </c>
      <c r="D18" s="2" t="s">
        <v>2</v>
      </c>
      <c r="E18" s="2" t="s">
        <v>2</v>
      </c>
      <c r="F18" s="2" t="s">
        <v>68</v>
      </c>
      <c r="G18" s="2" t="s">
        <v>76</v>
      </c>
    </row>
    <row r="19" spans="2:7" ht="14.1" customHeight="1" x14ac:dyDescent="0.25">
      <c r="B19" s="2" t="s">
        <v>240</v>
      </c>
      <c r="C19" s="2" t="s">
        <v>75</v>
      </c>
      <c r="D19" s="2" t="s">
        <v>2</v>
      </c>
      <c r="E19" s="2" t="s">
        <v>2</v>
      </c>
      <c r="F19" s="2" t="s">
        <v>68</v>
      </c>
      <c r="G19" s="2" t="s">
        <v>84</v>
      </c>
    </row>
    <row r="20" spans="2:7" ht="14.1" customHeight="1" x14ac:dyDescent="0.25">
      <c r="B20" s="2" t="s">
        <v>241</v>
      </c>
      <c r="C20" s="2" t="s">
        <v>75</v>
      </c>
      <c r="D20" s="2" t="s">
        <v>2</v>
      </c>
      <c r="E20" s="2" t="s">
        <v>2</v>
      </c>
      <c r="F20" s="2" t="s">
        <v>68</v>
      </c>
      <c r="G20" s="2" t="s">
        <v>80</v>
      </c>
    </row>
    <row r="21" spans="2:7" ht="14.1" customHeight="1" x14ac:dyDescent="0.25">
      <c r="B21" s="2" t="s">
        <v>242</v>
      </c>
      <c r="C21" s="2" t="s">
        <v>75</v>
      </c>
      <c r="D21" s="2" t="s">
        <v>2</v>
      </c>
      <c r="E21" s="2" t="s">
        <v>2</v>
      </c>
      <c r="F21" s="2" t="s">
        <v>68</v>
      </c>
      <c r="G21" s="2" t="s">
        <v>83</v>
      </c>
    </row>
    <row r="22" spans="2:7" ht="14.1" customHeight="1" x14ac:dyDescent="0.25">
      <c r="B22" s="2" t="s">
        <v>243</v>
      </c>
      <c r="C22" s="2" t="s">
        <v>75</v>
      </c>
      <c r="D22" s="2" t="s">
        <v>2</v>
      </c>
      <c r="E22" s="2" t="s">
        <v>2</v>
      </c>
      <c r="F22" s="2" t="s">
        <v>68</v>
      </c>
      <c r="G22" s="2" t="s">
        <v>77</v>
      </c>
    </row>
    <row r="23" spans="2:7" ht="14.1" customHeight="1" x14ac:dyDescent="0.25">
      <c r="B23" s="2" t="s">
        <v>244</v>
      </c>
      <c r="C23" s="2" t="s">
        <v>75</v>
      </c>
      <c r="D23" s="2" t="s">
        <v>2</v>
      </c>
      <c r="E23" s="2" t="s">
        <v>2</v>
      </c>
      <c r="F23" s="2" t="s">
        <v>68</v>
      </c>
      <c r="G23" s="2" t="s">
        <v>82</v>
      </c>
    </row>
    <row r="24" spans="2:7" ht="14.1" customHeight="1" x14ac:dyDescent="0.25">
      <c r="B24" s="2" t="s">
        <v>245</v>
      </c>
      <c r="C24" s="2" t="s">
        <v>85</v>
      </c>
      <c r="D24" s="2" t="s">
        <v>91</v>
      </c>
      <c r="E24" s="2" t="s">
        <v>92</v>
      </c>
      <c r="F24" s="2" t="s">
        <v>68</v>
      </c>
      <c r="G24" s="2" t="s">
        <v>93</v>
      </c>
    </row>
    <row r="25" spans="2:7" ht="14.1" customHeight="1" x14ac:dyDescent="0.25">
      <c r="B25" s="2" t="s">
        <v>246</v>
      </c>
      <c r="C25" s="2" t="s">
        <v>85</v>
      </c>
      <c r="D25" s="2" t="s">
        <v>94</v>
      </c>
      <c r="E25" s="2" t="s">
        <v>95</v>
      </c>
      <c r="F25" s="2" t="s">
        <v>551</v>
      </c>
      <c r="G25" s="2" t="s">
        <v>96</v>
      </c>
    </row>
    <row r="26" spans="2:7" ht="14.1" customHeight="1" x14ac:dyDescent="0.25">
      <c r="B26" s="2" t="s">
        <v>247</v>
      </c>
      <c r="C26" s="2" t="s">
        <v>85</v>
      </c>
      <c r="D26" s="2" t="s">
        <v>100</v>
      </c>
      <c r="E26" s="2" t="s">
        <v>101</v>
      </c>
      <c r="F26" s="2" t="s">
        <v>68</v>
      </c>
      <c r="G26" s="2" t="s">
        <v>102</v>
      </c>
    </row>
    <row r="27" spans="2:7" ht="14.1" customHeight="1" x14ac:dyDescent="0.25">
      <c r="B27" s="2" t="s">
        <v>248</v>
      </c>
      <c r="C27" s="2" t="s">
        <v>85</v>
      </c>
      <c r="D27" s="2" t="s">
        <v>97</v>
      </c>
      <c r="E27" s="2" t="s">
        <v>98</v>
      </c>
      <c r="F27" s="2" t="s">
        <v>68</v>
      </c>
      <c r="G27" s="2" t="s">
        <v>99</v>
      </c>
    </row>
    <row r="28" spans="2:7" ht="14.1" customHeight="1" x14ac:dyDescent="0.25">
      <c r="B28" s="2" t="s">
        <v>249</v>
      </c>
      <c r="C28" s="2" t="s">
        <v>85</v>
      </c>
      <c r="D28" s="2" t="s">
        <v>88</v>
      </c>
      <c r="E28" s="2" t="s">
        <v>89</v>
      </c>
      <c r="F28" s="2" t="s">
        <v>68</v>
      </c>
      <c r="G28" s="2" t="s">
        <v>90</v>
      </c>
    </row>
    <row r="29" spans="2:7" ht="14.1" customHeight="1" x14ac:dyDescent="0.25">
      <c r="B29" s="2" t="s">
        <v>250</v>
      </c>
      <c r="C29" s="2" t="s">
        <v>85</v>
      </c>
      <c r="D29" s="2" t="s">
        <v>86</v>
      </c>
      <c r="E29" s="2" t="s">
        <v>2</v>
      </c>
      <c r="F29" s="2" t="s">
        <v>68</v>
      </c>
      <c r="G29" s="2" t="s">
        <v>87</v>
      </c>
    </row>
    <row r="30" spans="2:7" ht="14.1" customHeight="1" x14ac:dyDescent="0.25">
      <c r="B30" s="2" t="s">
        <v>251</v>
      </c>
      <c r="C30" s="2" t="s">
        <v>0</v>
      </c>
      <c r="D30" s="2" t="s">
        <v>42</v>
      </c>
      <c r="E30" s="2" t="s">
        <v>43</v>
      </c>
      <c r="F30" s="2" t="s">
        <v>589</v>
      </c>
      <c r="G30" s="2" t="s">
        <v>2</v>
      </c>
    </row>
    <row r="31" spans="2:7" ht="14.1" customHeight="1" x14ac:dyDescent="0.25">
      <c r="B31" s="2" t="s">
        <v>252</v>
      </c>
      <c r="C31" s="2" t="s">
        <v>0</v>
      </c>
      <c r="D31" s="2" t="s">
        <v>44</v>
      </c>
      <c r="E31" s="2" t="s">
        <v>45</v>
      </c>
      <c r="F31" s="2" t="s">
        <v>589</v>
      </c>
      <c r="G31" s="2" t="s">
        <v>2</v>
      </c>
    </row>
    <row r="32" spans="2:7" ht="14.1" customHeight="1" x14ac:dyDescent="0.25">
      <c r="B32" s="2" t="s">
        <v>253</v>
      </c>
      <c r="C32" s="2" t="s">
        <v>0</v>
      </c>
      <c r="D32" s="2" t="s">
        <v>38</v>
      </c>
      <c r="E32" s="2" t="s">
        <v>39</v>
      </c>
      <c r="F32" s="2" t="s">
        <v>589</v>
      </c>
      <c r="G32" s="2" t="s">
        <v>2</v>
      </c>
    </row>
    <row r="33" spans="2:7" ht="14.1" customHeight="1" x14ac:dyDescent="0.25">
      <c r="B33" s="2" t="s">
        <v>254</v>
      </c>
      <c r="C33" s="2" t="s">
        <v>0</v>
      </c>
      <c r="D33" s="2" t="s">
        <v>46</v>
      </c>
      <c r="E33" s="2" t="s">
        <v>47</v>
      </c>
      <c r="F33" s="2" t="s">
        <v>589</v>
      </c>
      <c r="G33" s="2" t="s">
        <v>2</v>
      </c>
    </row>
    <row r="34" spans="2:7" ht="14.1" customHeight="1" x14ac:dyDescent="0.25">
      <c r="B34" s="2" t="s">
        <v>255</v>
      </c>
      <c r="C34" s="2" t="s">
        <v>0</v>
      </c>
      <c r="D34" s="2" t="s">
        <v>40</v>
      </c>
      <c r="E34" s="2" t="s">
        <v>41</v>
      </c>
      <c r="F34" s="2" t="s">
        <v>589</v>
      </c>
      <c r="G34" s="2" t="s">
        <v>2</v>
      </c>
    </row>
    <row r="35" spans="2:7" ht="14.1" customHeight="1" x14ac:dyDescent="0.25">
      <c r="B35" s="2" t="s">
        <v>256</v>
      </c>
      <c r="C35" s="2" t="s">
        <v>0</v>
      </c>
      <c r="D35" s="2" t="s">
        <v>32</v>
      </c>
      <c r="E35" s="2" t="s">
        <v>33</v>
      </c>
      <c r="F35" s="2" t="s">
        <v>589</v>
      </c>
      <c r="G35" s="2" t="s">
        <v>2</v>
      </c>
    </row>
    <row r="36" spans="2:7" ht="14.1" customHeight="1" x14ac:dyDescent="0.25">
      <c r="B36" s="2" t="s">
        <v>257</v>
      </c>
      <c r="C36" s="2" t="s">
        <v>0</v>
      </c>
      <c r="D36" s="2" t="s">
        <v>24</v>
      </c>
      <c r="E36" s="2" t="s">
        <v>25</v>
      </c>
      <c r="F36" s="2" t="s">
        <v>589</v>
      </c>
      <c r="G36" s="2" t="s">
        <v>2</v>
      </c>
    </row>
    <row r="37" spans="2:7" ht="14.1" customHeight="1" x14ac:dyDescent="0.25">
      <c r="B37" s="2" t="s">
        <v>258</v>
      </c>
      <c r="C37" s="2" t="s">
        <v>0</v>
      </c>
      <c r="D37" s="2" t="s">
        <v>13</v>
      </c>
      <c r="E37" s="2" t="s">
        <v>1</v>
      </c>
      <c r="F37" s="2" t="s">
        <v>589</v>
      </c>
      <c r="G37" s="2" t="s">
        <v>2</v>
      </c>
    </row>
    <row r="38" spans="2:7" ht="14.1" customHeight="1" x14ac:dyDescent="0.25">
      <c r="B38" s="2" t="s">
        <v>259</v>
      </c>
      <c r="C38" s="2" t="s">
        <v>0</v>
      </c>
      <c r="D38" s="2" t="s">
        <v>14</v>
      </c>
      <c r="E38" s="2" t="s">
        <v>15</v>
      </c>
      <c r="F38" s="2" t="s">
        <v>551</v>
      </c>
      <c r="G38" s="2" t="s">
        <v>2</v>
      </c>
    </row>
    <row r="39" spans="2:7" ht="14.1" customHeight="1" x14ac:dyDescent="0.25">
      <c r="B39" s="2" t="s">
        <v>260</v>
      </c>
      <c r="C39" s="2" t="s">
        <v>0</v>
      </c>
      <c r="D39" s="2" t="s">
        <v>2</v>
      </c>
      <c r="E39" s="2" t="s">
        <v>2</v>
      </c>
      <c r="F39" s="2" t="s">
        <v>589</v>
      </c>
      <c r="G39" s="2" t="s">
        <v>2</v>
      </c>
    </row>
    <row r="40" spans="2:7" ht="14.1" customHeight="1" x14ac:dyDescent="0.25">
      <c r="B40" s="2" t="s">
        <v>261</v>
      </c>
      <c r="C40" s="2" t="s">
        <v>0</v>
      </c>
      <c r="D40" s="2" t="s">
        <v>28</v>
      </c>
      <c r="E40" s="2" t="s">
        <v>29</v>
      </c>
      <c r="F40" s="2" t="s">
        <v>589</v>
      </c>
      <c r="G40" s="2" t="s">
        <v>2</v>
      </c>
    </row>
    <row r="41" spans="2:7" ht="14.1" customHeight="1" x14ac:dyDescent="0.25">
      <c r="B41" s="2" t="s">
        <v>262</v>
      </c>
      <c r="C41" s="2" t="s">
        <v>0</v>
      </c>
      <c r="D41" s="2" t="s">
        <v>26</v>
      </c>
      <c r="E41" s="2" t="s">
        <v>27</v>
      </c>
      <c r="F41" s="2" t="s">
        <v>589</v>
      </c>
      <c r="G41" s="2" t="s">
        <v>2</v>
      </c>
    </row>
    <row r="42" spans="2:7" ht="14.1" customHeight="1" x14ac:dyDescent="0.25">
      <c r="B42" s="2" t="s">
        <v>263</v>
      </c>
      <c r="C42" s="2" t="s">
        <v>0</v>
      </c>
      <c r="D42" s="2" t="s">
        <v>11</v>
      </c>
      <c r="E42" s="2" t="s">
        <v>12</v>
      </c>
      <c r="F42" s="2" t="s">
        <v>589</v>
      </c>
      <c r="G42" s="2" t="s">
        <v>2</v>
      </c>
    </row>
    <row r="43" spans="2:7" ht="14.1" customHeight="1" x14ac:dyDescent="0.25">
      <c r="B43" s="2" t="s">
        <v>264</v>
      </c>
      <c r="C43" s="2" t="s">
        <v>0</v>
      </c>
      <c r="D43" s="2" t="s">
        <v>36</v>
      </c>
      <c r="E43" s="2" t="s">
        <v>37</v>
      </c>
      <c r="F43" s="2" t="s">
        <v>589</v>
      </c>
      <c r="G43" s="2" t="s">
        <v>2</v>
      </c>
    </row>
    <row r="44" spans="2:7" ht="14.1" customHeight="1" x14ac:dyDescent="0.25">
      <c r="B44" s="2" t="s">
        <v>265</v>
      </c>
      <c r="C44" s="2" t="s">
        <v>0</v>
      </c>
      <c r="D44" s="2" t="s">
        <v>30</v>
      </c>
      <c r="E44" s="2" t="s">
        <v>31</v>
      </c>
      <c r="F44" s="2" t="s">
        <v>589</v>
      </c>
      <c r="G44" s="2" t="s">
        <v>2</v>
      </c>
    </row>
    <row r="45" spans="2:7" ht="14.1" customHeight="1" x14ac:dyDescent="0.25">
      <c r="B45" s="2" t="s">
        <v>266</v>
      </c>
      <c r="C45" s="2" t="s">
        <v>0</v>
      </c>
      <c r="D45" s="2" t="s">
        <v>48</v>
      </c>
      <c r="E45" s="2" t="s">
        <v>49</v>
      </c>
      <c r="F45" s="2" t="s">
        <v>551</v>
      </c>
      <c r="G45" s="2" t="s">
        <v>2</v>
      </c>
    </row>
    <row r="46" spans="2:7" ht="14.1" customHeight="1" x14ac:dyDescent="0.25">
      <c r="B46" s="2" t="s">
        <v>267</v>
      </c>
      <c r="C46" s="2" t="s">
        <v>0</v>
      </c>
      <c r="D46" s="2" t="s">
        <v>18</v>
      </c>
      <c r="E46" s="2" t="s">
        <v>19</v>
      </c>
      <c r="F46" s="2" t="s">
        <v>551</v>
      </c>
      <c r="G46" s="2" t="s">
        <v>2</v>
      </c>
    </row>
    <row r="47" spans="2:7" ht="14.1" customHeight="1" x14ac:dyDescent="0.25">
      <c r="B47" s="2" t="s">
        <v>268</v>
      </c>
      <c r="C47" s="2" t="s">
        <v>0</v>
      </c>
      <c r="D47" s="2" t="s">
        <v>22</v>
      </c>
      <c r="E47" s="2" t="s">
        <v>23</v>
      </c>
      <c r="F47" s="2" t="s">
        <v>589</v>
      </c>
      <c r="G47" s="2" t="s">
        <v>2</v>
      </c>
    </row>
    <row r="48" spans="2:7" ht="14.1" customHeight="1" x14ac:dyDescent="0.25">
      <c r="B48" s="2" t="s">
        <v>269</v>
      </c>
      <c r="C48" s="2" t="s">
        <v>0</v>
      </c>
      <c r="F48" s="2" t="s">
        <v>551</v>
      </c>
    </row>
    <row r="49" spans="2:7" ht="14.1" customHeight="1" x14ac:dyDescent="0.25">
      <c r="B49" s="2" t="s">
        <v>270</v>
      </c>
      <c r="C49" s="2" t="s">
        <v>0</v>
      </c>
      <c r="D49" s="2" t="s">
        <v>16</v>
      </c>
      <c r="E49" s="2" t="s">
        <v>17</v>
      </c>
      <c r="F49" s="2" t="s">
        <v>589</v>
      </c>
      <c r="G49" s="2" t="s">
        <v>2</v>
      </c>
    </row>
    <row r="50" spans="2:7" ht="14.1" customHeight="1" x14ac:dyDescent="0.25">
      <c r="B50" s="2" t="s">
        <v>271</v>
      </c>
      <c r="C50" s="2" t="s">
        <v>0</v>
      </c>
      <c r="D50" s="2" t="s">
        <v>34</v>
      </c>
      <c r="E50" s="2" t="s">
        <v>35</v>
      </c>
      <c r="F50" s="2" t="s">
        <v>589</v>
      </c>
      <c r="G50" s="2" t="s">
        <v>2</v>
      </c>
    </row>
    <row r="51" spans="2:7" ht="14.1" customHeight="1" x14ac:dyDescent="0.25">
      <c r="B51" s="2" t="s">
        <v>272</v>
      </c>
      <c r="C51" s="2" t="s">
        <v>0</v>
      </c>
      <c r="D51" s="2" t="s">
        <v>20</v>
      </c>
      <c r="E51" s="2" t="s">
        <v>21</v>
      </c>
      <c r="F51" s="2" t="s">
        <v>589</v>
      </c>
      <c r="G51" s="2" t="s">
        <v>2</v>
      </c>
    </row>
    <row r="52" spans="2:7" ht="14.1" customHeight="1" x14ac:dyDescent="0.25">
      <c r="B52" s="2" t="s">
        <v>273</v>
      </c>
      <c r="C52" s="2" t="s">
        <v>0</v>
      </c>
      <c r="D52" s="2" t="s">
        <v>50</v>
      </c>
      <c r="E52" s="2" t="s">
        <v>51</v>
      </c>
      <c r="F52" s="2" t="s">
        <v>589</v>
      </c>
      <c r="G52" s="2" t="s">
        <v>2</v>
      </c>
    </row>
    <row r="53" spans="2:7" ht="14.1" customHeight="1" x14ac:dyDescent="0.25">
      <c r="B53" s="2" t="s">
        <v>274</v>
      </c>
      <c r="C53" s="2" t="s">
        <v>0</v>
      </c>
      <c r="D53" s="2" t="s">
        <v>2</v>
      </c>
      <c r="E53" s="2" t="s">
        <v>2</v>
      </c>
      <c r="F53" s="2" t="s">
        <v>551</v>
      </c>
      <c r="G53" s="2" t="s">
        <v>2</v>
      </c>
    </row>
    <row r="54" spans="2:7" ht="14.1" customHeight="1" x14ac:dyDescent="0.25">
      <c r="B54" s="2" t="s">
        <v>275</v>
      </c>
      <c r="C54" s="2" t="s">
        <v>0</v>
      </c>
      <c r="F54" s="2" t="s">
        <v>589</v>
      </c>
    </row>
    <row r="55" spans="2:7" ht="14.1" customHeight="1" x14ac:dyDescent="0.25">
      <c r="B55" s="2" t="s">
        <v>276</v>
      </c>
      <c r="C55" s="2" t="s">
        <v>0</v>
      </c>
      <c r="F55" s="2" t="s">
        <v>589</v>
      </c>
    </row>
    <row r="56" spans="2:7" ht="14.1" customHeight="1" x14ac:dyDescent="0.25">
      <c r="B56" s="2" t="s">
        <v>277</v>
      </c>
      <c r="C56" s="2" t="s">
        <v>0</v>
      </c>
      <c r="F56" s="2" t="s">
        <v>589</v>
      </c>
    </row>
    <row r="57" spans="2:7" ht="14.1" customHeight="1" x14ac:dyDescent="0.25">
      <c r="B57" s="2" t="s">
        <v>278</v>
      </c>
      <c r="C57" s="2" t="s">
        <v>0</v>
      </c>
      <c r="F57" s="2" t="s">
        <v>589</v>
      </c>
    </row>
    <row r="58" spans="2:7" ht="14.1" customHeight="1" x14ac:dyDescent="0.25">
      <c r="B58" s="2" t="s">
        <v>279</v>
      </c>
      <c r="C58" s="2" t="s">
        <v>0</v>
      </c>
      <c r="F58" s="2" t="s">
        <v>589</v>
      </c>
    </row>
    <row r="59" spans="2:7" ht="14.1" customHeight="1" x14ac:dyDescent="0.25">
      <c r="B59" s="2" t="s">
        <v>280</v>
      </c>
      <c r="C59" s="2" t="s">
        <v>0</v>
      </c>
      <c r="F59" s="2" t="s">
        <v>589</v>
      </c>
    </row>
    <row r="60" spans="2:7" ht="14.1" customHeight="1" x14ac:dyDescent="0.25">
      <c r="B60" s="2" t="s">
        <v>281</v>
      </c>
      <c r="C60" s="2" t="s">
        <v>0</v>
      </c>
      <c r="F60" s="2" t="s">
        <v>589</v>
      </c>
    </row>
    <row r="61" spans="2:7" ht="14.1" customHeight="1" x14ac:dyDescent="0.25">
      <c r="B61" s="2" t="s">
        <v>282</v>
      </c>
      <c r="C61" s="2" t="s">
        <v>0</v>
      </c>
      <c r="D61" s="2" t="s">
        <v>2</v>
      </c>
      <c r="E61" s="2" t="s">
        <v>2</v>
      </c>
      <c r="F61" s="2" t="s">
        <v>551</v>
      </c>
      <c r="G61" s="2" t="s">
        <v>2</v>
      </c>
    </row>
    <row r="62" spans="2:7" ht="14.1" customHeight="1" x14ac:dyDescent="0.25">
      <c r="B62" s="2" t="s">
        <v>283</v>
      </c>
      <c r="C62" s="2" t="s">
        <v>0</v>
      </c>
      <c r="D62" s="2" t="s">
        <v>2</v>
      </c>
      <c r="E62" s="2" t="s">
        <v>2</v>
      </c>
      <c r="F62" s="2" t="s">
        <v>551</v>
      </c>
      <c r="G62" s="2" t="s">
        <v>2</v>
      </c>
    </row>
    <row r="63" spans="2:7" ht="14.1" customHeight="1" x14ac:dyDescent="0.25">
      <c r="B63" s="2" t="s">
        <v>284</v>
      </c>
      <c r="C63" s="2" t="s">
        <v>0</v>
      </c>
      <c r="F63" s="2" t="s">
        <v>589</v>
      </c>
    </row>
    <row r="64" spans="2:7" ht="14.1" customHeight="1" x14ac:dyDescent="0.25">
      <c r="B64" s="2" t="s">
        <v>285</v>
      </c>
      <c r="C64" s="2" t="s">
        <v>0</v>
      </c>
      <c r="F64" s="2" t="s">
        <v>589</v>
      </c>
    </row>
    <row r="65" spans="2:7" ht="14.1" customHeight="1" x14ac:dyDescent="0.25">
      <c r="B65" s="2" t="s">
        <v>286</v>
      </c>
      <c r="C65" s="2" t="s">
        <v>0</v>
      </c>
      <c r="F65" s="2" t="s">
        <v>589</v>
      </c>
    </row>
    <row r="66" spans="2:7" ht="14.1" customHeight="1" x14ac:dyDescent="0.25">
      <c r="B66" s="2" t="s">
        <v>287</v>
      </c>
      <c r="C66" s="2" t="s">
        <v>0</v>
      </c>
      <c r="F66" s="2" t="s">
        <v>589</v>
      </c>
    </row>
    <row r="67" spans="2:7" ht="14.1" customHeight="1" x14ac:dyDescent="0.25">
      <c r="B67" s="2" t="s">
        <v>288</v>
      </c>
      <c r="C67" s="2" t="s">
        <v>0</v>
      </c>
      <c r="F67" s="2" t="s">
        <v>589</v>
      </c>
    </row>
    <row r="68" spans="2:7" ht="14.1" customHeight="1" x14ac:dyDescent="0.25">
      <c r="B68" s="2" t="s">
        <v>289</v>
      </c>
      <c r="C68" s="2" t="s">
        <v>0</v>
      </c>
      <c r="F68" s="2" t="s">
        <v>589</v>
      </c>
    </row>
    <row r="69" spans="2:7" ht="14.1" customHeight="1" x14ac:dyDescent="0.25">
      <c r="B69" s="2" t="s">
        <v>290</v>
      </c>
      <c r="C69" s="2" t="s">
        <v>0</v>
      </c>
      <c r="F69" s="2" t="s">
        <v>589</v>
      </c>
    </row>
    <row r="70" spans="2:7" ht="14.1" customHeight="1" x14ac:dyDescent="0.25">
      <c r="B70" s="2" t="s">
        <v>291</v>
      </c>
      <c r="C70" s="2" t="s">
        <v>0</v>
      </c>
      <c r="F70" s="2" t="s">
        <v>589</v>
      </c>
    </row>
    <row r="71" spans="2:7" ht="14.1" customHeight="1" x14ac:dyDescent="0.25">
      <c r="B71" s="2" t="s">
        <v>292</v>
      </c>
      <c r="C71" s="2" t="s">
        <v>0</v>
      </c>
      <c r="F71" s="2" t="s">
        <v>589</v>
      </c>
    </row>
    <row r="72" spans="2:7" ht="14.1" customHeight="1" x14ac:dyDescent="0.25">
      <c r="B72" s="2" t="s">
        <v>293</v>
      </c>
      <c r="C72" s="2" t="s">
        <v>0</v>
      </c>
      <c r="F72" s="2" t="s">
        <v>589</v>
      </c>
    </row>
    <row r="73" spans="2:7" ht="14.1" customHeight="1" x14ac:dyDescent="0.25">
      <c r="B73" s="2" t="s">
        <v>294</v>
      </c>
      <c r="C73" s="2" t="s">
        <v>0</v>
      </c>
      <c r="F73" s="2" t="s">
        <v>589</v>
      </c>
    </row>
    <row r="74" spans="2:7" ht="14.1" customHeight="1" x14ac:dyDescent="0.25">
      <c r="B74" s="2" t="s">
        <v>295</v>
      </c>
      <c r="C74" s="2" t="s">
        <v>0</v>
      </c>
      <c r="D74" s="2" t="s">
        <v>2</v>
      </c>
      <c r="E74" s="2" t="s">
        <v>2</v>
      </c>
      <c r="F74" s="2" t="s">
        <v>589</v>
      </c>
      <c r="G74" s="2" t="s">
        <v>2</v>
      </c>
    </row>
    <row r="75" spans="2:7" ht="14.1" customHeight="1" x14ac:dyDescent="0.25">
      <c r="B75" s="2" t="s">
        <v>296</v>
      </c>
      <c r="C75" s="2" t="s">
        <v>0</v>
      </c>
      <c r="F75" s="2" t="s">
        <v>589</v>
      </c>
    </row>
    <row r="76" spans="2:7" ht="14.1" customHeight="1" x14ac:dyDescent="0.25">
      <c r="B76" s="2" t="s">
        <v>297</v>
      </c>
      <c r="C76" s="2" t="s">
        <v>0</v>
      </c>
      <c r="D76" s="2" t="s">
        <v>2</v>
      </c>
      <c r="E76" s="2" t="s">
        <v>2</v>
      </c>
      <c r="F76" s="2" t="s">
        <v>589</v>
      </c>
      <c r="G76" s="2" t="s">
        <v>2</v>
      </c>
    </row>
    <row r="77" spans="2:7" ht="14.1" customHeight="1" x14ac:dyDescent="0.25">
      <c r="B77" s="2" t="s">
        <v>298</v>
      </c>
      <c r="C77" s="2" t="s">
        <v>0</v>
      </c>
      <c r="F77" s="2" t="s">
        <v>589</v>
      </c>
    </row>
    <row r="78" spans="2:7" ht="14.1" customHeight="1" x14ac:dyDescent="0.25">
      <c r="B78" s="2" t="s">
        <v>299</v>
      </c>
      <c r="C78" s="2" t="s">
        <v>0</v>
      </c>
      <c r="F78" s="2" t="s">
        <v>589</v>
      </c>
    </row>
    <row r="79" spans="2:7" ht="14.1" customHeight="1" x14ac:dyDescent="0.25">
      <c r="B79" s="2" t="s">
        <v>300</v>
      </c>
      <c r="C79" s="2" t="s">
        <v>0</v>
      </c>
      <c r="F79" s="2" t="s">
        <v>589</v>
      </c>
    </row>
    <row r="80" spans="2:7" ht="14.1" customHeight="1" x14ac:dyDescent="0.25">
      <c r="B80" s="2" t="s">
        <v>301</v>
      </c>
      <c r="C80" s="2" t="s">
        <v>0</v>
      </c>
      <c r="F80" s="2" t="s">
        <v>589</v>
      </c>
    </row>
    <row r="81" spans="2:7" ht="14.1" customHeight="1" x14ac:dyDescent="0.25">
      <c r="B81" s="2" t="s">
        <v>302</v>
      </c>
      <c r="C81" s="2" t="s">
        <v>0</v>
      </c>
      <c r="F81" s="2" t="s">
        <v>589</v>
      </c>
    </row>
    <row r="82" spans="2:7" ht="14.1" customHeight="1" x14ac:dyDescent="0.25">
      <c r="B82" s="2" t="s">
        <v>303</v>
      </c>
      <c r="C82" s="2" t="s">
        <v>0</v>
      </c>
      <c r="D82" s="2" t="s">
        <v>2</v>
      </c>
      <c r="E82" s="2" t="s">
        <v>2</v>
      </c>
      <c r="F82" s="2" t="s">
        <v>589</v>
      </c>
      <c r="G82" s="2" t="s">
        <v>2</v>
      </c>
    </row>
    <row r="83" spans="2:7" ht="14.1" customHeight="1" x14ac:dyDescent="0.25">
      <c r="B83" s="2" t="s">
        <v>304</v>
      </c>
      <c r="C83" s="2" t="s">
        <v>0</v>
      </c>
      <c r="F83" s="2" t="s">
        <v>589</v>
      </c>
    </row>
    <row r="84" spans="2:7" ht="14.1" customHeight="1" x14ac:dyDescent="0.25">
      <c r="B84" s="2" t="s">
        <v>305</v>
      </c>
      <c r="C84" s="2" t="s">
        <v>0</v>
      </c>
      <c r="F84" s="2" t="s">
        <v>589</v>
      </c>
    </row>
    <row r="85" spans="2:7" ht="14.1" customHeight="1" x14ac:dyDescent="0.25">
      <c r="B85" s="2" t="s">
        <v>306</v>
      </c>
      <c r="C85" s="2" t="s">
        <v>0</v>
      </c>
      <c r="D85" s="2" t="s">
        <v>2</v>
      </c>
      <c r="E85" s="2" t="s">
        <v>2</v>
      </c>
      <c r="F85" s="2" t="s">
        <v>589</v>
      </c>
      <c r="G85" s="2" t="s">
        <v>2</v>
      </c>
    </row>
    <row r="86" spans="2:7" ht="14.1" customHeight="1" x14ac:dyDescent="0.25">
      <c r="B86" s="2" t="s">
        <v>307</v>
      </c>
      <c r="C86" s="2" t="s">
        <v>0</v>
      </c>
      <c r="F86" s="2" t="s">
        <v>589</v>
      </c>
    </row>
    <row r="87" spans="2:7" ht="14.1" customHeight="1" x14ac:dyDescent="0.25">
      <c r="B87" s="2" t="s">
        <v>308</v>
      </c>
      <c r="C87" s="2" t="s">
        <v>0</v>
      </c>
      <c r="F87" s="2" t="s">
        <v>589</v>
      </c>
    </row>
    <row r="88" spans="2:7" ht="14.1" customHeight="1" x14ac:dyDescent="0.25">
      <c r="B88" s="2" t="s">
        <v>309</v>
      </c>
      <c r="C88" s="2" t="s">
        <v>0</v>
      </c>
      <c r="D88" s="2" t="s">
        <v>2</v>
      </c>
      <c r="E88" s="2" t="s">
        <v>2</v>
      </c>
      <c r="F88" s="2" t="s">
        <v>589</v>
      </c>
      <c r="G88" s="2" t="s">
        <v>2</v>
      </c>
    </row>
    <row r="89" spans="2:7" ht="14.1" customHeight="1" x14ac:dyDescent="0.25">
      <c r="B89" s="2" t="s">
        <v>310</v>
      </c>
      <c r="C89" s="2" t="s">
        <v>0</v>
      </c>
      <c r="F89" s="2" t="s">
        <v>589</v>
      </c>
    </row>
    <row r="90" spans="2:7" ht="14.1" customHeight="1" x14ac:dyDescent="0.25">
      <c r="B90" s="2" t="s">
        <v>311</v>
      </c>
      <c r="C90" s="2" t="s">
        <v>0</v>
      </c>
      <c r="D90" s="2" t="s">
        <v>2</v>
      </c>
      <c r="E90" s="2" t="s">
        <v>2</v>
      </c>
      <c r="F90" s="2" t="s">
        <v>589</v>
      </c>
      <c r="G90" s="2" t="s">
        <v>2</v>
      </c>
    </row>
    <row r="91" spans="2:7" ht="14.1" customHeight="1" x14ac:dyDescent="0.25">
      <c r="B91" s="2" t="s">
        <v>312</v>
      </c>
      <c r="C91" s="2" t="s">
        <v>0</v>
      </c>
      <c r="F91" s="2" t="s">
        <v>589</v>
      </c>
    </row>
    <row r="92" spans="2:7" ht="14.1" customHeight="1" x14ac:dyDescent="0.25">
      <c r="B92" s="2" t="s">
        <v>313</v>
      </c>
      <c r="C92" s="2" t="s">
        <v>0</v>
      </c>
      <c r="F92" s="2" t="s">
        <v>589</v>
      </c>
    </row>
    <row r="93" spans="2:7" ht="14.1" customHeight="1" x14ac:dyDescent="0.25">
      <c r="B93" s="2" t="s">
        <v>314</v>
      </c>
      <c r="C93" s="2" t="s">
        <v>0</v>
      </c>
      <c r="D93" s="2" t="s">
        <v>9</v>
      </c>
      <c r="E93" s="2" t="s">
        <v>2</v>
      </c>
      <c r="F93" s="2" t="s">
        <v>589</v>
      </c>
      <c r="G93" s="2" t="s">
        <v>2</v>
      </c>
    </row>
    <row r="94" spans="2:7" ht="14.1" customHeight="1" x14ac:dyDescent="0.25">
      <c r="B94" s="2" t="s">
        <v>315</v>
      </c>
      <c r="C94" s="2" t="s">
        <v>0</v>
      </c>
      <c r="D94" s="2" t="s">
        <v>2</v>
      </c>
      <c r="E94" s="2" t="s">
        <v>2</v>
      </c>
      <c r="F94" s="2" t="s">
        <v>589</v>
      </c>
      <c r="G94" s="2" t="s">
        <v>2</v>
      </c>
    </row>
    <row r="95" spans="2:7" ht="14.1" customHeight="1" x14ac:dyDescent="0.25">
      <c r="B95" s="2" t="s">
        <v>316</v>
      </c>
      <c r="C95" s="2" t="s">
        <v>0</v>
      </c>
      <c r="D95" s="2" t="s">
        <v>2</v>
      </c>
      <c r="E95" s="2" t="s">
        <v>2</v>
      </c>
      <c r="F95" s="2" t="s">
        <v>589</v>
      </c>
      <c r="G95" s="2" t="s">
        <v>2</v>
      </c>
    </row>
    <row r="96" spans="2:7" ht="14.1" customHeight="1" x14ac:dyDescent="0.25">
      <c r="B96" s="2" t="s">
        <v>317</v>
      </c>
      <c r="C96" s="2" t="s">
        <v>0</v>
      </c>
      <c r="D96" s="2" t="s">
        <v>2</v>
      </c>
      <c r="E96" s="2" t="s">
        <v>2</v>
      </c>
      <c r="F96" s="2" t="s">
        <v>589</v>
      </c>
      <c r="G96" s="2" t="s">
        <v>2</v>
      </c>
    </row>
    <row r="97" spans="2:7" ht="14.1" customHeight="1" x14ac:dyDescent="0.25">
      <c r="B97" s="2" t="s">
        <v>318</v>
      </c>
      <c r="C97" s="2" t="s">
        <v>0</v>
      </c>
      <c r="D97" s="2" t="s">
        <v>2</v>
      </c>
      <c r="E97" s="2" t="s">
        <v>2</v>
      </c>
      <c r="F97" s="2" t="s">
        <v>589</v>
      </c>
      <c r="G97" s="2" t="s">
        <v>2</v>
      </c>
    </row>
    <row r="98" spans="2:7" ht="14.1" customHeight="1" x14ac:dyDescent="0.25">
      <c r="B98" s="2" t="s">
        <v>319</v>
      </c>
      <c r="C98" s="2" t="s">
        <v>0</v>
      </c>
      <c r="D98" s="2" t="s">
        <v>2</v>
      </c>
      <c r="E98" s="2" t="s">
        <v>2</v>
      </c>
      <c r="F98" s="2" t="s">
        <v>589</v>
      </c>
      <c r="G98" s="2" t="s">
        <v>2</v>
      </c>
    </row>
    <row r="99" spans="2:7" ht="14.1" customHeight="1" x14ac:dyDescent="0.25">
      <c r="B99" s="2" t="s">
        <v>320</v>
      </c>
      <c r="C99" s="2" t="s">
        <v>0</v>
      </c>
      <c r="D99" s="2" t="s">
        <v>2</v>
      </c>
      <c r="E99" s="2" t="s">
        <v>2</v>
      </c>
      <c r="F99" s="2" t="s">
        <v>589</v>
      </c>
      <c r="G99" s="2" t="s">
        <v>2</v>
      </c>
    </row>
    <row r="100" spans="2:7" ht="14.1" customHeight="1" x14ac:dyDescent="0.25">
      <c r="B100" s="2" t="s">
        <v>321</v>
      </c>
      <c r="C100" s="2" t="s">
        <v>0</v>
      </c>
      <c r="D100" s="2" t="s">
        <v>2</v>
      </c>
      <c r="E100" s="2" t="s">
        <v>2</v>
      </c>
      <c r="F100" s="2" t="s">
        <v>589</v>
      </c>
      <c r="G100" s="2" t="s">
        <v>2</v>
      </c>
    </row>
    <row r="101" spans="2:7" ht="14.1" customHeight="1" x14ac:dyDescent="0.25">
      <c r="B101" s="2" t="s">
        <v>322</v>
      </c>
      <c r="C101" s="2" t="s">
        <v>0</v>
      </c>
      <c r="D101" s="2" t="s">
        <v>2</v>
      </c>
      <c r="E101" s="2" t="s">
        <v>2</v>
      </c>
      <c r="F101" s="2" t="s">
        <v>551</v>
      </c>
      <c r="G101" s="2" t="s">
        <v>2</v>
      </c>
    </row>
    <row r="102" spans="2:7" ht="14.1" customHeight="1" x14ac:dyDescent="0.25">
      <c r="B102" s="2" t="s">
        <v>323</v>
      </c>
      <c r="C102" s="2" t="s">
        <v>0</v>
      </c>
      <c r="F102" s="2" t="s">
        <v>589</v>
      </c>
    </row>
    <row r="103" spans="2:7" ht="14.1" customHeight="1" x14ac:dyDescent="0.25">
      <c r="B103" s="2" t="s">
        <v>324</v>
      </c>
      <c r="C103" s="2" t="s">
        <v>0</v>
      </c>
      <c r="F103" s="2" t="s">
        <v>589</v>
      </c>
    </row>
    <row r="104" spans="2:7" ht="14.1" customHeight="1" x14ac:dyDescent="0.25">
      <c r="B104" s="2" t="s">
        <v>325</v>
      </c>
      <c r="C104" s="2" t="s">
        <v>0</v>
      </c>
      <c r="F104" s="2" t="s">
        <v>589</v>
      </c>
    </row>
    <row r="105" spans="2:7" ht="14.1" customHeight="1" x14ac:dyDescent="0.25">
      <c r="B105" s="2" t="s">
        <v>326</v>
      </c>
      <c r="C105" s="2" t="s">
        <v>0</v>
      </c>
      <c r="F105" s="2" t="s">
        <v>589</v>
      </c>
    </row>
    <row r="106" spans="2:7" ht="14.1" customHeight="1" x14ac:dyDescent="0.25">
      <c r="B106" s="2" t="s">
        <v>327</v>
      </c>
      <c r="C106" s="2" t="s">
        <v>0</v>
      </c>
      <c r="D106" s="2" t="s">
        <v>2</v>
      </c>
      <c r="E106" s="2" t="s">
        <v>2</v>
      </c>
      <c r="F106" s="2" t="s">
        <v>589</v>
      </c>
      <c r="G106" s="2" t="s">
        <v>2</v>
      </c>
    </row>
    <row r="107" spans="2:7" ht="14.1" customHeight="1" x14ac:dyDescent="0.25">
      <c r="B107" s="2" t="s">
        <v>328</v>
      </c>
      <c r="C107" s="2" t="s">
        <v>0</v>
      </c>
      <c r="F107" s="2" t="s">
        <v>589</v>
      </c>
    </row>
    <row r="108" spans="2:7" ht="14.1" customHeight="1" x14ac:dyDescent="0.25">
      <c r="B108" s="2" t="s">
        <v>329</v>
      </c>
      <c r="C108" s="2" t="s">
        <v>0</v>
      </c>
      <c r="D108" s="2" t="s">
        <v>2</v>
      </c>
      <c r="E108" s="2" t="s">
        <v>2</v>
      </c>
      <c r="F108" s="2" t="s">
        <v>589</v>
      </c>
      <c r="G108" s="2" t="s">
        <v>2</v>
      </c>
    </row>
    <row r="109" spans="2:7" ht="14.1" customHeight="1" x14ac:dyDescent="0.25">
      <c r="B109" s="2" t="s">
        <v>330</v>
      </c>
      <c r="C109" s="2" t="s">
        <v>0</v>
      </c>
      <c r="D109" s="2" t="s">
        <v>7</v>
      </c>
      <c r="E109" s="2" t="s">
        <v>2</v>
      </c>
      <c r="F109" s="2" t="s">
        <v>589</v>
      </c>
      <c r="G109" s="2" t="s">
        <v>2</v>
      </c>
    </row>
    <row r="110" spans="2:7" ht="14.1" customHeight="1" x14ac:dyDescent="0.25">
      <c r="B110" s="2" t="s">
        <v>331</v>
      </c>
      <c r="C110" s="2" t="s">
        <v>0</v>
      </c>
      <c r="D110" s="2" t="s">
        <v>2</v>
      </c>
      <c r="E110" s="2" t="s">
        <v>2</v>
      </c>
      <c r="F110" s="2" t="s">
        <v>589</v>
      </c>
      <c r="G110" s="2" t="s">
        <v>2</v>
      </c>
    </row>
    <row r="111" spans="2:7" ht="14.1" customHeight="1" x14ac:dyDescent="0.25">
      <c r="B111" s="2" t="s">
        <v>332</v>
      </c>
      <c r="C111" s="2" t="s">
        <v>0</v>
      </c>
      <c r="F111" s="2" t="s">
        <v>589</v>
      </c>
    </row>
    <row r="112" spans="2:7" ht="14.1" customHeight="1" x14ac:dyDescent="0.25">
      <c r="B112" s="2" t="s">
        <v>333</v>
      </c>
      <c r="C112" s="2" t="s">
        <v>0</v>
      </c>
      <c r="F112" s="2" t="s">
        <v>589</v>
      </c>
    </row>
    <row r="113" spans="2:7" ht="14.1" customHeight="1" x14ac:dyDescent="0.25">
      <c r="B113" s="2" t="s">
        <v>334</v>
      </c>
      <c r="C113" s="2" t="s">
        <v>0</v>
      </c>
      <c r="F113" s="2" t="s">
        <v>589</v>
      </c>
    </row>
    <row r="114" spans="2:7" ht="14.1" customHeight="1" x14ac:dyDescent="0.25">
      <c r="B114" s="2" t="s">
        <v>335</v>
      </c>
      <c r="C114" s="2" t="s">
        <v>0</v>
      </c>
      <c r="F114" s="2" t="s">
        <v>589</v>
      </c>
    </row>
    <row r="115" spans="2:7" ht="14.1" customHeight="1" x14ac:dyDescent="0.25">
      <c r="B115" s="2" t="s">
        <v>336</v>
      </c>
      <c r="C115" s="2" t="s">
        <v>0</v>
      </c>
      <c r="F115" s="2" t="s">
        <v>589</v>
      </c>
    </row>
    <row r="116" spans="2:7" ht="14.1" customHeight="1" x14ac:dyDescent="0.25">
      <c r="B116" s="2" t="s">
        <v>337</v>
      </c>
      <c r="C116" s="2" t="s">
        <v>0</v>
      </c>
      <c r="D116" s="2" t="s">
        <v>2</v>
      </c>
      <c r="E116" s="2" t="s">
        <v>2</v>
      </c>
      <c r="F116" s="2" t="s">
        <v>551</v>
      </c>
      <c r="G116" s="2" t="s">
        <v>2</v>
      </c>
    </row>
    <row r="117" spans="2:7" ht="14.1" customHeight="1" x14ac:dyDescent="0.25">
      <c r="B117" s="2" t="s">
        <v>338</v>
      </c>
      <c r="C117" s="2" t="s">
        <v>0</v>
      </c>
      <c r="F117" s="2" t="s">
        <v>589</v>
      </c>
    </row>
    <row r="118" spans="2:7" ht="14.1" customHeight="1" x14ac:dyDescent="0.25">
      <c r="B118" s="2" t="s">
        <v>339</v>
      </c>
      <c r="C118" s="2" t="s">
        <v>0</v>
      </c>
      <c r="F118" s="2" t="s">
        <v>589</v>
      </c>
    </row>
    <row r="119" spans="2:7" ht="14.1" customHeight="1" x14ac:dyDescent="0.25">
      <c r="B119" s="2" t="s">
        <v>340</v>
      </c>
      <c r="C119" s="2" t="s">
        <v>0</v>
      </c>
      <c r="F119" s="2" t="s">
        <v>589</v>
      </c>
    </row>
    <row r="120" spans="2:7" ht="14.1" customHeight="1" x14ac:dyDescent="0.25">
      <c r="B120" s="2" t="s">
        <v>341</v>
      </c>
      <c r="C120" s="2" t="s">
        <v>0</v>
      </c>
      <c r="F120" s="2" t="s">
        <v>589</v>
      </c>
    </row>
    <row r="121" spans="2:7" ht="14.1" customHeight="1" x14ac:dyDescent="0.25">
      <c r="B121" s="2" t="s">
        <v>342</v>
      </c>
      <c r="C121" s="2" t="s">
        <v>0</v>
      </c>
      <c r="F121" s="2" t="s">
        <v>589</v>
      </c>
    </row>
    <row r="122" spans="2:7" ht="14.1" customHeight="1" x14ac:dyDescent="0.25">
      <c r="B122" s="2" t="s">
        <v>343</v>
      </c>
      <c r="C122" s="2" t="s">
        <v>0</v>
      </c>
      <c r="F122" s="2" t="s">
        <v>589</v>
      </c>
    </row>
    <row r="123" spans="2:7" ht="14.1" customHeight="1" x14ac:dyDescent="0.25">
      <c r="B123" s="2" t="s">
        <v>344</v>
      </c>
      <c r="C123" s="2" t="s">
        <v>0</v>
      </c>
      <c r="F123" s="2" t="s">
        <v>589</v>
      </c>
    </row>
    <row r="124" spans="2:7" ht="14.1" customHeight="1" x14ac:dyDescent="0.25">
      <c r="B124" s="2" t="s">
        <v>345</v>
      </c>
      <c r="C124" s="2" t="s">
        <v>0</v>
      </c>
      <c r="F124" s="2" t="s">
        <v>589</v>
      </c>
    </row>
    <row r="125" spans="2:7" ht="14.1" customHeight="1" x14ac:dyDescent="0.25">
      <c r="B125" s="2" t="s">
        <v>346</v>
      </c>
      <c r="C125" s="2" t="s">
        <v>0</v>
      </c>
      <c r="F125" s="2" t="s">
        <v>589</v>
      </c>
    </row>
    <row r="126" spans="2:7" ht="14.1" customHeight="1" x14ac:dyDescent="0.25">
      <c r="B126" s="2" t="s">
        <v>347</v>
      </c>
      <c r="C126" s="2" t="s">
        <v>0</v>
      </c>
      <c r="D126" s="2" t="s">
        <v>2</v>
      </c>
      <c r="E126" s="2" t="s">
        <v>2</v>
      </c>
      <c r="F126" s="2" t="s">
        <v>589</v>
      </c>
      <c r="G126" s="2" t="s">
        <v>2</v>
      </c>
    </row>
    <row r="127" spans="2:7" ht="14.1" customHeight="1" x14ac:dyDescent="0.25">
      <c r="B127" s="2" t="s">
        <v>348</v>
      </c>
      <c r="C127" s="2" t="s">
        <v>0</v>
      </c>
      <c r="D127" s="2" t="s">
        <v>2</v>
      </c>
      <c r="E127" s="2" t="s">
        <v>2</v>
      </c>
      <c r="F127" s="2" t="s">
        <v>589</v>
      </c>
      <c r="G127" s="2" t="s">
        <v>2</v>
      </c>
    </row>
    <row r="128" spans="2:7" ht="14.1" customHeight="1" x14ac:dyDescent="0.25">
      <c r="B128" s="2" t="s">
        <v>349</v>
      </c>
      <c r="C128" s="2" t="s">
        <v>0</v>
      </c>
      <c r="D128" s="2" t="s">
        <v>2</v>
      </c>
      <c r="E128" s="2" t="s">
        <v>2</v>
      </c>
      <c r="F128" s="2" t="s">
        <v>589</v>
      </c>
      <c r="G128" s="2" t="s">
        <v>2</v>
      </c>
    </row>
    <row r="129" spans="2:7" ht="14.1" customHeight="1" x14ac:dyDescent="0.25">
      <c r="B129" s="2" t="s">
        <v>350</v>
      </c>
      <c r="C129" s="2" t="s">
        <v>0</v>
      </c>
      <c r="D129" s="2" t="s">
        <v>2</v>
      </c>
      <c r="E129" s="2" t="s">
        <v>2</v>
      </c>
      <c r="F129" s="2" t="s">
        <v>589</v>
      </c>
      <c r="G129" s="2" t="s">
        <v>2</v>
      </c>
    </row>
    <row r="130" spans="2:7" ht="14.1" customHeight="1" x14ac:dyDescent="0.25">
      <c r="B130" s="2" t="s">
        <v>351</v>
      </c>
      <c r="C130" s="2" t="s">
        <v>0</v>
      </c>
      <c r="F130" s="2" t="s">
        <v>589</v>
      </c>
    </row>
    <row r="131" spans="2:7" ht="14.1" customHeight="1" x14ac:dyDescent="0.25">
      <c r="B131" s="2" t="s">
        <v>352</v>
      </c>
      <c r="C131" s="2" t="s">
        <v>0</v>
      </c>
      <c r="F131" s="2" t="s">
        <v>589</v>
      </c>
    </row>
    <row r="132" spans="2:7" ht="14.1" customHeight="1" x14ac:dyDescent="0.25">
      <c r="B132" s="2" t="s">
        <v>353</v>
      </c>
      <c r="C132" s="2" t="s">
        <v>0</v>
      </c>
      <c r="F132" s="2" t="s">
        <v>551</v>
      </c>
    </row>
    <row r="133" spans="2:7" ht="14.1" customHeight="1" x14ac:dyDescent="0.25">
      <c r="B133" s="2" t="s">
        <v>354</v>
      </c>
      <c r="C133" s="2" t="s">
        <v>0</v>
      </c>
      <c r="D133" s="2" t="s">
        <v>2</v>
      </c>
      <c r="E133" s="2" t="s">
        <v>2</v>
      </c>
      <c r="F133" s="2" t="s">
        <v>589</v>
      </c>
      <c r="G133" s="2" t="s">
        <v>2</v>
      </c>
    </row>
    <row r="134" spans="2:7" ht="14.1" customHeight="1" x14ac:dyDescent="0.25">
      <c r="B134" s="2" t="s">
        <v>355</v>
      </c>
      <c r="C134" s="2" t="s">
        <v>0</v>
      </c>
      <c r="D134" s="2" t="s">
        <v>2</v>
      </c>
      <c r="E134" s="2" t="s">
        <v>2</v>
      </c>
      <c r="F134" s="2" t="s">
        <v>551</v>
      </c>
      <c r="G134" s="2" t="s">
        <v>2</v>
      </c>
    </row>
    <row r="135" spans="2:7" ht="14.1" customHeight="1" x14ac:dyDescent="0.25">
      <c r="B135" s="2" t="s">
        <v>356</v>
      </c>
      <c r="C135" s="2" t="s">
        <v>0</v>
      </c>
      <c r="D135" s="2" t="s">
        <v>3</v>
      </c>
      <c r="E135" s="2" t="s">
        <v>2</v>
      </c>
      <c r="F135" s="2" t="s">
        <v>589</v>
      </c>
      <c r="G135" s="2" t="s">
        <v>2</v>
      </c>
    </row>
    <row r="136" spans="2:7" ht="14.1" customHeight="1" x14ac:dyDescent="0.25">
      <c r="B136" s="2" t="s">
        <v>357</v>
      </c>
      <c r="C136" s="2" t="s">
        <v>0</v>
      </c>
      <c r="F136" s="2" t="s">
        <v>589</v>
      </c>
    </row>
    <row r="137" spans="2:7" ht="14.1" customHeight="1" x14ac:dyDescent="0.25">
      <c r="B137" s="2" t="s">
        <v>358</v>
      </c>
      <c r="C137" s="2" t="s">
        <v>0</v>
      </c>
      <c r="D137" s="2" t="s">
        <v>2</v>
      </c>
      <c r="E137" s="2" t="s">
        <v>2</v>
      </c>
      <c r="F137" s="2" t="s">
        <v>589</v>
      </c>
      <c r="G137" s="2" t="s">
        <v>2</v>
      </c>
    </row>
    <row r="138" spans="2:7" ht="14.1" customHeight="1" x14ac:dyDescent="0.25">
      <c r="B138" s="2" t="s">
        <v>359</v>
      </c>
      <c r="C138" s="2" t="s">
        <v>0</v>
      </c>
      <c r="D138" s="2" t="s">
        <v>2</v>
      </c>
      <c r="E138" s="2" t="s">
        <v>2</v>
      </c>
      <c r="F138" s="2" t="s">
        <v>551</v>
      </c>
      <c r="G138" s="2" t="s">
        <v>2</v>
      </c>
    </row>
    <row r="139" spans="2:7" ht="14.1" customHeight="1" x14ac:dyDescent="0.25">
      <c r="B139" s="2" t="s">
        <v>360</v>
      </c>
      <c r="C139" s="2" t="s">
        <v>0</v>
      </c>
      <c r="D139" s="2" t="s">
        <v>2</v>
      </c>
      <c r="E139" s="2" t="s">
        <v>2</v>
      </c>
      <c r="F139" s="2" t="s">
        <v>589</v>
      </c>
      <c r="G139" s="2" t="s">
        <v>2</v>
      </c>
    </row>
    <row r="140" spans="2:7" ht="14.1" customHeight="1" x14ac:dyDescent="0.25">
      <c r="B140" s="2" t="s">
        <v>361</v>
      </c>
      <c r="C140" s="2" t="s">
        <v>0</v>
      </c>
      <c r="F140" s="2" t="s">
        <v>589</v>
      </c>
    </row>
    <row r="141" spans="2:7" ht="14.1" customHeight="1" x14ac:dyDescent="0.25">
      <c r="B141" s="2" t="s">
        <v>362</v>
      </c>
      <c r="C141" s="2" t="s">
        <v>0</v>
      </c>
      <c r="F141" s="2" t="s">
        <v>589</v>
      </c>
    </row>
    <row r="142" spans="2:7" ht="14.1" customHeight="1" x14ac:dyDescent="0.25">
      <c r="B142" s="2" t="s">
        <v>363</v>
      </c>
      <c r="C142" s="2" t="s">
        <v>0</v>
      </c>
      <c r="F142" s="2" t="s">
        <v>589</v>
      </c>
    </row>
    <row r="143" spans="2:7" ht="14.1" customHeight="1" x14ac:dyDescent="0.25">
      <c r="B143" s="2" t="s">
        <v>364</v>
      </c>
      <c r="C143" s="2" t="s">
        <v>0</v>
      </c>
      <c r="F143" s="2" t="s">
        <v>589</v>
      </c>
    </row>
    <row r="144" spans="2:7" ht="14.1" customHeight="1" x14ac:dyDescent="0.25">
      <c r="B144" s="2" t="s">
        <v>365</v>
      </c>
      <c r="C144" s="2" t="s">
        <v>0</v>
      </c>
      <c r="F144" s="2" t="s">
        <v>589</v>
      </c>
    </row>
    <row r="145" spans="2:7" ht="14.1" customHeight="1" x14ac:dyDescent="0.25">
      <c r="B145" s="2" t="s">
        <v>366</v>
      </c>
      <c r="C145" s="2" t="s">
        <v>0</v>
      </c>
      <c r="F145" s="2" t="s">
        <v>589</v>
      </c>
    </row>
    <row r="146" spans="2:7" ht="14.1" customHeight="1" x14ac:dyDescent="0.25">
      <c r="B146" s="2" t="s">
        <v>367</v>
      </c>
      <c r="C146" s="2" t="s">
        <v>0</v>
      </c>
      <c r="D146" s="2" t="s">
        <v>4</v>
      </c>
      <c r="E146" s="2" t="s">
        <v>2</v>
      </c>
      <c r="F146" s="2" t="s">
        <v>589</v>
      </c>
      <c r="G146" s="2" t="s">
        <v>2</v>
      </c>
    </row>
    <row r="147" spans="2:7" ht="14.1" customHeight="1" x14ac:dyDescent="0.25">
      <c r="B147" s="2" t="s">
        <v>368</v>
      </c>
      <c r="C147" s="2" t="s">
        <v>0</v>
      </c>
      <c r="F147" s="2" t="s">
        <v>589</v>
      </c>
    </row>
    <row r="148" spans="2:7" ht="14.1" customHeight="1" x14ac:dyDescent="0.25">
      <c r="B148" s="2" t="s">
        <v>369</v>
      </c>
      <c r="C148" s="2" t="s">
        <v>0</v>
      </c>
      <c r="F148" s="2" t="s">
        <v>589</v>
      </c>
    </row>
    <row r="149" spans="2:7" ht="14.1" customHeight="1" x14ac:dyDescent="0.25">
      <c r="B149" s="2" t="s">
        <v>370</v>
      </c>
      <c r="C149" s="2" t="s">
        <v>0</v>
      </c>
      <c r="F149" s="2" t="s">
        <v>589</v>
      </c>
    </row>
    <row r="150" spans="2:7" ht="14.1" customHeight="1" x14ac:dyDescent="0.25">
      <c r="B150" s="2" t="s">
        <v>371</v>
      </c>
      <c r="C150" s="2" t="s">
        <v>0</v>
      </c>
      <c r="F150" s="2" t="s">
        <v>589</v>
      </c>
    </row>
    <row r="151" spans="2:7" ht="14.1" customHeight="1" x14ac:dyDescent="0.25">
      <c r="B151" s="2" t="s">
        <v>372</v>
      </c>
      <c r="C151" s="2" t="s">
        <v>0</v>
      </c>
      <c r="F151" s="2" t="s">
        <v>589</v>
      </c>
    </row>
    <row r="152" spans="2:7" ht="14.1" customHeight="1" x14ac:dyDescent="0.25">
      <c r="B152" s="2" t="s">
        <v>373</v>
      </c>
      <c r="C152" s="2" t="s">
        <v>0</v>
      </c>
      <c r="F152" s="2" t="s">
        <v>589</v>
      </c>
    </row>
    <row r="153" spans="2:7" ht="14.1" customHeight="1" x14ac:dyDescent="0.25">
      <c r="B153" s="2" t="s">
        <v>374</v>
      </c>
      <c r="C153" s="2" t="s">
        <v>0</v>
      </c>
      <c r="F153" s="2" t="s">
        <v>589</v>
      </c>
    </row>
    <row r="154" spans="2:7" ht="14.1" customHeight="1" x14ac:dyDescent="0.25">
      <c r="B154" s="2" t="s">
        <v>375</v>
      </c>
      <c r="C154" s="2" t="s">
        <v>0</v>
      </c>
      <c r="F154" s="2" t="s">
        <v>589</v>
      </c>
    </row>
    <row r="155" spans="2:7" ht="14.1" customHeight="1" x14ac:dyDescent="0.25">
      <c r="B155" s="2" t="s">
        <v>376</v>
      </c>
      <c r="C155" s="2" t="s">
        <v>0</v>
      </c>
      <c r="F155" s="2" t="s">
        <v>589</v>
      </c>
    </row>
    <row r="156" spans="2:7" ht="14.1" customHeight="1" x14ac:dyDescent="0.25">
      <c r="B156" s="2" t="s">
        <v>377</v>
      </c>
      <c r="C156" s="2" t="s">
        <v>0</v>
      </c>
      <c r="F156" s="2" t="s">
        <v>589</v>
      </c>
    </row>
    <row r="157" spans="2:7" ht="14.1" customHeight="1" x14ac:dyDescent="0.25">
      <c r="B157" s="2" t="s">
        <v>378</v>
      </c>
      <c r="C157" s="2" t="s">
        <v>0</v>
      </c>
      <c r="F157" s="2" t="s">
        <v>589</v>
      </c>
    </row>
    <row r="158" spans="2:7" ht="14.1" customHeight="1" x14ac:dyDescent="0.25">
      <c r="B158" s="2" t="s">
        <v>379</v>
      </c>
      <c r="C158" s="2" t="s">
        <v>0</v>
      </c>
      <c r="D158" s="2" t="s">
        <v>2</v>
      </c>
      <c r="E158" s="2" t="s">
        <v>2</v>
      </c>
      <c r="F158" s="2" t="s">
        <v>589</v>
      </c>
      <c r="G158" s="2" t="s">
        <v>2</v>
      </c>
    </row>
    <row r="159" spans="2:7" ht="14.1" customHeight="1" x14ac:dyDescent="0.25">
      <c r="B159" s="2" t="s">
        <v>380</v>
      </c>
      <c r="C159" s="2" t="s">
        <v>0</v>
      </c>
      <c r="F159" s="2" t="s">
        <v>589</v>
      </c>
    </row>
    <row r="160" spans="2:7" ht="14.1" customHeight="1" x14ac:dyDescent="0.25">
      <c r="B160" s="2" t="s">
        <v>381</v>
      </c>
      <c r="C160" s="2" t="s">
        <v>0</v>
      </c>
      <c r="D160" s="2" t="s">
        <v>2</v>
      </c>
      <c r="E160" s="2" t="s">
        <v>2</v>
      </c>
      <c r="F160" s="2" t="s">
        <v>589</v>
      </c>
      <c r="G160" s="2" t="s">
        <v>2</v>
      </c>
    </row>
    <row r="161" spans="2:7" ht="14.1" customHeight="1" x14ac:dyDescent="0.25">
      <c r="B161" s="2" t="s">
        <v>382</v>
      </c>
      <c r="C161" s="2" t="s">
        <v>0</v>
      </c>
      <c r="F161" s="2" t="s">
        <v>589</v>
      </c>
    </row>
    <row r="162" spans="2:7" ht="14.1" customHeight="1" x14ac:dyDescent="0.25">
      <c r="B162" s="2" t="s">
        <v>383</v>
      </c>
      <c r="C162" s="2" t="s">
        <v>0</v>
      </c>
      <c r="D162" s="2" t="s">
        <v>6</v>
      </c>
      <c r="E162" s="2" t="s">
        <v>2</v>
      </c>
      <c r="F162" s="2" t="s">
        <v>589</v>
      </c>
      <c r="G162" s="2" t="s">
        <v>2</v>
      </c>
    </row>
    <row r="163" spans="2:7" ht="14.1" customHeight="1" x14ac:dyDescent="0.25">
      <c r="B163" s="2" t="s">
        <v>384</v>
      </c>
      <c r="C163" s="2" t="s">
        <v>0</v>
      </c>
      <c r="D163" s="2" t="s">
        <v>2</v>
      </c>
      <c r="E163" s="2" t="s">
        <v>2</v>
      </c>
      <c r="F163" s="2" t="s">
        <v>589</v>
      </c>
      <c r="G163" s="2" t="s">
        <v>2</v>
      </c>
    </row>
    <row r="164" spans="2:7" ht="14.1" customHeight="1" x14ac:dyDescent="0.25">
      <c r="B164" s="2" t="s">
        <v>385</v>
      </c>
      <c r="C164" s="2" t="s">
        <v>0</v>
      </c>
      <c r="F164" s="2" t="s">
        <v>589</v>
      </c>
    </row>
    <row r="165" spans="2:7" ht="14.1" customHeight="1" x14ac:dyDescent="0.25">
      <c r="B165" s="2" t="s">
        <v>386</v>
      </c>
      <c r="C165" s="2" t="s">
        <v>0</v>
      </c>
      <c r="F165" s="2" t="s">
        <v>589</v>
      </c>
    </row>
    <row r="166" spans="2:7" ht="14.1" customHeight="1" x14ac:dyDescent="0.25">
      <c r="B166" s="2" t="s">
        <v>387</v>
      </c>
      <c r="C166" s="2" t="s">
        <v>0</v>
      </c>
      <c r="F166" s="2" t="s">
        <v>589</v>
      </c>
    </row>
    <row r="167" spans="2:7" ht="14.1" customHeight="1" x14ac:dyDescent="0.25">
      <c r="B167" s="2" t="s">
        <v>388</v>
      </c>
      <c r="C167" s="2" t="s">
        <v>0</v>
      </c>
      <c r="F167" s="2" t="s">
        <v>589</v>
      </c>
    </row>
    <row r="168" spans="2:7" ht="14.1" customHeight="1" x14ac:dyDescent="0.25">
      <c r="B168" s="2" t="s">
        <v>389</v>
      </c>
      <c r="C168" s="2" t="s">
        <v>0</v>
      </c>
      <c r="F168" s="2" t="s">
        <v>589</v>
      </c>
    </row>
    <row r="169" spans="2:7" ht="14.1" customHeight="1" x14ac:dyDescent="0.25">
      <c r="B169" s="2" t="s">
        <v>390</v>
      </c>
      <c r="C169" s="2" t="s">
        <v>0</v>
      </c>
      <c r="F169" s="2" t="s">
        <v>551</v>
      </c>
    </row>
    <row r="170" spans="2:7" ht="14.1" customHeight="1" x14ac:dyDescent="0.25">
      <c r="B170" s="2" t="s">
        <v>391</v>
      </c>
      <c r="C170" s="2" t="s">
        <v>0</v>
      </c>
      <c r="F170" s="2" t="s">
        <v>589</v>
      </c>
    </row>
    <row r="171" spans="2:7" ht="14.1" customHeight="1" x14ac:dyDescent="0.25">
      <c r="B171" s="2" t="s">
        <v>392</v>
      </c>
      <c r="C171" s="2" t="s">
        <v>0</v>
      </c>
      <c r="F171" s="2" t="s">
        <v>551</v>
      </c>
    </row>
    <row r="172" spans="2:7" ht="14.1" customHeight="1" x14ac:dyDescent="0.25">
      <c r="B172" s="2" t="s">
        <v>393</v>
      </c>
      <c r="C172" s="2" t="s">
        <v>0</v>
      </c>
      <c r="D172" s="2" t="s">
        <v>8</v>
      </c>
      <c r="E172" s="2" t="s">
        <v>2</v>
      </c>
      <c r="F172" s="2" t="s">
        <v>589</v>
      </c>
      <c r="G172" s="2" t="s">
        <v>2</v>
      </c>
    </row>
    <row r="173" spans="2:7" ht="14.1" customHeight="1" x14ac:dyDescent="0.25">
      <c r="B173" s="2" t="s">
        <v>394</v>
      </c>
      <c r="C173" s="2" t="s">
        <v>0</v>
      </c>
      <c r="D173" s="2" t="s">
        <v>2</v>
      </c>
      <c r="E173" s="2" t="s">
        <v>2</v>
      </c>
      <c r="F173" s="2" t="s">
        <v>589</v>
      </c>
      <c r="G173" s="2" t="s">
        <v>2</v>
      </c>
    </row>
    <row r="174" spans="2:7" ht="14.1" customHeight="1" x14ac:dyDescent="0.25">
      <c r="B174" s="2" t="s">
        <v>395</v>
      </c>
      <c r="C174" s="2" t="s">
        <v>0</v>
      </c>
      <c r="F174" s="2" t="s">
        <v>589</v>
      </c>
    </row>
    <row r="175" spans="2:7" ht="14.1" customHeight="1" x14ac:dyDescent="0.25">
      <c r="B175" s="2" t="s">
        <v>396</v>
      </c>
      <c r="C175" s="2" t="s">
        <v>0</v>
      </c>
      <c r="D175" s="2" t="s">
        <v>2</v>
      </c>
      <c r="E175" s="2" t="s">
        <v>2</v>
      </c>
      <c r="F175" s="2" t="s">
        <v>551</v>
      </c>
      <c r="G175" s="2" t="s">
        <v>2</v>
      </c>
    </row>
    <row r="176" spans="2:7" ht="14.1" customHeight="1" x14ac:dyDescent="0.25">
      <c r="B176" s="2" t="s">
        <v>397</v>
      </c>
      <c r="C176" s="2" t="s">
        <v>0</v>
      </c>
      <c r="F176" s="2" t="s">
        <v>589</v>
      </c>
    </row>
    <row r="177" spans="2:7" ht="14.1" customHeight="1" x14ac:dyDescent="0.25">
      <c r="B177" s="2" t="s">
        <v>398</v>
      </c>
      <c r="C177" s="2" t="s">
        <v>0</v>
      </c>
      <c r="F177" s="2" t="s">
        <v>589</v>
      </c>
    </row>
    <row r="178" spans="2:7" ht="14.1" customHeight="1" x14ac:dyDescent="0.25">
      <c r="B178" s="2" t="s">
        <v>399</v>
      </c>
      <c r="C178" s="2" t="s">
        <v>0</v>
      </c>
      <c r="F178" s="2" t="s">
        <v>589</v>
      </c>
    </row>
    <row r="179" spans="2:7" ht="14.1" customHeight="1" x14ac:dyDescent="0.25">
      <c r="B179" s="2" t="s">
        <v>400</v>
      </c>
      <c r="C179" s="2" t="s">
        <v>0</v>
      </c>
      <c r="F179" s="2" t="s">
        <v>589</v>
      </c>
    </row>
    <row r="180" spans="2:7" ht="14.1" customHeight="1" x14ac:dyDescent="0.25">
      <c r="B180" s="2" t="s">
        <v>401</v>
      </c>
      <c r="C180" s="2" t="s">
        <v>0</v>
      </c>
      <c r="F180" s="2" t="s">
        <v>589</v>
      </c>
    </row>
    <row r="181" spans="2:7" ht="14.1" customHeight="1" x14ac:dyDescent="0.25">
      <c r="B181" s="2" t="s">
        <v>402</v>
      </c>
      <c r="C181" s="2" t="s">
        <v>0</v>
      </c>
      <c r="F181" s="2" t="s">
        <v>551</v>
      </c>
    </row>
    <row r="182" spans="2:7" ht="14.1" customHeight="1" x14ac:dyDescent="0.25">
      <c r="B182" s="2" t="s">
        <v>403</v>
      </c>
      <c r="C182" s="2" t="s">
        <v>0</v>
      </c>
      <c r="F182" s="2" t="s">
        <v>551</v>
      </c>
    </row>
    <row r="183" spans="2:7" ht="14.1" customHeight="1" x14ac:dyDescent="0.25">
      <c r="B183" s="2" t="s">
        <v>404</v>
      </c>
      <c r="C183" s="2" t="s">
        <v>0</v>
      </c>
      <c r="D183" s="2" t="s">
        <v>2</v>
      </c>
      <c r="E183" s="2" t="s">
        <v>2</v>
      </c>
      <c r="F183" s="2" t="s">
        <v>589</v>
      </c>
      <c r="G183" s="2" t="s">
        <v>2</v>
      </c>
    </row>
    <row r="184" spans="2:7" ht="14.1" customHeight="1" x14ac:dyDescent="0.25">
      <c r="B184" s="2" t="s">
        <v>405</v>
      </c>
      <c r="C184" s="2" t="s">
        <v>0</v>
      </c>
      <c r="F184" s="2" t="s">
        <v>589</v>
      </c>
    </row>
    <row r="185" spans="2:7" ht="14.1" customHeight="1" x14ac:dyDescent="0.25">
      <c r="B185" s="2" t="s">
        <v>406</v>
      </c>
      <c r="C185" s="2" t="s">
        <v>0</v>
      </c>
      <c r="F185" s="2" t="s">
        <v>589</v>
      </c>
    </row>
    <row r="186" spans="2:7" ht="14.1" customHeight="1" x14ac:dyDescent="0.25">
      <c r="B186" s="2" t="s">
        <v>407</v>
      </c>
      <c r="C186" s="2" t="s">
        <v>0</v>
      </c>
      <c r="F186" s="2" t="s">
        <v>589</v>
      </c>
    </row>
    <row r="187" spans="2:7" ht="14.1" customHeight="1" x14ac:dyDescent="0.25">
      <c r="B187" s="2" t="s">
        <v>408</v>
      </c>
      <c r="C187" s="2" t="s">
        <v>0</v>
      </c>
      <c r="F187" s="2" t="s">
        <v>589</v>
      </c>
    </row>
    <row r="188" spans="2:7" ht="14.1" customHeight="1" x14ac:dyDescent="0.25">
      <c r="B188" s="2" t="s">
        <v>409</v>
      </c>
      <c r="C188" s="2" t="s">
        <v>0</v>
      </c>
      <c r="F188" s="2" t="s">
        <v>589</v>
      </c>
    </row>
    <row r="189" spans="2:7" ht="14.1" customHeight="1" x14ac:dyDescent="0.25">
      <c r="B189" s="2" t="s">
        <v>410</v>
      </c>
      <c r="C189" s="2" t="s">
        <v>0</v>
      </c>
      <c r="F189" s="2" t="s">
        <v>589</v>
      </c>
    </row>
    <row r="190" spans="2:7" ht="14.1" customHeight="1" x14ac:dyDescent="0.25">
      <c r="B190" s="2" t="s">
        <v>411</v>
      </c>
      <c r="C190" s="2" t="s">
        <v>0</v>
      </c>
      <c r="D190" s="2" t="s">
        <v>2</v>
      </c>
      <c r="E190" s="2" t="s">
        <v>2</v>
      </c>
      <c r="F190" s="2" t="s">
        <v>589</v>
      </c>
      <c r="G190" s="2" t="s">
        <v>2</v>
      </c>
    </row>
    <row r="191" spans="2:7" ht="14.1" customHeight="1" x14ac:dyDescent="0.25">
      <c r="B191" s="2" t="s">
        <v>412</v>
      </c>
      <c r="C191" s="2" t="s">
        <v>0</v>
      </c>
      <c r="F191" s="2" t="s">
        <v>589</v>
      </c>
    </row>
    <row r="192" spans="2:7" ht="14.1" customHeight="1" x14ac:dyDescent="0.25">
      <c r="B192" s="2" t="s">
        <v>413</v>
      </c>
      <c r="C192" s="2" t="s">
        <v>0</v>
      </c>
      <c r="D192" s="2" t="s">
        <v>2</v>
      </c>
      <c r="E192" s="2" t="s">
        <v>2</v>
      </c>
      <c r="F192" s="2" t="s">
        <v>589</v>
      </c>
      <c r="G192" s="2" t="s">
        <v>2</v>
      </c>
    </row>
    <row r="193" spans="2:7" ht="14.1" customHeight="1" x14ac:dyDescent="0.25">
      <c r="B193" s="2" t="s">
        <v>414</v>
      </c>
      <c r="C193" s="2" t="s">
        <v>0</v>
      </c>
      <c r="F193" s="2" t="s">
        <v>589</v>
      </c>
    </row>
    <row r="194" spans="2:7" ht="14.1" customHeight="1" x14ac:dyDescent="0.25">
      <c r="B194" s="2" t="s">
        <v>415</v>
      </c>
      <c r="C194" s="2" t="s">
        <v>0</v>
      </c>
      <c r="D194" s="2" t="s">
        <v>5</v>
      </c>
      <c r="E194" s="2" t="s">
        <v>2</v>
      </c>
      <c r="F194" s="2" t="s">
        <v>589</v>
      </c>
      <c r="G194" s="2" t="s">
        <v>2</v>
      </c>
    </row>
    <row r="195" spans="2:7" ht="14.1" customHeight="1" x14ac:dyDescent="0.25">
      <c r="B195" s="2" t="s">
        <v>416</v>
      </c>
      <c r="C195" s="2" t="s">
        <v>0</v>
      </c>
      <c r="D195" s="2" t="s">
        <v>2</v>
      </c>
      <c r="E195" s="2" t="s">
        <v>2</v>
      </c>
      <c r="F195" s="2" t="s">
        <v>589</v>
      </c>
      <c r="G195" s="2" t="s">
        <v>2</v>
      </c>
    </row>
    <row r="196" spans="2:7" ht="14.1" customHeight="1" x14ac:dyDescent="0.25">
      <c r="B196" s="2" t="s">
        <v>417</v>
      </c>
      <c r="C196" s="2" t="s">
        <v>0</v>
      </c>
      <c r="F196" s="2" t="s">
        <v>589</v>
      </c>
    </row>
    <row r="197" spans="2:7" ht="14.1" customHeight="1" x14ac:dyDescent="0.25">
      <c r="B197" s="2" t="s">
        <v>418</v>
      </c>
      <c r="C197" s="2" t="s">
        <v>0</v>
      </c>
      <c r="D197" s="2" t="s">
        <v>2</v>
      </c>
      <c r="E197" s="2" t="s">
        <v>2</v>
      </c>
      <c r="F197" s="2" t="s">
        <v>551</v>
      </c>
      <c r="G197" s="2" t="s">
        <v>2</v>
      </c>
    </row>
    <row r="198" spans="2:7" ht="14.1" customHeight="1" x14ac:dyDescent="0.25">
      <c r="B198" s="2" t="s">
        <v>419</v>
      </c>
      <c r="C198" s="2" t="s">
        <v>0</v>
      </c>
      <c r="F198" s="2" t="s">
        <v>589</v>
      </c>
    </row>
    <row r="199" spans="2:7" ht="14.1" customHeight="1" x14ac:dyDescent="0.25">
      <c r="B199" s="2" t="s">
        <v>420</v>
      </c>
      <c r="C199" s="2" t="s">
        <v>0</v>
      </c>
      <c r="F199" s="2" t="s">
        <v>589</v>
      </c>
    </row>
    <row r="200" spans="2:7" ht="14.1" customHeight="1" x14ac:dyDescent="0.25">
      <c r="B200" s="2" t="s">
        <v>421</v>
      </c>
      <c r="C200" s="2" t="s">
        <v>0</v>
      </c>
      <c r="F200" s="2" t="s">
        <v>589</v>
      </c>
    </row>
    <row r="201" spans="2:7" ht="14.1" customHeight="1" x14ac:dyDescent="0.25">
      <c r="B201" s="2" t="s">
        <v>422</v>
      </c>
      <c r="C201" s="2" t="s">
        <v>0</v>
      </c>
      <c r="F201" s="2" t="s">
        <v>589</v>
      </c>
    </row>
    <row r="202" spans="2:7" ht="14.1" customHeight="1" x14ac:dyDescent="0.25">
      <c r="B202" s="2" t="s">
        <v>423</v>
      </c>
      <c r="C202" s="2" t="s">
        <v>0</v>
      </c>
      <c r="D202" s="2" t="s">
        <v>2</v>
      </c>
      <c r="E202" s="2" t="s">
        <v>2</v>
      </c>
      <c r="F202" s="2" t="s">
        <v>551</v>
      </c>
      <c r="G202" s="2" t="s">
        <v>2</v>
      </c>
    </row>
    <row r="203" spans="2:7" ht="14.1" customHeight="1" x14ac:dyDescent="0.25">
      <c r="B203" s="2" t="s">
        <v>424</v>
      </c>
      <c r="C203" s="2" t="s">
        <v>0</v>
      </c>
      <c r="F203" s="2" t="s">
        <v>589</v>
      </c>
    </row>
    <row r="204" spans="2:7" ht="14.1" customHeight="1" x14ac:dyDescent="0.25">
      <c r="B204" s="2" t="s">
        <v>425</v>
      </c>
      <c r="C204" s="2" t="s">
        <v>0</v>
      </c>
      <c r="F204" s="2" t="s">
        <v>589</v>
      </c>
    </row>
    <row r="205" spans="2:7" ht="14.1" customHeight="1" x14ac:dyDescent="0.25">
      <c r="B205" s="2" t="s">
        <v>426</v>
      </c>
      <c r="C205" s="2" t="s">
        <v>0</v>
      </c>
      <c r="F205" s="2" t="s">
        <v>589</v>
      </c>
    </row>
    <row r="206" spans="2:7" ht="14.1" customHeight="1" x14ac:dyDescent="0.25">
      <c r="B206" s="2" t="s">
        <v>427</v>
      </c>
      <c r="C206" s="2" t="s">
        <v>0</v>
      </c>
      <c r="F206" s="2" t="s">
        <v>589</v>
      </c>
    </row>
    <row r="207" spans="2:7" ht="14.1" customHeight="1" x14ac:dyDescent="0.25">
      <c r="B207" s="2" t="s">
        <v>428</v>
      </c>
      <c r="C207" s="2" t="s">
        <v>0</v>
      </c>
      <c r="F207" s="2" t="s">
        <v>551</v>
      </c>
    </row>
    <row r="208" spans="2:7" ht="14.1" customHeight="1" x14ac:dyDescent="0.25">
      <c r="B208" s="2" t="s">
        <v>429</v>
      </c>
      <c r="C208" s="2" t="s">
        <v>0</v>
      </c>
      <c r="D208" s="2" t="s">
        <v>2</v>
      </c>
      <c r="E208" s="2" t="s">
        <v>2</v>
      </c>
      <c r="F208" s="2" t="s">
        <v>589</v>
      </c>
      <c r="G208" s="2" t="s">
        <v>2</v>
      </c>
    </row>
    <row r="209" spans="2:7" ht="14.1" customHeight="1" x14ac:dyDescent="0.25">
      <c r="B209" s="2" t="s">
        <v>430</v>
      </c>
      <c r="C209" s="2" t="s">
        <v>0</v>
      </c>
      <c r="D209" s="2" t="s">
        <v>2</v>
      </c>
      <c r="E209" s="2" t="s">
        <v>2</v>
      </c>
      <c r="F209" s="2" t="s">
        <v>551</v>
      </c>
      <c r="G209" s="2" t="s">
        <v>2</v>
      </c>
    </row>
    <row r="210" spans="2:7" ht="14.1" customHeight="1" x14ac:dyDescent="0.25">
      <c r="B210" s="2" t="s">
        <v>431</v>
      </c>
      <c r="C210" s="2" t="s">
        <v>0</v>
      </c>
      <c r="F210" s="2" t="s">
        <v>551</v>
      </c>
    </row>
    <row r="211" spans="2:7" ht="14.1" customHeight="1" x14ac:dyDescent="0.25">
      <c r="B211" s="2" t="s">
        <v>432</v>
      </c>
      <c r="C211" s="2" t="s">
        <v>0</v>
      </c>
      <c r="F211" s="2" t="s">
        <v>589</v>
      </c>
    </row>
    <row r="212" spans="2:7" ht="14.1" customHeight="1" x14ac:dyDescent="0.25">
      <c r="B212" s="2" t="s">
        <v>433</v>
      </c>
      <c r="C212" s="2" t="s">
        <v>0</v>
      </c>
      <c r="F212" s="2" t="s">
        <v>589</v>
      </c>
    </row>
    <row r="213" spans="2:7" ht="14.1" customHeight="1" x14ac:dyDescent="0.25">
      <c r="B213" s="2" t="s">
        <v>434</v>
      </c>
      <c r="C213" s="2" t="s">
        <v>0</v>
      </c>
      <c r="F213" s="2" t="s">
        <v>589</v>
      </c>
    </row>
    <row r="214" spans="2:7" ht="14.1" customHeight="1" x14ac:dyDescent="0.25">
      <c r="B214" s="2" t="s">
        <v>435</v>
      </c>
      <c r="C214" s="2" t="s">
        <v>0</v>
      </c>
      <c r="D214" s="2" t="s">
        <v>2</v>
      </c>
      <c r="E214" s="2" t="s">
        <v>2</v>
      </c>
      <c r="F214" s="2" t="s">
        <v>589</v>
      </c>
      <c r="G214" s="2" t="s">
        <v>2</v>
      </c>
    </row>
    <row r="215" spans="2:7" ht="14.1" customHeight="1" x14ac:dyDescent="0.25">
      <c r="B215" s="2" t="s">
        <v>436</v>
      </c>
      <c r="C215" s="2" t="s">
        <v>0</v>
      </c>
      <c r="D215" s="2" t="s">
        <v>2</v>
      </c>
      <c r="E215" s="2" t="s">
        <v>2</v>
      </c>
      <c r="F215" s="2" t="s">
        <v>589</v>
      </c>
      <c r="G215" s="2" t="s">
        <v>2</v>
      </c>
    </row>
    <row r="216" spans="2:7" ht="14.1" customHeight="1" x14ac:dyDescent="0.25">
      <c r="B216" s="2" t="s">
        <v>437</v>
      </c>
      <c r="C216" s="2" t="s">
        <v>0</v>
      </c>
      <c r="F216" s="2" t="s">
        <v>589</v>
      </c>
    </row>
    <row r="217" spans="2:7" ht="14.1" customHeight="1" x14ac:dyDescent="0.25">
      <c r="B217" s="2" t="s">
        <v>438</v>
      </c>
      <c r="C217" s="2" t="s">
        <v>0</v>
      </c>
      <c r="F217" s="2" t="s">
        <v>589</v>
      </c>
    </row>
    <row r="218" spans="2:7" ht="14.1" customHeight="1" x14ac:dyDescent="0.25">
      <c r="B218" s="2" t="s">
        <v>439</v>
      </c>
      <c r="C218" s="2" t="s">
        <v>0</v>
      </c>
      <c r="F218" s="2" t="s">
        <v>589</v>
      </c>
    </row>
    <row r="219" spans="2:7" ht="14.1" customHeight="1" x14ac:dyDescent="0.25">
      <c r="B219" s="2" t="s">
        <v>440</v>
      </c>
      <c r="C219" s="2" t="s">
        <v>0</v>
      </c>
      <c r="D219" s="2" t="s">
        <v>2</v>
      </c>
      <c r="E219" s="2" t="s">
        <v>2</v>
      </c>
      <c r="F219" s="2" t="s">
        <v>589</v>
      </c>
      <c r="G219" s="2" t="s">
        <v>2</v>
      </c>
    </row>
    <row r="220" spans="2:7" ht="14.1" customHeight="1" x14ac:dyDescent="0.25">
      <c r="B220" s="2" t="s">
        <v>441</v>
      </c>
      <c r="C220" s="2" t="s">
        <v>0</v>
      </c>
      <c r="F220" s="2" t="s">
        <v>589</v>
      </c>
    </row>
    <row r="221" spans="2:7" ht="14.1" customHeight="1" x14ac:dyDescent="0.25">
      <c r="B221" s="2" t="s">
        <v>442</v>
      </c>
      <c r="C221" s="2" t="s">
        <v>0</v>
      </c>
      <c r="F221" s="2" t="s">
        <v>589</v>
      </c>
    </row>
    <row r="222" spans="2:7" ht="14.1" customHeight="1" x14ac:dyDescent="0.25">
      <c r="B222" s="2" t="s">
        <v>443</v>
      </c>
      <c r="C222" s="2" t="s">
        <v>0</v>
      </c>
      <c r="F222" s="2" t="s">
        <v>589</v>
      </c>
    </row>
    <row r="223" spans="2:7" ht="14.1" customHeight="1" x14ac:dyDescent="0.25">
      <c r="B223" s="2" t="s">
        <v>444</v>
      </c>
      <c r="C223" s="2" t="s">
        <v>0</v>
      </c>
      <c r="F223" s="2" t="s">
        <v>589</v>
      </c>
    </row>
    <row r="224" spans="2:7" ht="14.1" customHeight="1" x14ac:dyDescent="0.25">
      <c r="B224" s="2" t="s">
        <v>445</v>
      </c>
      <c r="C224" s="2" t="s">
        <v>0</v>
      </c>
      <c r="F224" s="2" t="s">
        <v>589</v>
      </c>
    </row>
    <row r="225" spans="2:7" ht="14.1" customHeight="1" x14ac:dyDescent="0.25">
      <c r="B225" s="2" t="s">
        <v>446</v>
      </c>
      <c r="C225" s="2" t="s">
        <v>0</v>
      </c>
      <c r="D225" s="2" t="s">
        <v>2</v>
      </c>
      <c r="E225" s="2" t="s">
        <v>2</v>
      </c>
      <c r="F225" s="2" t="s">
        <v>589</v>
      </c>
      <c r="G225" s="2" t="s">
        <v>2</v>
      </c>
    </row>
    <row r="226" spans="2:7" ht="14.1" customHeight="1" x14ac:dyDescent="0.25">
      <c r="B226" s="2" t="s">
        <v>447</v>
      </c>
      <c r="C226" s="2" t="s">
        <v>0</v>
      </c>
      <c r="D226" s="2" t="s">
        <v>2</v>
      </c>
      <c r="E226" s="2" t="s">
        <v>2</v>
      </c>
      <c r="F226" s="2" t="s">
        <v>589</v>
      </c>
      <c r="G226" s="2" t="s">
        <v>2</v>
      </c>
    </row>
    <row r="227" spans="2:7" ht="14.1" customHeight="1" x14ac:dyDescent="0.25">
      <c r="B227" s="2" t="s">
        <v>448</v>
      </c>
      <c r="C227" s="2" t="s">
        <v>0</v>
      </c>
      <c r="F227" s="2" t="s">
        <v>589</v>
      </c>
    </row>
    <row r="228" spans="2:7" ht="14.1" customHeight="1" x14ac:dyDescent="0.25">
      <c r="B228" s="2" t="s">
        <v>449</v>
      </c>
      <c r="C228" s="2" t="s">
        <v>0</v>
      </c>
      <c r="D228" s="2" t="s">
        <v>2</v>
      </c>
      <c r="E228" s="2" t="s">
        <v>2</v>
      </c>
      <c r="F228" s="2" t="s">
        <v>589</v>
      </c>
      <c r="G228" s="2" t="s">
        <v>2</v>
      </c>
    </row>
    <row r="229" spans="2:7" ht="14.1" customHeight="1" x14ac:dyDescent="0.25">
      <c r="B229" s="2" t="s">
        <v>450</v>
      </c>
      <c r="C229" s="2" t="s">
        <v>0</v>
      </c>
      <c r="D229" s="2" t="s">
        <v>2</v>
      </c>
      <c r="E229" s="2" t="s">
        <v>2</v>
      </c>
      <c r="F229" s="2" t="s">
        <v>589</v>
      </c>
      <c r="G229" s="2" t="s">
        <v>2</v>
      </c>
    </row>
    <row r="230" spans="2:7" ht="14.1" customHeight="1" x14ac:dyDescent="0.25">
      <c r="B230" s="2" t="s">
        <v>451</v>
      </c>
      <c r="C230" s="2" t="s">
        <v>0</v>
      </c>
      <c r="D230" s="2" t="s">
        <v>2</v>
      </c>
      <c r="E230" s="2" t="s">
        <v>2</v>
      </c>
      <c r="F230" s="2" t="s">
        <v>589</v>
      </c>
      <c r="G230" s="2" t="s">
        <v>2</v>
      </c>
    </row>
    <row r="231" spans="2:7" ht="14.1" customHeight="1" x14ac:dyDescent="0.25">
      <c r="B231" s="2" t="s">
        <v>452</v>
      </c>
      <c r="C231" s="2" t="s">
        <v>0</v>
      </c>
      <c r="D231" s="2" t="s">
        <v>2</v>
      </c>
      <c r="E231" s="2" t="s">
        <v>2</v>
      </c>
      <c r="F231" s="2" t="s">
        <v>589</v>
      </c>
      <c r="G231" s="2" t="s">
        <v>2</v>
      </c>
    </row>
    <row r="232" spans="2:7" ht="14.1" customHeight="1" x14ac:dyDescent="0.25">
      <c r="B232" s="2" t="s">
        <v>453</v>
      </c>
      <c r="C232" s="2" t="s">
        <v>0</v>
      </c>
      <c r="F232" s="2" t="s">
        <v>589</v>
      </c>
    </row>
    <row r="233" spans="2:7" ht="14.1" customHeight="1" x14ac:dyDescent="0.25">
      <c r="B233" s="2" t="s">
        <v>454</v>
      </c>
      <c r="C233" s="2" t="s">
        <v>0</v>
      </c>
      <c r="D233" s="2" t="s">
        <v>2</v>
      </c>
      <c r="E233" s="2" t="s">
        <v>2</v>
      </c>
      <c r="F233" s="2" t="s">
        <v>589</v>
      </c>
      <c r="G233" s="2" t="s">
        <v>2</v>
      </c>
    </row>
    <row r="234" spans="2:7" ht="14.1" customHeight="1" x14ac:dyDescent="0.25">
      <c r="B234" s="2" t="s">
        <v>455</v>
      </c>
      <c r="C234" s="2" t="s">
        <v>0</v>
      </c>
      <c r="F234" s="2" t="s">
        <v>589</v>
      </c>
    </row>
    <row r="235" spans="2:7" ht="14.1" customHeight="1" x14ac:dyDescent="0.25">
      <c r="B235" s="2" t="s">
        <v>456</v>
      </c>
      <c r="C235" s="2" t="s">
        <v>0</v>
      </c>
      <c r="F235" s="2" t="s">
        <v>589</v>
      </c>
    </row>
    <row r="236" spans="2:7" ht="14.1" customHeight="1" x14ac:dyDescent="0.25">
      <c r="B236" s="2" t="s">
        <v>457</v>
      </c>
      <c r="C236" s="2" t="s">
        <v>0</v>
      </c>
      <c r="D236" s="2" t="s">
        <v>2</v>
      </c>
      <c r="E236" s="2" t="s">
        <v>2</v>
      </c>
      <c r="F236" s="2" t="s">
        <v>589</v>
      </c>
      <c r="G236" s="2" t="s">
        <v>2</v>
      </c>
    </row>
    <row r="237" spans="2:7" ht="14.1" customHeight="1" x14ac:dyDescent="0.25">
      <c r="B237" s="2" t="s">
        <v>458</v>
      </c>
      <c r="C237" s="2" t="s">
        <v>0</v>
      </c>
      <c r="D237" s="2" t="s">
        <v>2</v>
      </c>
      <c r="E237" s="2" t="s">
        <v>2</v>
      </c>
      <c r="F237" s="2" t="s">
        <v>589</v>
      </c>
      <c r="G237" s="2" t="s">
        <v>2</v>
      </c>
    </row>
    <row r="238" spans="2:7" ht="14.1" customHeight="1" x14ac:dyDescent="0.25">
      <c r="B238" s="2" t="s">
        <v>459</v>
      </c>
      <c r="C238" s="2" t="s">
        <v>0</v>
      </c>
      <c r="F238" s="2" t="s">
        <v>589</v>
      </c>
    </row>
    <row r="239" spans="2:7" ht="14.1" customHeight="1" x14ac:dyDescent="0.25">
      <c r="B239" s="2" t="s">
        <v>460</v>
      </c>
      <c r="C239" s="2" t="s">
        <v>0</v>
      </c>
      <c r="D239" s="2" t="s">
        <v>2</v>
      </c>
      <c r="E239" s="2" t="s">
        <v>2</v>
      </c>
      <c r="F239" s="2" t="s">
        <v>589</v>
      </c>
      <c r="G239" s="2" t="s">
        <v>2</v>
      </c>
    </row>
    <row r="240" spans="2:7" ht="14.1" customHeight="1" x14ac:dyDescent="0.25">
      <c r="B240" s="2" t="s">
        <v>461</v>
      </c>
      <c r="C240" s="2" t="s">
        <v>0</v>
      </c>
      <c r="D240" s="2" t="s">
        <v>2</v>
      </c>
      <c r="E240" s="2" t="s">
        <v>2</v>
      </c>
      <c r="F240" s="2" t="s">
        <v>551</v>
      </c>
      <c r="G240" s="2" t="s">
        <v>2</v>
      </c>
    </row>
    <row r="241" spans="2:7" ht="14.1" customHeight="1" x14ac:dyDescent="0.25">
      <c r="B241" s="2" t="s">
        <v>462</v>
      </c>
      <c r="C241" s="2" t="s">
        <v>0</v>
      </c>
      <c r="F241" s="2" t="s">
        <v>589</v>
      </c>
    </row>
    <row r="242" spans="2:7" ht="14.1" customHeight="1" x14ac:dyDescent="0.25">
      <c r="B242" s="2" t="s">
        <v>463</v>
      </c>
      <c r="C242" s="2" t="s">
        <v>0</v>
      </c>
      <c r="F242" s="2" t="s">
        <v>589</v>
      </c>
    </row>
    <row r="243" spans="2:7" ht="14.1" customHeight="1" x14ac:dyDescent="0.25">
      <c r="B243" s="2" t="s">
        <v>464</v>
      </c>
      <c r="C243" s="2" t="s">
        <v>0</v>
      </c>
      <c r="D243" s="2" t="s">
        <v>2</v>
      </c>
      <c r="E243" s="2" t="s">
        <v>2</v>
      </c>
      <c r="F243" s="2" t="s">
        <v>589</v>
      </c>
      <c r="G243" s="2" t="s">
        <v>2</v>
      </c>
    </row>
    <row r="244" spans="2:7" ht="14.1" customHeight="1" x14ac:dyDescent="0.25">
      <c r="B244" s="2" t="s">
        <v>465</v>
      </c>
      <c r="C244" s="2" t="s">
        <v>0</v>
      </c>
      <c r="D244" s="2" t="s">
        <v>2</v>
      </c>
      <c r="E244" s="2" t="s">
        <v>2</v>
      </c>
      <c r="F244" s="2" t="s">
        <v>551</v>
      </c>
      <c r="G244" s="2" t="s">
        <v>2</v>
      </c>
    </row>
    <row r="245" spans="2:7" ht="14.1" customHeight="1" x14ac:dyDescent="0.25">
      <c r="B245" s="2" t="s">
        <v>466</v>
      </c>
      <c r="C245" s="2" t="s">
        <v>0</v>
      </c>
      <c r="D245" s="2" t="s">
        <v>2</v>
      </c>
      <c r="E245" s="2" t="s">
        <v>2</v>
      </c>
      <c r="F245" s="2" t="s">
        <v>589</v>
      </c>
      <c r="G245" s="2" t="s">
        <v>2</v>
      </c>
    </row>
    <row r="246" spans="2:7" ht="14.1" customHeight="1" x14ac:dyDescent="0.25">
      <c r="B246" s="2" t="s">
        <v>467</v>
      </c>
      <c r="C246" s="2" t="s">
        <v>0</v>
      </c>
      <c r="F246" s="2" t="s">
        <v>589</v>
      </c>
    </row>
    <row r="247" spans="2:7" ht="14.1" customHeight="1" x14ac:dyDescent="0.25">
      <c r="B247" s="2" t="s">
        <v>468</v>
      </c>
      <c r="C247" s="2" t="s">
        <v>0</v>
      </c>
      <c r="D247" s="2" t="s">
        <v>2</v>
      </c>
      <c r="E247" s="2" t="s">
        <v>2</v>
      </c>
      <c r="F247" s="2" t="s">
        <v>589</v>
      </c>
      <c r="G247" s="2" t="s">
        <v>2</v>
      </c>
    </row>
    <row r="248" spans="2:7" ht="14.1" customHeight="1" x14ac:dyDescent="0.25">
      <c r="B248" s="2" t="s">
        <v>469</v>
      </c>
      <c r="C248" s="2" t="s">
        <v>0</v>
      </c>
      <c r="F248" s="2" t="s">
        <v>589</v>
      </c>
    </row>
    <row r="249" spans="2:7" ht="14.1" customHeight="1" x14ac:dyDescent="0.25">
      <c r="B249" s="2" t="s">
        <v>470</v>
      </c>
      <c r="C249" s="2" t="s">
        <v>0</v>
      </c>
      <c r="F249" s="2" t="s">
        <v>589</v>
      </c>
    </row>
    <row r="250" spans="2:7" ht="14.1" customHeight="1" x14ac:dyDescent="0.25">
      <c r="B250" s="2" t="s">
        <v>471</v>
      </c>
      <c r="C250" s="2" t="s">
        <v>0</v>
      </c>
      <c r="F250" s="2" t="s">
        <v>589</v>
      </c>
    </row>
    <row r="251" spans="2:7" ht="14.1" customHeight="1" x14ac:dyDescent="0.25">
      <c r="B251" s="2" t="s">
        <v>472</v>
      </c>
      <c r="C251" s="2" t="s">
        <v>0</v>
      </c>
      <c r="F251" s="2" t="s">
        <v>589</v>
      </c>
    </row>
    <row r="252" spans="2:7" ht="14.1" customHeight="1" x14ac:dyDescent="0.25">
      <c r="B252" s="2" t="s">
        <v>473</v>
      </c>
      <c r="C252" s="2" t="s">
        <v>0</v>
      </c>
      <c r="D252" s="2" t="s">
        <v>2</v>
      </c>
      <c r="E252" s="2" t="s">
        <v>2</v>
      </c>
      <c r="F252" s="2" t="s">
        <v>589</v>
      </c>
      <c r="G252" s="2" t="s">
        <v>2</v>
      </c>
    </row>
    <row r="253" spans="2:7" ht="14.1" customHeight="1" x14ac:dyDescent="0.25">
      <c r="B253" s="2" t="s">
        <v>474</v>
      </c>
      <c r="C253" s="2" t="s">
        <v>0</v>
      </c>
      <c r="D253" s="2" t="s">
        <v>2</v>
      </c>
      <c r="E253" s="2" t="s">
        <v>2</v>
      </c>
      <c r="F253" s="2" t="s">
        <v>589</v>
      </c>
      <c r="G253" s="2" t="s">
        <v>2</v>
      </c>
    </row>
    <row r="254" spans="2:7" ht="14.1" customHeight="1" x14ac:dyDescent="0.25">
      <c r="B254" s="2" t="s">
        <v>475</v>
      </c>
      <c r="C254" s="2" t="s">
        <v>0</v>
      </c>
      <c r="F254" s="2" t="s">
        <v>589</v>
      </c>
    </row>
    <row r="255" spans="2:7" ht="14.1" customHeight="1" x14ac:dyDescent="0.25">
      <c r="B255" s="2" t="s">
        <v>476</v>
      </c>
      <c r="C255" s="2" t="s">
        <v>0</v>
      </c>
      <c r="F255" s="2" t="s">
        <v>589</v>
      </c>
    </row>
    <row r="256" spans="2:7" ht="14.1" customHeight="1" x14ac:dyDescent="0.25">
      <c r="B256" s="2" t="s">
        <v>477</v>
      </c>
      <c r="C256" s="2" t="s">
        <v>0</v>
      </c>
      <c r="D256" s="2" t="s">
        <v>2</v>
      </c>
      <c r="E256" s="2" t="s">
        <v>2</v>
      </c>
      <c r="F256" s="2" t="s">
        <v>589</v>
      </c>
      <c r="G256" s="2" t="s">
        <v>2</v>
      </c>
    </row>
    <row r="257" spans="2:7" ht="14.1" customHeight="1" x14ac:dyDescent="0.25">
      <c r="B257" s="2" t="s">
        <v>478</v>
      </c>
      <c r="C257" s="2" t="s">
        <v>0</v>
      </c>
      <c r="D257" s="2" t="s">
        <v>2</v>
      </c>
      <c r="E257" s="2" t="s">
        <v>2</v>
      </c>
      <c r="F257" s="2" t="s">
        <v>589</v>
      </c>
      <c r="G257" s="2" t="s">
        <v>2</v>
      </c>
    </row>
    <row r="258" spans="2:7" ht="14.1" customHeight="1" x14ac:dyDescent="0.25">
      <c r="B258" s="2" t="s">
        <v>479</v>
      </c>
      <c r="C258" s="2" t="s">
        <v>0</v>
      </c>
      <c r="F258" s="2" t="s">
        <v>589</v>
      </c>
    </row>
    <row r="259" spans="2:7" ht="14.1" customHeight="1" x14ac:dyDescent="0.25">
      <c r="B259" s="2" t="s">
        <v>480</v>
      </c>
      <c r="C259" s="2" t="s">
        <v>0</v>
      </c>
      <c r="F259" s="2" t="s">
        <v>589</v>
      </c>
    </row>
    <row r="260" spans="2:7" ht="14.1" customHeight="1" x14ac:dyDescent="0.25">
      <c r="B260" s="2" t="s">
        <v>481</v>
      </c>
      <c r="C260" s="2" t="s">
        <v>0</v>
      </c>
      <c r="F260" s="2" t="s">
        <v>589</v>
      </c>
    </row>
    <row r="261" spans="2:7" ht="14.1" customHeight="1" x14ac:dyDescent="0.25">
      <c r="B261" s="2" t="s">
        <v>482</v>
      </c>
      <c r="C261" s="2" t="s">
        <v>0</v>
      </c>
      <c r="F261" s="2" t="s">
        <v>589</v>
      </c>
    </row>
    <row r="262" spans="2:7" ht="14.1" customHeight="1" x14ac:dyDescent="0.25">
      <c r="B262" s="2" t="s">
        <v>483</v>
      </c>
      <c r="C262" s="2" t="s">
        <v>0</v>
      </c>
      <c r="F262" s="2" t="s">
        <v>589</v>
      </c>
    </row>
    <row r="263" spans="2:7" ht="14.1" customHeight="1" x14ac:dyDescent="0.25">
      <c r="B263" s="2" t="s">
        <v>484</v>
      </c>
      <c r="C263" s="2" t="s">
        <v>0</v>
      </c>
      <c r="F263" s="2" t="s">
        <v>589</v>
      </c>
    </row>
    <row r="264" spans="2:7" ht="14.1" customHeight="1" x14ac:dyDescent="0.25">
      <c r="B264" s="2" t="s">
        <v>485</v>
      </c>
      <c r="C264" s="2" t="s">
        <v>0</v>
      </c>
      <c r="F264" s="2" t="s">
        <v>589</v>
      </c>
    </row>
    <row r="265" spans="2:7" ht="14.1" customHeight="1" x14ac:dyDescent="0.25">
      <c r="B265" s="2" t="s">
        <v>486</v>
      </c>
      <c r="C265" s="2" t="s">
        <v>0</v>
      </c>
      <c r="F265" s="2" t="s">
        <v>589</v>
      </c>
    </row>
    <row r="266" spans="2:7" ht="14.1" customHeight="1" x14ac:dyDescent="0.25">
      <c r="B266" s="2" t="s">
        <v>487</v>
      </c>
      <c r="C266" s="2" t="s">
        <v>0</v>
      </c>
      <c r="D266" s="2" t="s">
        <v>10</v>
      </c>
      <c r="E266" s="2" t="s">
        <v>2</v>
      </c>
      <c r="F266" s="2" t="s">
        <v>589</v>
      </c>
      <c r="G266" s="2" t="s">
        <v>2</v>
      </c>
    </row>
    <row r="267" spans="2:7" ht="14.1" customHeight="1" x14ac:dyDescent="0.25">
      <c r="B267" s="2" t="s">
        <v>488</v>
      </c>
      <c r="C267" s="2" t="s">
        <v>0</v>
      </c>
      <c r="F267" s="2" t="s">
        <v>589</v>
      </c>
    </row>
    <row r="268" spans="2:7" ht="14.1" customHeight="1" x14ac:dyDescent="0.25">
      <c r="B268" s="2" t="s">
        <v>489</v>
      </c>
      <c r="C268" s="2" t="s">
        <v>0</v>
      </c>
      <c r="F268" s="2" t="s">
        <v>589</v>
      </c>
    </row>
    <row r="269" spans="2:7" ht="14.1" customHeight="1" x14ac:dyDescent="0.25">
      <c r="B269" s="2" t="s">
        <v>490</v>
      </c>
      <c r="C269" s="2" t="s">
        <v>0</v>
      </c>
      <c r="D269" s="2" t="s">
        <v>2</v>
      </c>
      <c r="E269" s="2" t="s">
        <v>2</v>
      </c>
      <c r="F269" s="2" t="s">
        <v>589</v>
      </c>
      <c r="G269" s="2" t="s">
        <v>2</v>
      </c>
    </row>
    <row r="270" spans="2:7" ht="14.1" customHeight="1" x14ac:dyDescent="0.25">
      <c r="B270" s="2" t="s">
        <v>491</v>
      </c>
      <c r="C270" s="2" t="s">
        <v>0</v>
      </c>
      <c r="D270" s="2" t="s">
        <v>2</v>
      </c>
      <c r="E270" s="2" t="s">
        <v>2</v>
      </c>
      <c r="F270" s="2" t="s">
        <v>589</v>
      </c>
      <c r="G270" s="2" t="s">
        <v>2</v>
      </c>
    </row>
    <row r="271" spans="2:7" ht="14.1" customHeight="1" x14ac:dyDescent="0.25">
      <c r="B271" s="2" t="s">
        <v>492</v>
      </c>
      <c r="C271" s="2" t="s">
        <v>206</v>
      </c>
      <c r="D271" s="2" t="s">
        <v>210</v>
      </c>
      <c r="E271" s="2" t="s">
        <v>65</v>
      </c>
      <c r="F271" s="2" t="s">
        <v>68</v>
      </c>
      <c r="G271" s="2" t="s">
        <v>211</v>
      </c>
    </row>
    <row r="272" spans="2:7" ht="14.1" customHeight="1" x14ac:dyDescent="0.25">
      <c r="B272" s="2" t="s">
        <v>493</v>
      </c>
      <c r="C272" s="2" t="s">
        <v>206</v>
      </c>
      <c r="D272" s="2" t="s">
        <v>207</v>
      </c>
      <c r="E272" s="2" t="s">
        <v>62</v>
      </c>
      <c r="F272" s="2" t="s">
        <v>68</v>
      </c>
      <c r="G272" s="2" t="s">
        <v>63</v>
      </c>
    </row>
    <row r="273" spans="2:7" ht="14.1" customHeight="1" x14ac:dyDescent="0.25">
      <c r="B273" s="2" t="s">
        <v>494</v>
      </c>
      <c r="C273" s="2" t="s">
        <v>206</v>
      </c>
      <c r="D273" s="2" t="s">
        <v>212</v>
      </c>
      <c r="E273" s="2" t="s">
        <v>66</v>
      </c>
      <c r="F273" s="2" t="s">
        <v>68</v>
      </c>
      <c r="G273" s="2" t="s">
        <v>213</v>
      </c>
    </row>
    <row r="274" spans="2:7" ht="14.1" customHeight="1" x14ac:dyDescent="0.25">
      <c r="B274" s="2" t="s">
        <v>495</v>
      </c>
      <c r="C274" s="2" t="s">
        <v>206</v>
      </c>
      <c r="D274" s="2" t="s">
        <v>208</v>
      </c>
      <c r="E274" s="2" t="s">
        <v>64</v>
      </c>
      <c r="F274" s="2" t="s">
        <v>68</v>
      </c>
      <c r="G274" s="2" t="s">
        <v>209</v>
      </c>
    </row>
    <row r="275" spans="2:7" ht="14.1" customHeight="1" x14ac:dyDescent="0.25">
      <c r="B275" s="2" t="s">
        <v>496</v>
      </c>
      <c r="C275" s="2" t="s">
        <v>214</v>
      </c>
      <c r="D275" s="2" t="s">
        <v>215</v>
      </c>
      <c r="E275" s="2" t="s">
        <v>216</v>
      </c>
      <c r="F275" s="2" t="s">
        <v>68</v>
      </c>
      <c r="G275" s="2" t="s">
        <v>175</v>
      </c>
    </row>
    <row r="276" spans="2:7" ht="14.1" customHeight="1" x14ac:dyDescent="0.25">
      <c r="B276" s="2" t="s">
        <v>497</v>
      </c>
      <c r="C276" s="2" t="s">
        <v>214</v>
      </c>
      <c r="D276" s="2" t="s">
        <v>219</v>
      </c>
      <c r="E276" s="2" t="s">
        <v>220</v>
      </c>
      <c r="F276" s="2" t="s">
        <v>68</v>
      </c>
      <c r="G276" s="2" t="s">
        <v>221</v>
      </c>
    </row>
    <row r="277" spans="2:7" ht="14.1" customHeight="1" x14ac:dyDescent="0.25">
      <c r="B277" s="2" t="s">
        <v>498</v>
      </c>
      <c r="C277" s="2" t="s">
        <v>214</v>
      </c>
      <c r="D277" s="2" t="s">
        <v>217</v>
      </c>
      <c r="E277" s="2" t="s">
        <v>218</v>
      </c>
      <c r="F277" s="2" t="s">
        <v>68</v>
      </c>
      <c r="G277" s="2" t="s">
        <v>175</v>
      </c>
    </row>
    <row r="278" spans="2:7" ht="14.1" customHeight="1" x14ac:dyDescent="0.25">
      <c r="B278" s="2" t="s">
        <v>499</v>
      </c>
      <c r="C278" s="2" t="s">
        <v>52</v>
      </c>
      <c r="F278" s="2" t="s">
        <v>590</v>
      </c>
    </row>
    <row r="279" spans="2:7" ht="14.1" customHeight="1" x14ac:dyDescent="0.25">
      <c r="B279" s="2" t="s">
        <v>500</v>
      </c>
      <c r="C279" s="2" t="s">
        <v>52</v>
      </c>
      <c r="F279" s="2" t="s">
        <v>590</v>
      </c>
    </row>
    <row r="280" spans="2:7" ht="14.1" customHeight="1" x14ac:dyDescent="0.25">
      <c r="B280" s="2" t="s">
        <v>501</v>
      </c>
      <c r="C280" s="2" t="s">
        <v>52</v>
      </c>
      <c r="F280" s="2" t="s">
        <v>590</v>
      </c>
    </row>
    <row r="281" spans="2:7" ht="14.1" customHeight="1" x14ac:dyDescent="0.25">
      <c r="B281" s="2" t="s">
        <v>502</v>
      </c>
      <c r="C281" s="2" t="s">
        <v>52</v>
      </c>
      <c r="F281" s="2" t="s">
        <v>590</v>
      </c>
    </row>
    <row r="282" spans="2:7" ht="14.1" customHeight="1" x14ac:dyDescent="0.25">
      <c r="B282" s="2" t="s">
        <v>503</v>
      </c>
      <c r="C282" s="2" t="s">
        <v>52</v>
      </c>
      <c r="F282" s="2" t="s">
        <v>590</v>
      </c>
    </row>
    <row r="283" spans="2:7" ht="14.1" customHeight="1" x14ac:dyDescent="0.25">
      <c r="B283" s="2" t="s">
        <v>504</v>
      </c>
      <c r="C283" s="2" t="s">
        <v>52</v>
      </c>
      <c r="F283" s="2" t="s">
        <v>590</v>
      </c>
    </row>
    <row r="284" spans="2:7" ht="14.1" customHeight="1" x14ac:dyDescent="0.25">
      <c r="B284" s="2" t="s">
        <v>505</v>
      </c>
      <c r="C284" s="2" t="s">
        <v>52</v>
      </c>
      <c r="F284" s="2" t="s">
        <v>590</v>
      </c>
    </row>
    <row r="285" spans="2:7" ht="14.1" customHeight="1" x14ac:dyDescent="0.25">
      <c r="B285" s="2" t="s">
        <v>506</v>
      </c>
      <c r="C285" s="2" t="s">
        <v>52</v>
      </c>
      <c r="F285" s="2" t="s">
        <v>590</v>
      </c>
    </row>
    <row r="286" spans="2:7" ht="14.1" customHeight="1" x14ac:dyDescent="0.25">
      <c r="B286" s="2" t="s">
        <v>507</v>
      </c>
      <c r="C286" s="2" t="s">
        <v>52</v>
      </c>
      <c r="F286" s="2" t="s">
        <v>590</v>
      </c>
    </row>
    <row r="287" spans="2:7" ht="14.1" customHeight="1" x14ac:dyDescent="0.25">
      <c r="B287" s="2" t="s">
        <v>508</v>
      </c>
      <c r="C287" s="2" t="s">
        <v>52</v>
      </c>
      <c r="F287" s="2" t="s">
        <v>590</v>
      </c>
    </row>
    <row r="288" spans="2:7" ht="14.1" customHeight="1" x14ac:dyDescent="0.25">
      <c r="B288" s="2" t="s">
        <v>509</v>
      </c>
      <c r="C288" s="2" t="s">
        <v>52</v>
      </c>
      <c r="F288" s="2" t="s">
        <v>590</v>
      </c>
    </row>
    <row r="289" spans="2:7" ht="14.1" customHeight="1" x14ac:dyDescent="0.25">
      <c r="B289" s="2" t="s">
        <v>510</v>
      </c>
      <c r="C289" s="2" t="s">
        <v>52</v>
      </c>
      <c r="F289" s="2" t="s">
        <v>590</v>
      </c>
    </row>
    <row r="290" spans="2:7" ht="14.1" customHeight="1" x14ac:dyDescent="0.25">
      <c r="B290" s="2" t="s">
        <v>511</v>
      </c>
      <c r="C290" s="2" t="s">
        <v>52</v>
      </c>
      <c r="F290" s="2" t="s">
        <v>590</v>
      </c>
    </row>
    <row r="291" spans="2:7" ht="14.1" customHeight="1" x14ac:dyDescent="0.25">
      <c r="B291" s="2" t="s">
        <v>512</v>
      </c>
      <c r="C291" s="2" t="s">
        <v>52</v>
      </c>
      <c r="F291" s="2" t="s">
        <v>590</v>
      </c>
    </row>
    <row r="292" spans="2:7" ht="14.1" customHeight="1" x14ac:dyDescent="0.25">
      <c r="B292" s="2" t="s">
        <v>513</v>
      </c>
      <c r="C292" s="2" t="s">
        <v>52</v>
      </c>
      <c r="F292" s="2" t="s">
        <v>590</v>
      </c>
    </row>
    <row r="293" spans="2:7" ht="14.1" customHeight="1" x14ac:dyDescent="0.25">
      <c r="B293" s="2" t="s">
        <v>514</v>
      </c>
      <c r="C293" s="2" t="s">
        <v>52</v>
      </c>
      <c r="F293" s="2" t="s">
        <v>590</v>
      </c>
    </row>
    <row r="294" spans="2:7" ht="14.1" customHeight="1" x14ac:dyDescent="0.25">
      <c r="B294" s="2" t="s">
        <v>515</v>
      </c>
      <c r="C294" s="2" t="s">
        <v>52</v>
      </c>
      <c r="F294" s="2" t="s">
        <v>590</v>
      </c>
    </row>
    <row r="295" spans="2:7" ht="14.1" customHeight="1" x14ac:dyDescent="0.25">
      <c r="B295" s="2" t="s">
        <v>516</v>
      </c>
      <c r="C295" s="2" t="s">
        <v>141</v>
      </c>
      <c r="D295" s="2" t="s">
        <v>156</v>
      </c>
      <c r="E295" s="2" t="s">
        <v>60</v>
      </c>
      <c r="F295" s="2" t="s">
        <v>68</v>
      </c>
      <c r="G295" s="2" t="s">
        <v>155</v>
      </c>
    </row>
    <row r="296" spans="2:7" ht="14.1" customHeight="1" x14ac:dyDescent="0.25">
      <c r="B296" s="2" t="s">
        <v>517</v>
      </c>
      <c r="C296" s="2" t="s">
        <v>141</v>
      </c>
      <c r="D296" s="2" t="s">
        <v>152</v>
      </c>
      <c r="E296" s="2" t="s">
        <v>58</v>
      </c>
      <c r="F296" s="2" t="s">
        <v>68</v>
      </c>
      <c r="G296" s="2" t="s">
        <v>153</v>
      </c>
    </row>
    <row r="297" spans="2:7" ht="14.1" customHeight="1" x14ac:dyDescent="0.25">
      <c r="B297" s="2" t="s">
        <v>518</v>
      </c>
      <c r="C297" s="2" t="s">
        <v>141</v>
      </c>
      <c r="D297" s="2" t="s">
        <v>148</v>
      </c>
      <c r="E297" s="2" t="s">
        <v>56</v>
      </c>
      <c r="F297" s="2" t="s">
        <v>68</v>
      </c>
      <c r="G297" s="2" t="s">
        <v>149</v>
      </c>
    </row>
    <row r="298" spans="2:7" ht="14.1" customHeight="1" x14ac:dyDescent="0.25">
      <c r="B298" s="2" t="s">
        <v>519</v>
      </c>
      <c r="C298" s="2" t="s">
        <v>141</v>
      </c>
      <c r="D298" s="2" t="s">
        <v>144</v>
      </c>
      <c r="E298" s="2" t="s">
        <v>54</v>
      </c>
      <c r="F298" s="2" t="s">
        <v>68</v>
      </c>
      <c r="G298" s="2" t="s">
        <v>145</v>
      </c>
    </row>
    <row r="299" spans="2:7" ht="14.1" customHeight="1" x14ac:dyDescent="0.25">
      <c r="B299" s="2" t="s">
        <v>520</v>
      </c>
      <c r="C299" s="2" t="s">
        <v>141</v>
      </c>
      <c r="D299" s="2" t="s">
        <v>150</v>
      </c>
      <c r="E299" s="2" t="s">
        <v>57</v>
      </c>
      <c r="F299" s="2" t="s">
        <v>68</v>
      </c>
      <c r="G299" s="2" t="s">
        <v>151</v>
      </c>
    </row>
    <row r="300" spans="2:7" ht="14.1" customHeight="1" x14ac:dyDescent="0.25">
      <c r="B300" s="2" t="s">
        <v>521</v>
      </c>
      <c r="C300" s="2" t="s">
        <v>141</v>
      </c>
      <c r="D300" s="2" t="s">
        <v>154</v>
      </c>
      <c r="E300" s="2" t="s">
        <v>59</v>
      </c>
      <c r="F300" s="2" t="s">
        <v>68</v>
      </c>
      <c r="G300" s="2" t="s">
        <v>155</v>
      </c>
    </row>
    <row r="301" spans="2:7" ht="14.1" customHeight="1" x14ac:dyDescent="0.25">
      <c r="B301" s="2" t="s">
        <v>522</v>
      </c>
      <c r="C301" s="2" t="s">
        <v>141</v>
      </c>
      <c r="D301" s="2" t="s">
        <v>146</v>
      </c>
      <c r="E301" s="2" t="s">
        <v>55</v>
      </c>
      <c r="F301" s="2" t="s">
        <v>68</v>
      </c>
      <c r="G301" s="2" t="s">
        <v>147</v>
      </c>
    </row>
    <row r="302" spans="2:7" ht="14.1" customHeight="1" x14ac:dyDescent="0.25">
      <c r="B302" s="2" t="s">
        <v>523</v>
      </c>
      <c r="C302" s="2" t="s">
        <v>141</v>
      </c>
      <c r="D302" s="2" t="s">
        <v>142</v>
      </c>
      <c r="E302" s="2" t="s">
        <v>143</v>
      </c>
      <c r="F302" s="2" t="s">
        <v>68</v>
      </c>
      <c r="G302" s="2" t="s">
        <v>53</v>
      </c>
    </row>
    <row r="303" spans="2:7" ht="14.1" customHeight="1" x14ac:dyDescent="0.25">
      <c r="B303" s="2" t="s">
        <v>524</v>
      </c>
      <c r="C303" s="2" t="s">
        <v>184</v>
      </c>
      <c r="D303" s="2" t="s">
        <v>185</v>
      </c>
      <c r="E303" s="2" t="s">
        <v>186</v>
      </c>
      <c r="F303" s="2" t="s">
        <v>68</v>
      </c>
      <c r="G303" s="2" t="s">
        <v>175</v>
      </c>
    </row>
    <row r="304" spans="2:7" ht="14.1" customHeight="1" x14ac:dyDescent="0.25">
      <c r="B304" s="2" t="s">
        <v>525</v>
      </c>
      <c r="C304" s="2" t="s">
        <v>184</v>
      </c>
      <c r="D304" s="2" t="s">
        <v>187</v>
      </c>
      <c r="E304" s="2" t="s">
        <v>188</v>
      </c>
      <c r="F304" s="2" t="s">
        <v>68</v>
      </c>
      <c r="G304" s="2" t="s">
        <v>189</v>
      </c>
    </row>
    <row r="305" spans="2:7" ht="14.1" customHeight="1" x14ac:dyDescent="0.25">
      <c r="B305" s="2" t="s">
        <v>526</v>
      </c>
      <c r="C305" s="2" t="s">
        <v>184</v>
      </c>
      <c r="D305" s="2" t="s">
        <v>190</v>
      </c>
      <c r="E305" s="2" t="s">
        <v>191</v>
      </c>
      <c r="F305" s="2" t="s">
        <v>68</v>
      </c>
      <c r="G305" s="2" t="s">
        <v>189</v>
      </c>
    </row>
    <row r="306" spans="2:7" ht="14.1" customHeight="1" x14ac:dyDescent="0.25">
      <c r="B306" s="2" t="s">
        <v>527</v>
      </c>
      <c r="C306" s="2" t="s">
        <v>125</v>
      </c>
      <c r="D306" s="2" t="s">
        <v>138</v>
      </c>
      <c r="E306" s="2" t="s">
        <v>139</v>
      </c>
      <c r="F306" s="2" t="s">
        <v>68</v>
      </c>
      <c r="G306" s="2" t="s">
        <v>140</v>
      </c>
    </row>
    <row r="307" spans="2:7" ht="14.1" customHeight="1" x14ac:dyDescent="0.25">
      <c r="B307" s="2" t="s">
        <v>528</v>
      </c>
      <c r="C307" s="2" t="s">
        <v>125</v>
      </c>
      <c r="D307" s="2" t="s">
        <v>132</v>
      </c>
      <c r="E307" s="2" t="s">
        <v>133</v>
      </c>
      <c r="F307" s="2" t="s">
        <v>68</v>
      </c>
      <c r="G307" s="2" t="s">
        <v>134</v>
      </c>
    </row>
    <row r="308" spans="2:7" ht="14.1" customHeight="1" x14ac:dyDescent="0.25">
      <c r="B308" s="2" t="s">
        <v>529</v>
      </c>
      <c r="C308" s="2" t="s">
        <v>125</v>
      </c>
      <c r="D308" s="2" t="s">
        <v>135</v>
      </c>
      <c r="E308" s="2" t="s">
        <v>136</v>
      </c>
      <c r="F308" s="2" t="s">
        <v>68</v>
      </c>
      <c r="G308" s="2" t="s">
        <v>137</v>
      </c>
    </row>
    <row r="309" spans="2:7" ht="14.1" customHeight="1" x14ac:dyDescent="0.25">
      <c r="B309" s="2" t="s">
        <v>530</v>
      </c>
      <c r="C309" s="2" t="s">
        <v>125</v>
      </c>
      <c r="D309" s="2" t="s">
        <v>126</v>
      </c>
      <c r="E309" s="2" t="s">
        <v>127</v>
      </c>
      <c r="F309" s="2" t="s">
        <v>68</v>
      </c>
      <c r="G309" s="2" t="s">
        <v>128</v>
      </c>
    </row>
    <row r="310" spans="2:7" ht="14.1" customHeight="1" x14ac:dyDescent="0.25">
      <c r="B310" s="2" t="s">
        <v>531</v>
      </c>
      <c r="C310" s="2" t="s">
        <v>125</v>
      </c>
      <c r="D310" s="2" t="s">
        <v>129</v>
      </c>
      <c r="E310" s="2" t="s">
        <v>130</v>
      </c>
      <c r="F310" s="2" t="s">
        <v>68</v>
      </c>
      <c r="G310" s="2" t="s">
        <v>131</v>
      </c>
    </row>
    <row r="311" spans="2:7" ht="14.1" customHeight="1" x14ac:dyDescent="0.25">
      <c r="B311" s="2" t="s">
        <v>532</v>
      </c>
      <c r="C311" s="2" t="s">
        <v>157</v>
      </c>
      <c r="D311" s="2" t="s">
        <v>158</v>
      </c>
      <c r="E311" s="2" t="s">
        <v>2</v>
      </c>
      <c r="F311" s="2" t="s">
        <v>68</v>
      </c>
      <c r="G311" s="2" t="s">
        <v>159</v>
      </c>
    </row>
    <row r="312" spans="2:7" ht="14.1" customHeight="1" x14ac:dyDescent="0.25">
      <c r="B312" s="2" t="s">
        <v>533</v>
      </c>
      <c r="C312" s="2" t="s">
        <v>157</v>
      </c>
      <c r="D312" s="2" t="s">
        <v>160</v>
      </c>
      <c r="E312" s="2" t="s">
        <v>2</v>
      </c>
      <c r="F312" s="2" t="s">
        <v>68</v>
      </c>
      <c r="G312" s="2" t="s">
        <v>161</v>
      </c>
    </row>
    <row r="313" spans="2:7" ht="14.1" customHeight="1" x14ac:dyDescent="0.25">
      <c r="B313" s="2" t="s">
        <v>534</v>
      </c>
      <c r="C313" s="2" t="s">
        <v>157</v>
      </c>
      <c r="D313" s="2" t="s">
        <v>162</v>
      </c>
      <c r="E313" s="2" t="s">
        <v>2</v>
      </c>
      <c r="F313" s="2" t="s">
        <v>68</v>
      </c>
      <c r="G313" s="2" t="s">
        <v>163</v>
      </c>
    </row>
    <row r="314" spans="2:7" ht="14.1" customHeight="1" x14ac:dyDescent="0.25">
      <c r="B314" s="2" t="s">
        <v>535</v>
      </c>
      <c r="C314" s="2" t="s">
        <v>157</v>
      </c>
      <c r="D314" s="2" t="s">
        <v>164</v>
      </c>
      <c r="E314" s="2" t="s">
        <v>2</v>
      </c>
      <c r="F314" s="2" t="s">
        <v>68</v>
      </c>
      <c r="G314" s="2" t="s">
        <v>165</v>
      </c>
    </row>
    <row r="315" spans="2:7" ht="14.1" customHeight="1" x14ac:dyDescent="0.25">
      <c r="B315" s="2" t="s">
        <v>536</v>
      </c>
      <c r="C315" s="2" t="s">
        <v>157</v>
      </c>
      <c r="D315" s="2" t="s">
        <v>166</v>
      </c>
      <c r="E315" s="2" t="s">
        <v>2</v>
      </c>
      <c r="F315" s="2" t="s">
        <v>68</v>
      </c>
      <c r="G315" s="2" t="s">
        <v>167</v>
      </c>
    </row>
    <row r="316" spans="2:7" ht="14.1" customHeight="1" x14ac:dyDescent="0.25">
      <c r="B316" s="2" t="s">
        <v>537</v>
      </c>
      <c r="C316" s="2" t="s">
        <v>157</v>
      </c>
      <c r="D316" s="2" t="s">
        <v>168</v>
      </c>
      <c r="E316" s="2" t="s">
        <v>2</v>
      </c>
      <c r="F316" s="2" t="s">
        <v>68</v>
      </c>
      <c r="G316" s="2" t="s">
        <v>169</v>
      </c>
    </row>
    <row r="317" spans="2:7" ht="14.1" customHeight="1" x14ac:dyDescent="0.25">
      <c r="B317" s="2" t="s">
        <v>538</v>
      </c>
      <c r="C317" s="2" t="s">
        <v>157</v>
      </c>
      <c r="D317" s="2" t="s">
        <v>170</v>
      </c>
      <c r="E317" s="2" t="s">
        <v>2</v>
      </c>
      <c r="F317" s="2" t="s">
        <v>68</v>
      </c>
      <c r="G317" s="2" t="s">
        <v>171</v>
      </c>
    </row>
    <row r="318" spans="2:7" ht="14.1" customHeight="1" x14ac:dyDescent="0.25">
      <c r="B318" s="2" t="s">
        <v>539</v>
      </c>
      <c r="C318" s="2" t="s">
        <v>172</v>
      </c>
      <c r="D318" s="2" t="s">
        <v>173</v>
      </c>
      <c r="E318" s="2" t="s">
        <v>174</v>
      </c>
      <c r="F318" s="2" t="s">
        <v>68</v>
      </c>
      <c r="G318" s="2" t="s">
        <v>175</v>
      </c>
    </row>
    <row r="319" spans="2:7" ht="14.1" customHeight="1" x14ac:dyDescent="0.25">
      <c r="B319" s="2" t="s">
        <v>540</v>
      </c>
      <c r="C319" s="2" t="s">
        <v>172</v>
      </c>
      <c r="D319" s="2" t="s">
        <v>178</v>
      </c>
      <c r="E319" s="2" t="s">
        <v>179</v>
      </c>
      <c r="F319" s="2" t="s">
        <v>68</v>
      </c>
      <c r="G319" s="2" t="s">
        <v>180</v>
      </c>
    </row>
    <row r="320" spans="2:7" ht="14.1" customHeight="1" x14ac:dyDescent="0.25">
      <c r="B320" s="2" t="s">
        <v>541</v>
      </c>
      <c r="C320" s="2" t="s">
        <v>172</v>
      </c>
      <c r="D320" s="2" t="s">
        <v>176</v>
      </c>
      <c r="E320" s="2" t="s">
        <v>177</v>
      </c>
      <c r="F320" s="2" t="s">
        <v>68</v>
      </c>
      <c r="G320" s="2" t="s">
        <v>175</v>
      </c>
    </row>
    <row r="321" spans="2:7" ht="14.1" customHeight="1" x14ac:dyDescent="0.25">
      <c r="B321" s="2" t="s">
        <v>542</v>
      </c>
      <c r="C321" s="2" t="s">
        <v>172</v>
      </c>
      <c r="D321" s="2" t="s">
        <v>181</v>
      </c>
      <c r="E321" s="2" t="s">
        <v>182</v>
      </c>
      <c r="F321" s="2" t="s">
        <v>68</v>
      </c>
      <c r="G321" s="2" t="s">
        <v>183</v>
      </c>
    </row>
    <row r="322" spans="2:7" ht="14.1" customHeight="1" x14ac:dyDescent="0.25">
      <c r="B322" s="2" t="s">
        <v>543</v>
      </c>
      <c r="C322" s="2" t="s">
        <v>67</v>
      </c>
      <c r="D322" s="2" t="s">
        <v>2</v>
      </c>
      <c r="E322" s="2" t="s">
        <v>2</v>
      </c>
      <c r="F322" s="2" t="s">
        <v>68</v>
      </c>
      <c r="G322" s="2" t="s">
        <v>72</v>
      </c>
    </row>
    <row r="323" spans="2:7" ht="14.1" customHeight="1" x14ac:dyDescent="0.25">
      <c r="B323" s="2" t="s">
        <v>544</v>
      </c>
      <c r="C323" s="2" t="s">
        <v>67</v>
      </c>
      <c r="D323" s="2" t="s">
        <v>2</v>
      </c>
      <c r="E323" s="2" t="s">
        <v>2</v>
      </c>
      <c r="F323" s="2" t="s">
        <v>68</v>
      </c>
      <c r="G323" s="2" t="s">
        <v>69</v>
      </c>
    </row>
    <row r="324" spans="2:7" ht="14.1" customHeight="1" x14ac:dyDescent="0.25">
      <c r="B324" s="2" t="s">
        <v>545</v>
      </c>
      <c r="C324" s="2" t="s">
        <v>67</v>
      </c>
      <c r="D324" s="2" t="s">
        <v>2</v>
      </c>
      <c r="E324" s="2" t="s">
        <v>2</v>
      </c>
      <c r="F324" s="2" t="s">
        <v>68</v>
      </c>
      <c r="G324" s="2" t="s">
        <v>70</v>
      </c>
    </row>
    <row r="325" spans="2:7" ht="14.1" customHeight="1" x14ac:dyDescent="0.25">
      <c r="B325" s="2" t="s">
        <v>546</v>
      </c>
      <c r="C325" s="2" t="s">
        <v>67</v>
      </c>
      <c r="D325" s="2" t="s">
        <v>2</v>
      </c>
      <c r="E325" s="2" t="s">
        <v>2</v>
      </c>
      <c r="F325" s="2" t="s">
        <v>68</v>
      </c>
      <c r="G325" s="2" t="s">
        <v>73</v>
      </c>
    </row>
    <row r="326" spans="2:7" ht="14.1" customHeight="1" x14ac:dyDescent="0.25">
      <c r="B326" s="2" t="s">
        <v>547</v>
      </c>
      <c r="C326" s="2" t="s">
        <v>67</v>
      </c>
      <c r="D326" s="2" t="s">
        <v>2</v>
      </c>
      <c r="E326" s="2" t="s">
        <v>2</v>
      </c>
      <c r="F326" s="2" t="s">
        <v>68</v>
      </c>
      <c r="G326" s="2" t="s">
        <v>72</v>
      </c>
    </row>
    <row r="327" spans="2:7" ht="14.1" customHeight="1" x14ac:dyDescent="0.25">
      <c r="B327" s="2" t="s">
        <v>548</v>
      </c>
      <c r="C327" s="2" t="s">
        <v>67</v>
      </c>
      <c r="D327" s="2" t="s">
        <v>2</v>
      </c>
      <c r="E327" s="2" t="s">
        <v>2</v>
      </c>
      <c r="F327" s="2" t="s">
        <v>68</v>
      </c>
      <c r="G327" s="2" t="s">
        <v>71</v>
      </c>
    </row>
    <row r="328" spans="2:7" ht="14.1" customHeight="1" x14ac:dyDescent="0.25">
      <c r="B328" s="2" t="s">
        <v>549</v>
      </c>
      <c r="C328" s="2" t="s">
        <v>67</v>
      </c>
      <c r="D328" s="2" t="s">
        <v>2</v>
      </c>
      <c r="E328" s="2" t="s">
        <v>2</v>
      </c>
      <c r="F328" s="2" t="s">
        <v>68</v>
      </c>
      <c r="G328" s="2" t="s">
        <v>74</v>
      </c>
    </row>
    <row r="329" spans="2:7" ht="14.1" customHeight="1" x14ac:dyDescent="0.25">
      <c r="B329" s="2" t="s">
        <v>572</v>
      </c>
      <c r="C329" s="2" t="s">
        <v>573</v>
      </c>
      <c r="F329" s="2" t="s">
        <v>551</v>
      </c>
    </row>
    <row r="330" spans="2:7" ht="14.1" customHeight="1" x14ac:dyDescent="0.25">
      <c r="B330" s="2" t="s">
        <v>552</v>
      </c>
      <c r="C330" s="2" t="s">
        <v>0</v>
      </c>
      <c r="D330" s="3" t="s">
        <v>553</v>
      </c>
      <c r="F330" s="2" t="s">
        <v>551</v>
      </c>
    </row>
    <row r="331" spans="2:7" ht="14.1" customHeight="1" x14ac:dyDescent="0.25">
      <c r="B331" s="2" t="s">
        <v>554</v>
      </c>
      <c r="C331" s="2" t="s">
        <v>555</v>
      </c>
      <c r="F331" s="2" t="s">
        <v>551</v>
      </c>
    </row>
    <row r="332" spans="2:7" ht="14.1" customHeight="1" x14ac:dyDescent="0.25">
      <c r="B332" s="2" t="s">
        <v>574</v>
      </c>
      <c r="C332" s="2" t="s">
        <v>550</v>
      </c>
      <c r="F332" s="2" t="s">
        <v>551</v>
      </c>
    </row>
    <row r="333" spans="2:7" ht="14.1" customHeight="1" x14ac:dyDescent="0.25">
      <c r="B333" s="2" t="s">
        <v>575</v>
      </c>
      <c r="C333" s="2" t="s">
        <v>576</v>
      </c>
      <c r="F333" s="2" t="s">
        <v>551</v>
      </c>
    </row>
    <row r="334" spans="2:7" ht="14.1" customHeight="1" x14ac:dyDescent="0.25">
      <c r="B334" s="2" t="s">
        <v>577</v>
      </c>
      <c r="C334" s="2" t="s">
        <v>0</v>
      </c>
      <c r="F334" s="2" t="s">
        <v>551</v>
      </c>
    </row>
    <row r="335" spans="2:7" ht="14.1" customHeight="1" x14ac:dyDescent="0.25">
      <c r="B335" s="2" t="s">
        <v>578</v>
      </c>
      <c r="C335" s="2" t="s">
        <v>579</v>
      </c>
      <c r="F335" s="2" t="s">
        <v>551</v>
      </c>
    </row>
    <row r="336" spans="2:7" ht="14.1" customHeight="1" x14ac:dyDescent="0.25">
      <c r="B336" s="2" t="s">
        <v>580</v>
      </c>
      <c r="C336" s="2" t="s">
        <v>581</v>
      </c>
      <c r="F336" s="2" t="s">
        <v>551</v>
      </c>
    </row>
    <row r="337" spans="1:7" ht="14.1" customHeight="1" x14ac:dyDescent="0.25">
      <c r="B337" s="2" t="s">
        <v>582</v>
      </c>
      <c r="C337" s="2" t="s">
        <v>583</v>
      </c>
      <c r="F337" s="2" t="s">
        <v>551</v>
      </c>
    </row>
    <row r="338" spans="1:7" ht="14.1" customHeight="1" x14ac:dyDescent="0.25">
      <c r="B338" s="2" t="s">
        <v>584</v>
      </c>
      <c r="C338" s="2" t="s">
        <v>557</v>
      </c>
      <c r="F338" s="2" t="s">
        <v>551</v>
      </c>
    </row>
    <row r="339" spans="1:7" ht="14.1" customHeight="1" x14ac:dyDescent="0.25">
      <c r="B339" s="2" t="s">
        <v>585</v>
      </c>
      <c r="C339" s="2" t="s">
        <v>555</v>
      </c>
      <c r="F339" s="2" t="s">
        <v>551</v>
      </c>
    </row>
    <row r="340" spans="1:7" ht="14.1" customHeight="1" x14ac:dyDescent="0.25">
      <c r="B340" s="2" t="s">
        <v>586</v>
      </c>
      <c r="C340" s="2" t="s">
        <v>555</v>
      </c>
      <c r="F340" s="2" t="s">
        <v>551</v>
      </c>
    </row>
    <row r="341" spans="1:7" ht="14.1" customHeight="1" x14ac:dyDescent="0.25">
      <c r="B341" s="4" t="s">
        <v>556</v>
      </c>
      <c r="C341" s="5" t="s">
        <v>557</v>
      </c>
      <c r="D341" s="5"/>
      <c r="E341" s="5"/>
      <c r="F341" s="6" t="s">
        <v>68</v>
      </c>
      <c r="G341" s="6" t="s">
        <v>558</v>
      </c>
    </row>
    <row r="342" spans="1:7" ht="14.1" customHeight="1" x14ac:dyDescent="0.25">
      <c r="B342" s="4" t="s">
        <v>559</v>
      </c>
      <c r="C342" s="5" t="s">
        <v>557</v>
      </c>
      <c r="D342" s="5"/>
      <c r="E342" s="5"/>
      <c r="F342" s="6" t="s">
        <v>68</v>
      </c>
      <c r="G342" s="6" t="s">
        <v>560</v>
      </c>
    </row>
    <row r="343" spans="1:7" ht="14.1" customHeight="1" x14ac:dyDescent="0.25">
      <c r="B343" s="4" t="s">
        <v>561</v>
      </c>
      <c r="C343" s="5" t="s">
        <v>557</v>
      </c>
      <c r="D343" s="5"/>
      <c r="E343" s="5"/>
      <c r="F343" s="6" t="s">
        <v>68</v>
      </c>
      <c r="G343" s="6" t="s">
        <v>562</v>
      </c>
    </row>
    <row r="344" spans="1:7" ht="14.1" customHeight="1" x14ac:dyDescent="0.25">
      <c r="B344" s="4" t="s">
        <v>563</v>
      </c>
      <c r="C344" s="5" t="s">
        <v>557</v>
      </c>
      <c r="D344" s="5"/>
      <c r="E344" s="5"/>
      <c r="F344" s="6" t="s">
        <v>68</v>
      </c>
      <c r="G344" s="6" t="s">
        <v>564</v>
      </c>
    </row>
    <row r="345" spans="1:7" ht="14.1" customHeight="1" x14ac:dyDescent="0.25">
      <c r="B345" s="4" t="s">
        <v>565</v>
      </c>
      <c r="C345" s="5" t="s">
        <v>557</v>
      </c>
      <c r="D345" s="5"/>
      <c r="E345" s="5"/>
      <c r="F345" s="6" t="s">
        <v>68</v>
      </c>
      <c r="G345" s="6" t="s">
        <v>566</v>
      </c>
    </row>
    <row r="346" spans="1:7" ht="14.1" customHeight="1" x14ac:dyDescent="0.25">
      <c r="B346" s="4" t="s">
        <v>567</v>
      </c>
      <c r="C346" s="5" t="s">
        <v>557</v>
      </c>
      <c r="D346" s="5"/>
      <c r="E346" s="5"/>
      <c r="F346" s="6" t="s">
        <v>68</v>
      </c>
      <c r="G346" s="6" t="s">
        <v>568</v>
      </c>
    </row>
    <row r="347" spans="1:7" ht="14.1" customHeight="1" x14ac:dyDescent="0.25">
      <c r="B347" s="4" t="s">
        <v>569</v>
      </c>
      <c r="C347" s="5" t="s">
        <v>557</v>
      </c>
      <c r="D347" s="5"/>
      <c r="E347" s="5"/>
      <c r="F347" s="6" t="s">
        <v>68</v>
      </c>
      <c r="G347" s="6" t="s">
        <v>570</v>
      </c>
    </row>
    <row r="348" spans="1:7" ht="14.1" customHeight="1" x14ac:dyDescent="0.25">
      <c r="B348" s="4" t="s">
        <v>571</v>
      </c>
      <c r="C348" s="5" t="s">
        <v>557</v>
      </c>
      <c r="D348" s="5"/>
      <c r="E348" s="5"/>
      <c r="F348" s="6" t="s">
        <v>68</v>
      </c>
      <c r="G348" s="6" t="s">
        <v>102</v>
      </c>
    </row>
    <row r="349" spans="1:7" ht="14.1" customHeight="1" x14ac:dyDescent="0.25">
      <c r="B349" s="2" t="s">
        <v>587</v>
      </c>
      <c r="C349" s="5" t="s">
        <v>588</v>
      </c>
      <c r="F349" s="6" t="s">
        <v>68</v>
      </c>
    </row>
    <row r="350" spans="1:7" s="7" customFormat="1" ht="14.1" customHeight="1" x14ac:dyDescent="0.25">
      <c r="A350" s="2"/>
      <c r="B350" s="8" t="s">
        <v>601</v>
      </c>
      <c r="C350" s="9" t="s">
        <v>616</v>
      </c>
      <c r="D350" s="10"/>
      <c r="E350" s="11">
        <v>9811203583</v>
      </c>
      <c r="F350" s="12" t="s">
        <v>617</v>
      </c>
    </row>
    <row r="351" spans="1:7" s="7" customFormat="1" ht="14.1" customHeight="1" x14ac:dyDescent="0.25">
      <c r="A351" s="2"/>
      <c r="B351" s="8" t="s">
        <v>602</v>
      </c>
      <c r="C351" s="9" t="s">
        <v>616</v>
      </c>
      <c r="D351" s="10"/>
      <c r="E351" s="11">
        <v>9810696209</v>
      </c>
      <c r="F351" s="12" t="s">
        <v>617</v>
      </c>
    </row>
    <row r="352" spans="1:7" s="7" customFormat="1" ht="14.1" customHeight="1" x14ac:dyDescent="0.25">
      <c r="A352" s="2"/>
      <c r="B352" s="8" t="s">
        <v>603</v>
      </c>
      <c r="C352" s="9" t="s">
        <v>616</v>
      </c>
      <c r="D352" s="10"/>
      <c r="E352" s="11">
        <v>9899931033</v>
      </c>
      <c r="F352" s="12" t="s">
        <v>617</v>
      </c>
    </row>
    <row r="353" spans="1:6" s="7" customFormat="1" ht="14.1" customHeight="1" x14ac:dyDescent="0.25">
      <c r="A353" s="2"/>
      <c r="B353" s="8" t="s">
        <v>604</v>
      </c>
      <c r="C353" s="9" t="s">
        <v>616</v>
      </c>
      <c r="D353" s="10"/>
      <c r="E353" s="11">
        <v>9811861290</v>
      </c>
      <c r="F353" s="12" t="s">
        <v>617</v>
      </c>
    </row>
    <row r="354" spans="1:6" s="7" customFormat="1" ht="14.1" customHeight="1" x14ac:dyDescent="0.25">
      <c r="A354" s="2"/>
      <c r="B354" s="8" t="s">
        <v>605</v>
      </c>
      <c r="C354" s="9" t="s">
        <v>616</v>
      </c>
      <c r="D354" s="10"/>
      <c r="E354" s="11">
        <v>9910810719</v>
      </c>
      <c r="F354" s="12" t="s">
        <v>617</v>
      </c>
    </row>
    <row r="355" spans="1:6" s="7" customFormat="1" ht="14.1" customHeight="1" x14ac:dyDescent="0.25">
      <c r="A355" s="2"/>
      <c r="B355" s="8" t="s">
        <v>606</v>
      </c>
      <c r="C355" s="9" t="s">
        <v>616</v>
      </c>
      <c r="D355" s="10"/>
      <c r="E355" s="11">
        <v>8527484902</v>
      </c>
      <c r="F355" s="12" t="s">
        <v>617</v>
      </c>
    </row>
    <row r="356" spans="1:6" s="7" customFormat="1" ht="14.1" customHeight="1" x14ac:dyDescent="0.25">
      <c r="A356" s="2"/>
      <c r="B356" s="8" t="s">
        <v>607</v>
      </c>
      <c r="C356" s="9" t="s">
        <v>616</v>
      </c>
      <c r="D356" s="10"/>
      <c r="E356" s="11">
        <v>9555527094</v>
      </c>
      <c r="F356" s="12" t="s">
        <v>617</v>
      </c>
    </row>
    <row r="357" spans="1:6" s="7" customFormat="1" ht="14.1" customHeight="1" x14ac:dyDescent="0.25">
      <c r="A357" s="2"/>
      <c r="B357" s="8" t="s">
        <v>608</v>
      </c>
      <c r="C357" s="9" t="s">
        <v>616</v>
      </c>
      <c r="D357" s="10"/>
      <c r="E357" s="11">
        <v>9818287820</v>
      </c>
      <c r="F357" s="12" t="s">
        <v>617</v>
      </c>
    </row>
    <row r="358" spans="1:6" s="7" customFormat="1" ht="14.1" customHeight="1" x14ac:dyDescent="0.25">
      <c r="A358" s="2"/>
      <c r="B358" s="8" t="s">
        <v>609</v>
      </c>
      <c r="C358" s="9" t="s">
        <v>616</v>
      </c>
      <c r="D358" s="10"/>
      <c r="E358" s="11">
        <v>9999003303</v>
      </c>
      <c r="F358" s="12" t="s">
        <v>617</v>
      </c>
    </row>
    <row r="359" spans="1:6" s="7" customFormat="1" ht="14.1" customHeight="1" x14ac:dyDescent="0.25">
      <c r="A359" s="2"/>
      <c r="B359" s="8" t="s">
        <v>610</v>
      </c>
      <c r="C359" s="9" t="s">
        <v>616</v>
      </c>
      <c r="D359" s="10"/>
      <c r="E359" s="11">
        <v>9873337771</v>
      </c>
      <c r="F359" s="12" t="s">
        <v>617</v>
      </c>
    </row>
    <row r="360" spans="1:6" s="7" customFormat="1" ht="14.1" customHeight="1" x14ac:dyDescent="0.25">
      <c r="A360" s="2"/>
      <c r="B360" s="8" t="s">
        <v>611</v>
      </c>
      <c r="C360" s="9" t="s">
        <v>616</v>
      </c>
      <c r="D360" s="10"/>
      <c r="E360" s="11">
        <v>7042568766</v>
      </c>
      <c r="F360" s="12" t="s">
        <v>617</v>
      </c>
    </row>
    <row r="361" spans="1:6" s="7" customFormat="1" ht="14.1" customHeight="1" x14ac:dyDescent="0.25">
      <c r="A361" s="2"/>
      <c r="B361" s="8" t="s">
        <v>612</v>
      </c>
      <c r="C361" s="9" t="s">
        <v>616</v>
      </c>
      <c r="D361" s="10"/>
      <c r="E361" s="11">
        <v>9015844441</v>
      </c>
      <c r="F361" s="12" t="s">
        <v>617</v>
      </c>
    </row>
    <row r="362" spans="1:6" s="7" customFormat="1" ht="14.1" customHeight="1" x14ac:dyDescent="0.25">
      <c r="A362" s="2"/>
      <c r="B362" s="8" t="s">
        <v>613</v>
      </c>
      <c r="C362" s="9" t="s">
        <v>616</v>
      </c>
      <c r="D362" s="10"/>
      <c r="E362" s="11">
        <v>9990001371</v>
      </c>
      <c r="F362" s="12" t="s">
        <v>617</v>
      </c>
    </row>
    <row r="363" spans="1:6" s="7" customFormat="1" ht="14.1" customHeight="1" x14ac:dyDescent="0.25">
      <c r="A363" s="2"/>
      <c r="B363" s="8" t="s">
        <v>614</v>
      </c>
      <c r="C363" s="9" t="s">
        <v>616</v>
      </c>
      <c r="D363" s="10"/>
      <c r="E363" s="11">
        <v>9999920901</v>
      </c>
      <c r="F363" s="12" t="s">
        <v>617</v>
      </c>
    </row>
    <row r="364" spans="1:6" s="7" customFormat="1" ht="14.1" customHeight="1" x14ac:dyDescent="0.25">
      <c r="A364" s="2"/>
      <c r="B364" s="8" t="s">
        <v>615</v>
      </c>
      <c r="C364" s="9" t="s">
        <v>616</v>
      </c>
      <c r="D364" s="10"/>
      <c r="E364" s="11">
        <v>9999599950</v>
      </c>
      <c r="F364" s="12" t="s">
        <v>617</v>
      </c>
    </row>
    <row r="365" spans="1:6" s="7" customFormat="1" ht="14.1" customHeight="1" x14ac:dyDescent="0.25">
      <c r="A365" s="2"/>
      <c r="B365" s="13" t="s">
        <v>618</v>
      </c>
      <c r="C365" s="9" t="s">
        <v>0</v>
      </c>
      <c r="D365" s="10"/>
      <c r="E365" s="10"/>
      <c r="F365" s="12" t="s">
        <v>589</v>
      </c>
    </row>
    <row r="366" spans="1:6" s="7" customFormat="1" ht="14.1" customHeight="1" x14ac:dyDescent="0.25">
      <c r="A366" s="2"/>
      <c r="B366" s="13" t="s">
        <v>619</v>
      </c>
      <c r="C366" s="9" t="s">
        <v>0</v>
      </c>
      <c r="D366" s="10"/>
      <c r="E366" s="10"/>
      <c r="F366" s="12" t="s">
        <v>589</v>
      </c>
    </row>
    <row r="367" spans="1:6" s="7" customFormat="1" ht="14.1" customHeight="1" x14ac:dyDescent="0.25">
      <c r="A367" s="2"/>
      <c r="B367" s="13" t="s">
        <v>620</v>
      </c>
      <c r="C367" s="9" t="s">
        <v>0</v>
      </c>
      <c r="D367" s="10"/>
      <c r="E367" s="10"/>
      <c r="F367" s="12" t="s">
        <v>589</v>
      </c>
    </row>
    <row r="368" spans="1:6" s="7" customFormat="1" ht="14.1" customHeight="1" x14ac:dyDescent="0.25">
      <c r="A368" s="2"/>
      <c r="B368" s="13" t="s">
        <v>621</v>
      </c>
      <c r="C368" s="9" t="s">
        <v>0</v>
      </c>
      <c r="D368" s="10"/>
      <c r="E368" s="10"/>
      <c r="F368" s="12" t="s">
        <v>589</v>
      </c>
    </row>
    <row r="369" spans="1:6" s="7" customFormat="1" ht="14.1" customHeight="1" x14ac:dyDescent="0.25">
      <c r="A369" s="2"/>
      <c r="B369" s="13" t="s">
        <v>622</v>
      </c>
      <c r="C369" s="9" t="s">
        <v>0</v>
      </c>
      <c r="D369" s="10"/>
      <c r="E369" s="10"/>
      <c r="F369" s="12" t="s">
        <v>589</v>
      </c>
    </row>
    <row r="370" spans="1:6" s="7" customFormat="1" ht="14.1" customHeight="1" x14ac:dyDescent="0.25">
      <c r="A370" s="2"/>
      <c r="B370" s="13" t="s">
        <v>623</v>
      </c>
      <c r="C370" s="9" t="s">
        <v>0</v>
      </c>
      <c r="D370" s="10"/>
      <c r="E370" s="10"/>
      <c r="F370" s="12" t="s">
        <v>589</v>
      </c>
    </row>
    <row r="371" spans="1:6" s="7" customFormat="1" ht="14.1" customHeight="1" x14ac:dyDescent="0.25">
      <c r="A371" s="2"/>
      <c r="B371" s="13" t="s">
        <v>624</v>
      </c>
      <c r="C371" s="9" t="s">
        <v>0</v>
      </c>
      <c r="D371" s="10"/>
      <c r="E371" s="10"/>
      <c r="F371" s="12" t="s">
        <v>589</v>
      </c>
    </row>
    <row r="372" spans="1:6" s="7" customFormat="1" ht="14.1" customHeight="1" x14ac:dyDescent="0.25">
      <c r="A372" s="2"/>
      <c r="B372" s="13" t="s">
        <v>625</v>
      </c>
      <c r="C372" s="9" t="s">
        <v>0</v>
      </c>
      <c r="D372" s="10"/>
      <c r="E372" s="10"/>
      <c r="F372" s="12" t="s">
        <v>589</v>
      </c>
    </row>
    <row r="373" spans="1:6" s="7" customFormat="1" ht="14.1" customHeight="1" x14ac:dyDescent="0.25">
      <c r="A373" s="2"/>
      <c r="B373" s="13" t="s">
        <v>621</v>
      </c>
      <c r="C373" s="9" t="s">
        <v>0</v>
      </c>
      <c r="D373" s="10"/>
      <c r="E373" s="10"/>
      <c r="F373" s="12" t="s">
        <v>589</v>
      </c>
    </row>
    <row r="374" spans="1:6" s="7" customFormat="1" ht="14.1" customHeight="1" x14ac:dyDescent="0.25">
      <c r="A374" s="2"/>
      <c r="B374" s="13" t="s">
        <v>626</v>
      </c>
      <c r="C374" s="9" t="s">
        <v>0</v>
      </c>
      <c r="D374" s="10"/>
      <c r="E374" s="10"/>
      <c r="F374" s="12" t="s">
        <v>589</v>
      </c>
    </row>
    <row r="375" spans="1:6" s="7" customFormat="1" ht="14.1" customHeight="1" x14ac:dyDescent="0.25">
      <c r="A375" s="2"/>
      <c r="B375" s="13" t="s">
        <v>625</v>
      </c>
      <c r="C375" s="9" t="s">
        <v>0</v>
      </c>
      <c r="D375" s="10"/>
      <c r="E375" s="10"/>
      <c r="F375" s="12" t="s">
        <v>589</v>
      </c>
    </row>
    <row r="376" spans="1:6" s="7" customFormat="1" ht="14.1" customHeight="1" x14ac:dyDescent="0.25">
      <c r="A376" s="2"/>
      <c r="B376" s="13" t="s">
        <v>627</v>
      </c>
      <c r="C376" s="9" t="s">
        <v>0</v>
      </c>
      <c r="D376" s="10"/>
      <c r="E376" s="10"/>
      <c r="F376" s="12" t="s">
        <v>589</v>
      </c>
    </row>
    <row r="377" spans="1:6" s="7" customFormat="1" ht="14.1" customHeight="1" x14ac:dyDescent="0.25">
      <c r="A377" s="2"/>
      <c r="B377" s="13" t="s">
        <v>628</v>
      </c>
      <c r="C377" s="9" t="s">
        <v>0</v>
      </c>
      <c r="D377" s="10"/>
      <c r="E377" s="10"/>
      <c r="F377" s="12" t="s">
        <v>589</v>
      </c>
    </row>
    <row r="378" spans="1:6" s="7" customFormat="1" ht="14.1" customHeight="1" x14ac:dyDescent="0.25">
      <c r="A378" s="2"/>
      <c r="B378" s="13" t="s">
        <v>629</v>
      </c>
      <c r="C378" s="9" t="s">
        <v>0</v>
      </c>
      <c r="D378" s="10"/>
      <c r="E378" s="10"/>
      <c r="F378" s="12" t="s">
        <v>589</v>
      </c>
    </row>
    <row r="379" spans="1:6" s="7" customFormat="1" ht="14.1" customHeight="1" x14ac:dyDescent="0.25">
      <c r="A379" s="2"/>
      <c r="B379" s="13" t="s">
        <v>630</v>
      </c>
      <c r="C379" s="9" t="s">
        <v>0</v>
      </c>
      <c r="D379" s="10"/>
      <c r="E379" s="10"/>
      <c r="F379" s="12" t="s">
        <v>589</v>
      </c>
    </row>
    <row r="380" spans="1:6" s="7" customFormat="1" ht="14.1" customHeight="1" x14ac:dyDescent="0.25">
      <c r="A380" s="2"/>
      <c r="B380" s="13" t="s">
        <v>631</v>
      </c>
      <c r="C380" s="9" t="s">
        <v>0</v>
      </c>
      <c r="D380" s="10"/>
      <c r="E380" s="10"/>
      <c r="F380" s="12" t="s">
        <v>589</v>
      </c>
    </row>
    <row r="381" spans="1:6" s="7" customFormat="1" ht="14.1" customHeight="1" x14ac:dyDescent="0.25">
      <c r="A381" s="2"/>
      <c r="B381" s="13" t="s">
        <v>632</v>
      </c>
      <c r="C381" s="9" t="s">
        <v>0</v>
      </c>
      <c r="D381" s="10"/>
      <c r="E381" s="10"/>
      <c r="F381" s="12" t="s">
        <v>589</v>
      </c>
    </row>
    <row r="382" spans="1:6" s="7" customFormat="1" ht="14.1" customHeight="1" x14ac:dyDescent="0.25">
      <c r="A382" s="2"/>
      <c r="B382" s="13" t="s">
        <v>633</v>
      </c>
      <c r="C382" s="9" t="s">
        <v>0</v>
      </c>
      <c r="D382" s="10"/>
      <c r="E382" s="10"/>
      <c r="F382" s="12" t="s">
        <v>589</v>
      </c>
    </row>
    <row r="383" spans="1:6" s="7" customFormat="1" ht="14.1" customHeight="1" x14ac:dyDescent="0.25">
      <c r="A383" s="2"/>
      <c r="B383" s="13" t="s">
        <v>634</v>
      </c>
      <c r="C383" s="9" t="s">
        <v>0</v>
      </c>
      <c r="D383" s="10"/>
      <c r="E383" s="10"/>
      <c r="F383" s="12" t="s">
        <v>589</v>
      </c>
    </row>
    <row r="384" spans="1:6" s="7" customFormat="1" ht="14.1" customHeight="1" x14ac:dyDescent="0.25">
      <c r="A384" s="2"/>
      <c r="B384" s="13" t="s">
        <v>635</v>
      </c>
      <c r="C384" s="9" t="s">
        <v>0</v>
      </c>
      <c r="D384" s="10"/>
      <c r="E384" s="10"/>
      <c r="F384" s="12" t="s">
        <v>589</v>
      </c>
    </row>
    <row r="385" spans="1:6" s="7" customFormat="1" ht="14.1" customHeight="1" x14ac:dyDescent="0.25">
      <c r="A385" s="2"/>
      <c r="B385" s="13" t="s">
        <v>636</v>
      </c>
      <c r="C385" s="9" t="s">
        <v>0</v>
      </c>
      <c r="D385" s="10"/>
      <c r="E385" s="10"/>
      <c r="F385" s="12" t="s">
        <v>589</v>
      </c>
    </row>
    <row r="386" spans="1:6" s="7" customFormat="1" ht="14.1" customHeight="1" x14ac:dyDescent="0.25">
      <c r="A386" s="2"/>
      <c r="B386" s="13" t="s">
        <v>637</v>
      </c>
      <c r="C386" s="9" t="s">
        <v>0</v>
      </c>
      <c r="D386" s="10"/>
      <c r="E386" s="10"/>
      <c r="F386" s="12" t="s">
        <v>589</v>
      </c>
    </row>
    <row r="387" spans="1:6" s="7" customFormat="1" ht="14.1" customHeight="1" x14ac:dyDescent="0.25">
      <c r="A387" s="2"/>
      <c r="B387" s="13" t="s">
        <v>638</v>
      </c>
      <c r="C387" s="9" t="s">
        <v>0</v>
      </c>
      <c r="D387" s="10"/>
      <c r="E387" s="10"/>
      <c r="F387" s="12" t="s">
        <v>589</v>
      </c>
    </row>
    <row r="388" spans="1:6" s="7" customFormat="1" ht="14.1" customHeight="1" x14ac:dyDescent="0.25">
      <c r="A388" s="2"/>
      <c r="B388" s="13" t="s">
        <v>639</v>
      </c>
      <c r="C388" s="9" t="s">
        <v>0</v>
      </c>
      <c r="D388" s="10"/>
      <c r="E388" s="10"/>
      <c r="F388" s="12" t="s">
        <v>589</v>
      </c>
    </row>
    <row r="389" spans="1:6" s="7" customFormat="1" ht="14.1" customHeight="1" x14ac:dyDescent="0.25">
      <c r="A389" s="2"/>
      <c r="B389" s="13" t="s">
        <v>640</v>
      </c>
      <c r="C389" s="9" t="s">
        <v>0</v>
      </c>
      <c r="D389" s="10"/>
      <c r="E389" s="10"/>
      <c r="F389" s="12" t="s">
        <v>589</v>
      </c>
    </row>
    <row r="390" spans="1:6" s="7" customFormat="1" ht="14.1" customHeight="1" x14ac:dyDescent="0.25">
      <c r="A390" s="2"/>
      <c r="B390" s="13" t="s">
        <v>641</v>
      </c>
      <c r="C390" s="9" t="s">
        <v>0</v>
      </c>
      <c r="D390" s="10"/>
      <c r="E390" s="10"/>
      <c r="F390" s="12" t="s">
        <v>589</v>
      </c>
    </row>
    <row r="391" spans="1:6" s="7" customFormat="1" ht="14.1" customHeight="1" x14ac:dyDescent="0.25">
      <c r="A391" s="2"/>
      <c r="B391" s="13" t="s">
        <v>642</v>
      </c>
      <c r="C391" s="9" t="s">
        <v>0</v>
      </c>
      <c r="D391" s="10"/>
      <c r="E391" s="10"/>
      <c r="F391" s="12" t="s">
        <v>589</v>
      </c>
    </row>
    <row r="392" spans="1:6" s="7" customFormat="1" ht="14.1" customHeight="1" x14ac:dyDescent="0.25">
      <c r="A392" s="2"/>
      <c r="B392" s="13" t="s">
        <v>643</v>
      </c>
      <c r="C392" s="9" t="s">
        <v>0</v>
      </c>
      <c r="D392" s="10"/>
      <c r="E392" s="10"/>
      <c r="F392" s="12" t="s">
        <v>589</v>
      </c>
    </row>
    <row r="393" spans="1:6" ht="14.1" customHeight="1" x14ac:dyDescent="0.25">
      <c r="B393" s="15" t="s">
        <v>644</v>
      </c>
      <c r="C393" s="16" t="s">
        <v>0</v>
      </c>
      <c r="D393" s="14"/>
      <c r="E393" s="14"/>
      <c r="F393" s="17" t="s">
        <v>589</v>
      </c>
    </row>
    <row r="394" spans="1:6" ht="14.1" customHeight="1" x14ac:dyDescent="0.25">
      <c r="B394" s="15" t="s">
        <v>645</v>
      </c>
      <c r="C394" s="16" t="s">
        <v>0</v>
      </c>
      <c r="D394" s="14"/>
      <c r="E394" s="14"/>
      <c r="F394" s="17" t="s">
        <v>589</v>
      </c>
    </row>
    <row r="395" spans="1:6" ht="14.1" customHeight="1" x14ac:dyDescent="0.25">
      <c r="B395" s="15" t="s">
        <v>646</v>
      </c>
      <c r="C395" s="16" t="s">
        <v>0</v>
      </c>
      <c r="D395" s="14"/>
      <c r="E395" s="14"/>
      <c r="F395" s="17" t="s">
        <v>589</v>
      </c>
    </row>
    <row r="396" spans="1:6" ht="14.1" customHeight="1" x14ac:dyDescent="0.25">
      <c r="B396" s="15" t="s">
        <v>647</v>
      </c>
      <c r="C396" s="16" t="s">
        <v>0</v>
      </c>
      <c r="D396" s="14"/>
      <c r="E396" s="14"/>
      <c r="F396" s="17" t="s">
        <v>589</v>
      </c>
    </row>
    <row r="397" spans="1:6" ht="14.1" customHeight="1" x14ac:dyDescent="0.25">
      <c r="B397" s="19" t="s">
        <v>648</v>
      </c>
      <c r="C397" s="20" t="s">
        <v>649</v>
      </c>
      <c r="D397" s="18"/>
      <c r="E397" s="18"/>
      <c r="F397" s="21" t="s">
        <v>68</v>
      </c>
    </row>
    <row r="398" spans="1:6" ht="14.1" customHeight="1" x14ac:dyDescent="0.25">
      <c r="B398" s="22" t="s">
        <v>650</v>
      </c>
      <c r="C398" s="18" t="s">
        <v>651</v>
      </c>
      <c r="D398" s="18"/>
      <c r="E398" s="18"/>
      <c r="F398" s="18" t="s">
        <v>68</v>
      </c>
    </row>
    <row r="399" spans="1:6" ht="14.1" customHeight="1" x14ac:dyDescent="0.25">
      <c r="B399" s="19" t="s">
        <v>652</v>
      </c>
      <c r="C399" s="20" t="s">
        <v>653</v>
      </c>
      <c r="D399" s="18"/>
      <c r="E399" s="18"/>
      <c r="F399" s="21" t="s">
        <v>68</v>
      </c>
    </row>
    <row r="400" spans="1:6" ht="14.1" customHeight="1" x14ac:dyDescent="0.25">
      <c r="B400" s="33" t="s">
        <v>688</v>
      </c>
      <c r="C400" s="23" t="s">
        <v>654</v>
      </c>
      <c r="D400" s="49" t="s">
        <v>731</v>
      </c>
      <c r="E400" s="49">
        <v>9999776657</v>
      </c>
      <c r="F400" s="2" t="s">
        <v>590</v>
      </c>
    </row>
    <row r="401" spans="2:6" ht="14.1" customHeight="1" x14ac:dyDescent="0.25">
      <c r="B401" s="34" t="s">
        <v>689</v>
      </c>
      <c r="C401" s="23" t="s">
        <v>655</v>
      </c>
      <c r="D401" s="34" t="s">
        <v>732</v>
      </c>
      <c r="E401" s="34">
        <v>9871207716</v>
      </c>
      <c r="F401" s="2" t="s">
        <v>590</v>
      </c>
    </row>
    <row r="402" spans="2:6" ht="14.1" customHeight="1" x14ac:dyDescent="0.25">
      <c r="B402" s="35" t="s">
        <v>690</v>
      </c>
      <c r="C402" s="23" t="s">
        <v>656</v>
      </c>
      <c r="D402" s="70" t="s">
        <v>773</v>
      </c>
      <c r="E402" s="35">
        <v>9818786430</v>
      </c>
      <c r="F402" s="2" t="s">
        <v>590</v>
      </c>
    </row>
    <row r="403" spans="2:6" ht="14.1" customHeight="1" x14ac:dyDescent="0.25">
      <c r="B403" s="35" t="s">
        <v>691</v>
      </c>
      <c r="C403" s="24" t="s">
        <v>657</v>
      </c>
      <c r="D403" s="35" t="s">
        <v>733</v>
      </c>
      <c r="E403" s="35">
        <v>9810729286</v>
      </c>
      <c r="F403" s="2" t="s">
        <v>590</v>
      </c>
    </row>
    <row r="404" spans="2:6" ht="14.1" customHeight="1" x14ac:dyDescent="0.25">
      <c r="B404" s="35" t="s">
        <v>692</v>
      </c>
      <c r="C404" s="24" t="s">
        <v>657</v>
      </c>
      <c r="D404" s="70" t="s">
        <v>774</v>
      </c>
      <c r="E404" s="35">
        <v>9811510665</v>
      </c>
      <c r="F404" s="2" t="s">
        <v>590</v>
      </c>
    </row>
    <row r="405" spans="2:6" ht="14.1" customHeight="1" x14ac:dyDescent="0.25">
      <c r="B405" s="35" t="s">
        <v>693</v>
      </c>
      <c r="C405" s="24" t="s">
        <v>658</v>
      </c>
      <c r="D405" s="35" t="s">
        <v>734</v>
      </c>
      <c r="E405" s="42"/>
      <c r="F405" s="2" t="s">
        <v>590</v>
      </c>
    </row>
    <row r="406" spans="2:6" ht="14.1" customHeight="1" x14ac:dyDescent="0.25">
      <c r="B406" s="36" t="s">
        <v>694</v>
      </c>
      <c r="C406" s="23" t="s">
        <v>659</v>
      </c>
      <c r="D406" s="51" t="s">
        <v>735</v>
      </c>
      <c r="E406" s="50">
        <v>9899060880</v>
      </c>
      <c r="F406" s="2" t="s">
        <v>590</v>
      </c>
    </row>
    <row r="407" spans="2:6" ht="14.1" customHeight="1" x14ac:dyDescent="0.25">
      <c r="B407" s="37" t="s">
        <v>695</v>
      </c>
      <c r="C407" s="25" t="s">
        <v>660</v>
      </c>
      <c r="D407" s="34" t="s">
        <v>736</v>
      </c>
      <c r="E407" s="37">
        <v>9810448660</v>
      </c>
      <c r="F407" s="2" t="s">
        <v>590</v>
      </c>
    </row>
    <row r="408" spans="2:6" ht="14.1" customHeight="1" x14ac:dyDescent="0.25">
      <c r="B408" s="38" t="s">
        <v>696</v>
      </c>
      <c r="C408" s="25"/>
      <c r="D408" s="53" t="s">
        <v>737</v>
      </c>
      <c r="E408" s="52">
        <v>9818037883</v>
      </c>
      <c r="F408" s="2" t="s">
        <v>590</v>
      </c>
    </row>
    <row r="409" spans="2:6" ht="14.1" customHeight="1" x14ac:dyDescent="0.25">
      <c r="B409" s="39" t="s">
        <v>697</v>
      </c>
      <c r="C409" s="23" t="s">
        <v>661</v>
      </c>
      <c r="D409" s="43" t="s">
        <v>738</v>
      </c>
      <c r="E409" s="54">
        <v>9811113544</v>
      </c>
      <c r="F409" s="2" t="s">
        <v>590</v>
      </c>
    </row>
    <row r="410" spans="2:6" ht="14.1" customHeight="1" x14ac:dyDescent="0.3">
      <c r="B410" s="37" t="s">
        <v>698</v>
      </c>
      <c r="C410" s="71" t="s">
        <v>662</v>
      </c>
      <c r="D410" s="55" t="s">
        <v>739</v>
      </c>
      <c r="E410" s="55">
        <v>9871388373</v>
      </c>
      <c r="F410" s="2" t="s">
        <v>590</v>
      </c>
    </row>
    <row r="411" spans="2:6" ht="14.1" customHeight="1" x14ac:dyDescent="0.25">
      <c r="B411" s="40" t="s">
        <v>699</v>
      </c>
      <c r="C411" s="71" t="s">
        <v>662</v>
      </c>
      <c r="D411" s="56" t="s">
        <v>740</v>
      </c>
      <c r="E411" s="42">
        <v>9555144456</v>
      </c>
      <c r="F411" s="2" t="s">
        <v>590</v>
      </c>
    </row>
    <row r="412" spans="2:6" ht="14.1" customHeight="1" x14ac:dyDescent="0.25">
      <c r="B412" s="41" t="s">
        <v>700</v>
      </c>
      <c r="C412" s="26" t="s">
        <v>663</v>
      </c>
      <c r="D412" s="43" t="s">
        <v>741</v>
      </c>
      <c r="E412" s="57">
        <v>9711852752</v>
      </c>
      <c r="F412" s="2" t="s">
        <v>590</v>
      </c>
    </row>
    <row r="413" spans="2:6" ht="14.1" customHeight="1" x14ac:dyDescent="0.25">
      <c r="B413" s="40" t="s">
        <v>701</v>
      </c>
      <c r="C413" s="23" t="s">
        <v>664</v>
      </c>
      <c r="D413" s="34" t="s">
        <v>742</v>
      </c>
      <c r="E413" s="40">
        <v>9999313051</v>
      </c>
      <c r="F413" s="2" t="s">
        <v>590</v>
      </c>
    </row>
    <row r="414" spans="2:6" ht="14.1" customHeight="1" x14ac:dyDescent="0.25">
      <c r="B414" s="42" t="s">
        <v>702</v>
      </c>
      <c r="C414" s="23" t="s">
        <v>664</v>
      </c>
      <c r="D414" s="42" t="s">
        <v>743</v>
      </c>
      <c r="E414" s="42">
        <v>9818582855</v>
      </c>
      <c r="F414" s="2" t="s">
        <v>590</v>
      </c>
    </row>
    <row r="415" spans="2:6" ht="14.1" customHeight="1" x14ac:dyDescent="0.25">
      <c r="B415" s="43" t="s">
        <v>703</v>
      </c>
      <c r="C415" s="72" t="s">
        <v>665</v>
      </c>
      <c r="D415" s="34" t="s">
        <v>744</v>
      </c>
      <c r="E415" s="50">
        <v>9811713518</v>
      </c>
      <c r="F415" s="2" t="s">
        <v>590</v>
      </c>
    </row>
    <row r="416" spans="2:6" ht="14.1" customHeight="1" x14ac:dyDescent="0.25">
      <c r="B416" s="43" t="s">
        <v>704</v>
      </c>
      <c r="C416" s="72" t="s">
        <v>665</v>
      </c>
      <c r="D416" s="34" t="s">
        <v>745</v>
      </c>
      <c r="E416" s="43">
        <v>9810482984</v>
      </c>
      <c r="F416" s="2" t="s">
        <v>590</v>
      </c>
    </row>
    <row r="417" spans="2:6" ht="14.1" customHeight="1" x14ac:dyDescent="0.25">
      <c r="B417" s="43" t="s">
        <v>705</v>
      </c>
      <c r="C417" s="27" t="s">
        <v>666</v>
      </c>
      <c r="D417" s="35" t="s">
        <v>746</v>
      </c>
      <c r="E417" s="35">
        <v>9811140540</v>
      </c>
      <c r="F417" s="2" t="s">
        <v>590</v>
      </c>
    </row>
    <row r="418" spans="2:6" ht="14.1" customHeight="1" x14ac:dyDescent="0.25">
      <c r="B418" s="36" t="s">
        <v>706</v>
      </c>
      <c r="C418" s="27" t="s">
        <v>666</v>
      </c>
      <c r="D418" s="35"/>
      <c r="E418" s="35"/>
      <c r="F418" s="2" t="s">
        <v>590</v>
      </c>
    </row>
    <row r="419" spans="2:6" ht="14.1" customHeight="1" x14ac:dyDescent="0.25">
      <c r="B419" s="40" t="s">
        <v>707</v>
      </c>
      <c r="C419" s="27" t="s">
        <v>667</v>
      </c>
      <c r="D419" s="34" t="s">
        <v>747</v>
      </c>
      <c r="E419" s="41">
        <v>9811414455</v>
      </c>
      <c r="F419" s="2" t="s">
        <v>590</v>
      </c>
    </row>
    <row r="420" spans="2:6" ht="14.1" customHeight="1" x14ac:dyDescent="0.25">
      <c r="B420" s="34" t="s">
        <v>708</v>
      </c>
      <c r="C420" s="27" t="s">
        <v>668</v>
      </c>
      <c r="D420" s="34" t="s">
        <v>748</v>
      </c>
      <c r="E420" s="34">
        <v>9810687757</v>
      </c>
      <c r="F420" s="2" t="s">
        <v>590</v>
      </c>
    </row>
    <row r="421" spans="2:6" ht="14.1" customHeight="1" x14ac:dyDescent="0.25">
      <c r="B421" s="27" t="s">
        <v>709</v>
      </c>
      <c r="C421" s="28" t="s">
        <v>669</v>
      </c>
      <c r="D421" s="59" t="s">
        <v>749</v>
      </c>
      <c r="E421" s="58">
        <v>98711277378</v>
      </c>
      <c r="F421" s="2" t="s">
        <v>590</v>
      </c>
    </row>
    <row r="422" spans="2:6" ht="14.1" customHeight="1" x14ac:dyDescent="0.25">
      <c r="B422" s="41" t="s">
        <v>710</v>
      </c>
      <c r="C422" s="27" t="s">
        <v>670</v>
      </c>
      <c r="D422" s="40" t="s">
        <v>750</v>
      </c>
      <c r="E422" s="41">
        <v>9811212640</v>
      </c>
      <c r="F422" s="2" t="s">
        <v>590</v>
      </c>
    </row>
    <row r="423" spans="2:6" ht="14.1" customHeight="1" x14ac:dyDescent="0.25">
      <c r="B423" s="35" t="s">
        <v>711</v>
      </c>
      <c r="C423" s="27"/>
      <c r="D423" s="35" t="s">
        <v>752</v>
      </c>
      <c r="E423" s="35" t="s">
        <v>751</v>
      </c>
      <c r="F423" s="2" t="s">
        <v>590</v>
      </c>
    </row>
    <row r="424" spans="2:6" ht="14.1" customHeight="1" x14ac:dyDescent="0.25">
      <c r="B424" s="44" t="s">
        <v>712</v>
      </c>
      <c r="C424" s="27" t="s">
        <v>671</v>
      </c>
      <c r="D424" s="60" t="s">
        <v>753</v>
      </c>
      <c r="E424" s="44">
        <v>9999271478</v>
      </c>
      <c r="F424" s="2" t="s">
        <v>590</v>
      </c>
    </row>
    <row r="425" spans="2:6" ht="14.1" customHeight="1" x14ac:dyDescent="0.25">
      <c r="B425" s="45" t="s">
        <v>713</v>
      </c>
      <c r="C425" s="27" t="s">
        <v>672</v>
      </c>
      <c r="D425" s="45" t="s">
        <v>754</v>
      </c>
      <c r="E425" s="45">
        <v>9899974797</v>
      </c>
      <c r="F425" s="2" t="s">
        <v>590</v>
      </c>
    </row>
    <row r="426" spans="2:6" ht="14.1" customHeight="1" x14ac:dyDescent="0.25">
      <c r="B426" s="40" t="s">
        <v>714</v>
      </c>
      <c r="C426" s="27" t="s">
        <v>672</v>
      </c>
      <c r="D426" s="34" t="s">
        <v>755</v>
      </c>
      <c r="E426" s="61">
        <v>9810303796</v>
      </c>
      <c r="F426" s="2" t="s">
        <v>590</v>
      </c>
    </row>
    <row r="427" spans="2:6" ht="14.1" customHeight="1" x14ac:dyDescent="0.25">
      <c r="B427" s="35" t="s">
        <v>715</v>
      </c>
      <c r="C427" s="29" t="s">
        <v>673</v>
      </c>
      <c r="D427" s="35" t="s">
        <v>757</v>
      </c>
      <c r="E427" s="35" t="s">
        <v>756</v>
      </c>
      <c r="F427" s="2" t="s">
        <v>590</v>
      </c>
    </row>
    <row r="428" spans="2:6" ht="14.1" customHeight="1" x14ac:dyDescent="0.25">
      <c r="B428" s="45" t="s">
        <v>716</v>
      </c>
      <c r="C428" s="27" t="s">
        <v>674</v>
      </c>
      <c r="D428" s="45" t="s">
        <v>758</v>
      </c>
      <c r="E428" s="45">
        <v>8860633140</v>
      </c>
      <c r="F428" s="2" t="s">
        <v>590</v>
      </c>
    </row>
    <row r="429" spans="2:6" ht="14.1" customHeight="1" x14ac:dyDescent="0.25">
      <c r="B429" s="42" t="s">
        <v>717</v>
      </c>
      <c r="C429" s="27" t="s">
        <v>675</v>
      </c>
      <c r="D429" s="62" t="s">
        <v>759</v>
      </c>
      <c r="E429" s="42">
        <v>9953836059</v>
      </c>
      <c r="F429" s="2" t="s">
        <v>590</v>
      </c>
    </row>
    <row r="430" spans="2:6" ht="14.1" customHeight="1" x14ac:dyDescent="0.25">
      <c r="B430" s="42" t="s">
        <v>718</v>
      </c>
      <c r="C430" s="27" t="s">
        <v>676</v>
      </c>
      <c r="D430" s="42" t="s">
        <v>760</v>
      </c>
      <c r="E430" s="42">
        <v>9811606029</v>
      </c>
      <c r="F430" s="2" t="s">
        <v>590</v>
      </c>
    </row>
    <row r="431" spans="2:6" ht="14.1" customHeight="1" x14ac:dyDescent="0.25">
      <c r="B431" s="42" t="s">
        <v>719</v>
      </c>
      <c r="C431" s="27" t="s">
        <v>677</v>
      </c>
      <c r="D431" s="51" t="s">
        <v>762</v>
      </c>
      <c r="E431" s="49" t="s">
        <v>761</v>
      </c>
      <c r="F431" s="2" t="s">
        <v>590</v>
      </c>
    </row>
    <row r="432" spans="2:6" ht="14.1" customHeight="1" x14ac:dyDescent="0.25">
      <c r="B432" s="42" t="s">
        <v>720</v>
      </c>
      <c r="C432" s="27"/>
      <c r="D432" s="63" t="s">
        <v>763</v>
      </c>
      <c r="E432" s="49">
        <v>9899010728</v>
      </c>
      <c r="F432" s="2" t="s">
        <v>590</v>
      </c>
    </row>
    <row r="433" spans="2:6" ht="14.1" customHeight="1" x14ac:dyDescent="0.25">
      <c r="B433" s="42" t="s">
        <v>721</v>
      </c>
      <c r="C433" s="27" t="s">
        <v>678</v>
      </c>
      <c r="D433" s="42"/>
      <c r="E433" s="40">
        <v>9910097969</v>
      </c>
      <c r="F433" s="2" t="s">
        <v>590</v>
      </c>
    </row>
    <row r="434" spans="2:6" ht="14.1" customHeight="1" x14ac:dyDescent="0.25">
      <c r="B434" s="42" t="s">
        <v>722</v>
      </c>
      <c r="C434" s="27" t="s">
        <v>679</v>
      </c>
      <c r="D434" s="64" t="s">
        <v>764</v>
      </c>
      <c r="E434" s="34">
        <v>9818792717</v>
      </c>
      <c r="F434" s="2" t="s">
        <v>590</v>
      </c>
    </row>
    <row r="435" spans="2:6" ht="14.1" customHeight="1" x14ac:dyDescent="0.25">
      <c r="B435" s="42" t="s">
        <v>723</v>
      </c>
      <c r="C435" s="27" t="s">
        <v>680</v>
      </c>
      <c r="D435" s="65" t="s">
        <v>765</v>
      </c>
      <c r="E435" s="35">
        <v>9873097176</v>
      </c>
      <c r="F435" s="2" t="s">
        <v>590</v>
      </c>
    </row>
    <row r="436" spans="2:6" ht="14.1" customHeight="1" x14ac:dyDescent="0.25">
      <c r="B436" s="35" t="s">
        <v>724</v>
      </c>
      <c r="C436" s="24" t="s">
        <v>681</v>
      </c>
      <c r="D436" s="35" t="s">
        <v>766</v>
      </c>
      <c r="E436" s="42"/>
      <c r="F436" s="2" t="s">
        <v>590</v>
      </c>
    </row>
    <row r="437" spans="2:6" ht="14.1" customHeight="1" x14ac:dyDescent="0.25">
      <c r="B437" s="35" t="s">
        <v>725</v>
      </c>
      <c r="C437" s="24" t="s">
        <v>682</v>
      </c>
      <c r="D437" s="35" t="s">
        <v>767</v>
      </c>
      <c r="E437" s="35">
        <v>9810302421</v>
      </c>
      <c r="F437" s="2" t="s">
        <v>590</v>
      </c>
    </row>
    <row r="438" spans="2:6" ht="14.1" customHeight="1" x14ac:dyDescent="0.25">
      <c r="B438" s="35" t="s">
        <v>726</v>
      </c>
      <c r="C438" s="24" t="s">
        <v>683</v>
      </c>
      <c r="D438" s="66" t="s">
        <v>768</v>
      </c>
      <c r="E438" s="35">
        <v>9811667040</v>
      </c>
      <c r="F438" s="2" t="s">
        <v>590</v>
      </c>
    </row>
    <row r="439" spans="2:6" ht="14.1" customHeight="1" x14ac:dyDescent="0.25">
      <c r="B439" s="46" t="s">
        <v>727</v>
      </c>
      <c r="C439" s="30" t="s">
        <v>684</v>
      </c>
      <c r="D439" s="68" t="s">
        <v>769</v>
      </c>
      <c r="E439" s="67">
        <v>9004429150</v>
      </c>
      <c r="F439" s="2" t="s">
        <v>590</v>
      </c>
    </row>
    <row r="440" spans="2:6" ht="14.1" customHeight="1" x14ac:dyDescent="0.3">
      <c r="B440" s="47" t="s">
        <v>728</v>
      </c>
      <c r="C440" s="31" t="s">
        <v>685</v>
      </c>
      <c r="D440" s="48" t="s">
        <v>770</v>
      </c>
      <c r="E440" s="48">
        <v>9844247090</v>
      </c>
      <c r="F440" s="2" t="s">
        <v>590</v>
      </c>
    </row>
    <row r="441" spans="2:6" ht="14.1" customHeight="1" x14ac:dyDescent="0.3">
      <c r="B441" s="47" t="s">
        <v>729</v>
      </c>
      <c r="C441" s="31" t="s">
        <v>686</v>
      </c>
      <c r="D441" s="69" t="s">
        <v>771</v>
      </c>
      <c r="E441" s="69">
        <v>9910227665</v>
      </c>
      <c r="F441" s="2" t="s">
        <v>590</v>
      </c>
    </row>
    <row r="442" spans="2:6" ht="14.1" customHeight="1" x14ac:dyDescent="0.3">
      <c r="B442" s="48" t="s">
        <v>730</v>
      </c>
      <c r="C442" s="32" t="s">
        <v>687</v>
      </c>
      <c r="D442" s="48" t="s">
        <v>772</v>
      </c>
      <c r="E442" s="48">
        <v>9911100000</v>
      </c>
      <c r="F442" s="2" t="s">
        <v>590</v>
      </c>
    </row>
    <row r="443" spans="2:6" ht="14.1" customHeight="1" x14ac:dyDescent="0.25">
      <c r="B443" t="s">
        <v>776</v>
      </c>
      <c r="C443" t="s">
        <v>775</v>
      </c>
      <c r="E443" s="73">
        <v>8800672858</v>
      </c>
      <c r="F443" s="2" t="s">
        <v>590</v>
      </c>
    </row>
    <row r="444" spans="2:6" ht="14.1" customHeight="1" x14ac:dyDescent="0.25">
      <c r="B444" t="s">
        <v>777</v>
      </c>
      <c r="C444" t="s">
        <v>775</v>
      </c>
      <c r="E444" s="73">
        <v>9873370657</v>
      </c>
      <c r="F444" s="2" t="s">
        <v>590</v>
      </c>
    </row>
    <row r="445" spans="2:6" ht="14.1" customHeight="1" x14ac:dyDescent="0.25">
      <c r="B445" t="s">
        <v>778</v>
      </c>
      <c r="C445" t="s">
        <v>775</v>
      </c>
      <c r="E445" s="73"/>
      <c r="F445" s="2" t="s">
        <v>590</v>
      </c>
    </row>
    <row r="446" spans="2:6" ht="14.1" customHeight="1" x14ac:dyDescent="0.25">
      <c r="B446" t="s">
        <v>779</v>
      </c>
      <c r="C446" t="s">
        <v>775</v>
      </c>
      <c r="E446" s="73">
        <v>9810093472</v>
      </c>
      <c r="F446" s="2" t="s">
        <v>590</v>
      </c>
    </row>
    <row r="447" spans="2:6" ht="14.1" customHeight="1" x14ac:dyDescent="0.25">
      <c r="B447" t="s">
        <v>780</v>
      </c>
      <c r="C447" t="s">
        <v>775</v>
      </c>
      <c r="E447" s="73" t="s">
        <v>784</v>
      </c>
      <c r="F447" s="2" t="s">
        <v>590</v>
      </c>
    </row>
    <row r="448" spans="2:6" ht="14.1" customHeight="1" x14ac:dyDescent="0.25">
      <c r="B448" t="s">
        <v>781</v>
      </c>
      <c r="C448" t="s">
        <v>775</v>
      </c>
      <c r="E448" s="73">
        <v>9711917517</v>
      </c>
      <c r="F448" s="2" t="s">
        <v>590</v>
      </c>
    </row>
    <row r="449" spans="2:7" ht="14.1" customHeight="1" x14ac:dyDescent="0.25">
      <c r="B449" t="s">
        <v>782</v>
      </c>
      <c r="C449" t="s">
        <v>775</v>
      </c>
      <c r="E449" s="73">
        <v>9582014408</v>
      </c>
      <c r="F449" s="2" t="s">
        <v>590</v>
      </c>
    </row>
    <row r="450" spans="2:7" ht="14.1" customHeight="1" x14ac:dyDescent="0.25">
      <c r="B450" t="s">
        <v>783</v>
      </c>
      <c r="C450" t="s">
        <v>775</v>
      </c>
      <c r="E450" s="73">
        <v>9811135136</v>
      </c>
      <c r="F450" s="2" t="s">
        <v>590</v>
      </c>
    </row>
    <row r="451" spans="2:7" ht="14.1" customHeight="1" x14ac:dyDescent="0.25">
      <c r="B451" s="2" t="s">
        <v>785</v>
      </c>
      <c r="C451" s="2" t="s">
        <v>786</v>
      </c>
      <c r="F451" s="2" t="s">
        <v>551</v>
      </c>
      <c r="G451" s="2" t="s">
        <v>787</v>
      </c>
    </row>
    <row r="452" spans="2:7" ht="14.1" customHeight="1" x14ac:dyDescent="0.25">
      <c r="B452" s="2" t="s">
        <v>788</v>
      </c>
      <c r="C452" s="2" t="s">
        <v>789</v>
      </c>
      <c r="F452" s="2" t="s">
        <v>551</v>
      </c>
      <c r="G452" s="2" t="s">
        <v>63</v>
      </c>
    </row>
    <row r="453" spans="2:7" ht="14.1" customHeight="1" x14ac:dyDescent="0.25">
      <c r="B453" s="2" t="s">
        <v>790</v>
      </c>
      <c r="C453" s="2" t="s">
        <v>791</v>
      </c>
      <c r="F453" s="2" t="s">
        <v>551</v>
      </c>
      <c r="G453" s="2" t="s">
        <v>792</v>
      </c>
    </row>
    <row r="454" spans="2:7" ht="14.1" customHeight="1" x14ac:dyDescent="0.25">
      <c r="B454" s="2" t="s">
        <v>793</v>
      </c>
      <c r="C454" s="2" t="s">
        <v>794</v>
      </c>
      <c r="F454" s="2" t="s">
        <v>551</v>
      </c>
      <c r="G454" s="2" t="s">
        <v>795</v>
      </c>
    </row>
    <row r="455" spans="2:7" ht="14.1" customHeight="1" x14ac:dyDescent="0.25">
      <c r="B455" s="2" t="s">
        <v>796</v>
      </c>
      <c r="C455" s="2" t="s">
        <v>550</v>
      </c>
      <c r="F455" s="2" t="s">
        <v>68</v>
      </c>
    </row>
    <row r="456" spans="2:7" ht="14.1" customHeight="1" x14ac:dyDescent="0.25">
      <c r="B456" s="2" t="s">
        <v>797</v>
      </c>
      <c r="C456" s="2" t="s">
        <v>550</v>
      </c>
      <c r="F456" s="2" t="s">
        <v>68</v>
      </c>
    </row>
    <row r="457" spans="2:7" ht="14.1" customHeight="1" x14ac:dyDescent="0.25">
      <c r="B457" s="2" t="s">
        <v>798</v>
      </c>
      <c r="C457" s="2" t="s">
        <v>550</v>
      </c>
      <c r="F457" s="2" t="s">
        <v>68</v>
      </c>
    </row>
    <row r="458" spans="2:7" ht="14.1" customHeight="1" x14ac:dyDescent="0.25">
      <c r="B458" s="2" t="s">
        <v>799</v>
      </c>
      <c r="C458" s="2" t="s">
        <v>550</v>
      </c>
      <c r="F458" s="2" t="s">
        <v>68</v>
      </c>
    </row>
    <row r="459" spans="2:7" ht="14.1" customHeight="1" x14ac:dyDescent="0.25">
      <c r="B459" s="78" t="s">
        <v>800</v>
      </c>
      <c r="C459" s="2" t="s">
        <v>815</v>
      </c>
      <c r="E459" s="80">
        <v>9999714737</v>
      </c>
      <c r="F459" s="2" t="s">
        <v>590</v>
      </c>
    </row>
    <row r="460" spans="2:7" ht="14.1" customHeight="1" x14ac:dyDescent="0.25">
      <c r="B460" s="79" t="s">
        <v>801</v>
      </c>
      <c r="C460" s="2" t="s">
        <v>815</v>
      </c>
      <c r="E460" s="81">
        <v>9811005078</v>
      </c>
      <c r="F460" s="2" t="s">
        <v>590</v>
      </c>
    </row>
    <row r="461" spans="2:7" ht="14.1" customHeight="1" x14ac:dyDescent="0.25">
      <c r="B461" s="79" t="s">
        <v>802</v>
      </c>
      <c r="C461" s="2" t="s">
        <v>815</v>
      </c>
      <c r="E461" s="81">
        <v>9811815734</v>
      </c>
      <c r="F461" s="2" t="s">
        <v>590</v>
      </c>
    </row>
    <row r="462" spans="2:7" ht="14.1" customHeight="1" x14ac:dyDescent="0.25">
      <c r="B462" s="79" t="s">
        <v>803</v>
      </c>
      <c r="C462" s="2" t="s">
        <v>815</v>
      </c>
      <c r="E462" s="81">
        <v>9811772339</v>
      </c>
      <c r="F462" s="2" t="s">
        <v>590</v>
      </c>
    </row>
    <row r="463" spans="2:7" ht="14.1" customHeight="1" x14ac:dyDescent="0.25">
      <c r="B463" s="79" t="s">
        <v>804</v>
      </c>
      <c r="C463" s="2" t="s">
        <v>815</v>
      </c>
      <c r="E463" s="81">
        <v>9873566825</v>
      </c>
      <c r="F463" s="2" t="s">
        <v>590</v>
      </c>
    </row>
    <row r="464" spans="2:7" ht="14.1" customHeight="1" x14ac:dyDescent="0.25">
      <c r="B464" s="79" t="s">
        <v>805</v>
      </c>
      <c r="C464" s="2" t="s">
        <v>815</v>
      </c>
      <c r="E464" s="81">
        <v>9999102708</v>
      </c>
      <c r="F464" s="2" t="s">
        <v>590</v>
      </c>
    </row>
    <row r="465" spans="2:6" ht="14.1" customHeight="1" x14ac:dyDescent="0.25">
      <c r="B465" s="79" t="s">
        <v>806</v>
      </c>
      <c r="C465" s="2" t="s">
        <v>815</v>
      </c>
      <c r="E465" s="81">
        <v>9958158866</v>
      </c>
      <c r="F465" s="2" t="s">
        <v>590</v>
      </c>
    </row>
    <row r="466" spans="2:6" ht="14.1" customHeight="1" x14ac:dyDescent="0.25">
      <c r="B466" s="79" t="s">
        <v>807</v>
      </c>
      <c r="C466" s="2" t="s">
        <v>815</v>
      </c>
      <c r="E466" s="81">
        <v>9958158866</v>
      </c>
      <c r="F466" s="2" t="s">
        <v>590</v>
      </c>
    </row>
    <row r="467" spans="2:6" ht="14.1" customHeight="1" x14ac:dyDescent="0.25">
      <c r="B467" s="79" t="s">
        <v>808</v>
      </c>
      <c r="C467" s="2" t="s">
        <v>815</v>
      </c>
      <c r="E467" s="81">
        <v>9899915385</v>
      </c>
      <c r="F467" s="2" t="s">
        <v>590</v>
      </c>
    </row>
    <row r="468" spans="2:6" ht="14.1" customHeight="1" x14ac:dyDescent="0.25">
      <c r="B468" s="79" t="s">
        <v>809</v>
      </c>
      <c r="C468" s="2" t="s">
        <v>815</v>
      </c>
      <c r="E468" s="81">
        <v>8750869611</v>
      </c>
      <c r="F468" s="2" t="s">
        <v>590</v>
      </c>
    </row>
    <row r="469" spans="2:6" ht="14.1" customHeight="1" x14ac:dyDescent="0.25">
      <c r="B469" s="79" t="s">
        <v>810</v>
      </c>
      <c r="C469" s="2" t="s">
        <v>815</v>
      </c>
      <c r="E469" s="81">
        <v>9873664608</v>
      </c>
      <c r="F469" s="2" t="s">
        <v>590</v>
      </c>
    </row>
    <row r="470" spans="2:6" ht="14.1" customHeight="1" x14ac:dyDescent="0.25">
      <c r="B470" s="79" t="s">
        <v>811</v>
      </c>
      <c r="C470" s="2" t="s">
        <v>815</v>
      </c>
      <c r="E470" s="81">
        <v>9818555710</v>
      </c>
      <c r="F470" s="2" t="s">
        <v>590</v>
      </c>
    </row>
    <row r="471" spans="2:6" ht="14.1" customHeight="1" x14ac:dyDescent="0.25">
      <c r="B471" s="79" t="s">
        <v>812</v>
      </c>
      <c r="C471" s="2" t="s">
        <v>815</v>
      </c>
      <c r="E471" s="81">
        <v>9999798569</v>
      </c>
      <c r="F471" s="2" t="s">
        <v>590</v>
      </c>
    </row>
    <row r="472" spans="2:6" ht="14.1" customHeight="1" x14ac:dyDescent="0.25">
      <c r="B472" s="79" t="s">
        <v>813</v>
      </c>
      <c r="C472" s="2" t="s">
        <v>815</v>
      </c>
      <c r="E472" s="81">
        <v>9811143876</v>
      </c>
      <c r="F472" s="2" t="s">
        <v>590</v>
      </c>
    </row>
    <row r="473" spans="2:6" ht="14.1" customHeight="1" x14ac:dyDescent="0.25">
      <c r="B473" s="79" t="s">
        <v>814</v>
      </c>
      <c r="C473" s="2" t="s">
        <v>815</v>
      </c>
      <c r="E473" s="81">
        <v>9711051562</v>
      </c>
      <c r="F473" s="2" t="s">
        <v>590</v>
      </c>
    </row>
    <row r="474" spans="2:6" ht="14.1" customHeight="1" x14ac:dyDescent="0.25">
      <c r="B474" s="75" t="s">
        <v>816</v>
      </c>
      <c r="C474" s="2" t="s">
        <v>815</v>
      </c>
      <c r="E474" s="86">
        <v>9811982217</v>
      </c>
      <c r="F474" s="2" t="s">
        <v>590</v>
      </c>
    </row>
    <row r="475" spans="2:6" ht="14.1" customHeight="1" x14ac:dyDescent="0.25">
      <c r="B475" s="76" t="s">
        <v>817</v>
      </c>
      <c r="C475" s="2" t="s">
        <v>815</v>
      </c>
      <c r="E475" s="87">
        <v>9560215257</v>
      </c>
      <c r="F475" s="2" t="s">
        <v>590</v>
      </c>
    </row>
    <row r="476" spans="2:6" ht="14.1" customHeight="1" x14ac:dyDescent="0.25">
      <c r="B476" s="76" t="s">
        <v>818</v>
      </c>
      <c r="C476" s="2" t="s">
        <v>815</v>
      </c>
      <c r="E476" s="87">
        <v>8287472837</v>
      </c>
      <c r="F476" s="2" t="s">
        <v>590</v>
      </c>
    </row>
    <row r="477" spans="2:6" ht="14.1" customHeight="1" x14ac:dyDescent="0.25">
      <c r="B477" s="76" t="s">
        <v>819</v>
      </c>
      <c r="C477" s="2" t="s">
        <v>815</v>
      </c>
      <c r="E477" s="87">
        <v>9560455795</v>
      </c>
      <c r="F477" s="2" t="s">
        <v>590</v>
      </c>
    </row>
    <row r="478" spans="2:6" ht="14.1" customHeight="1" thickBot="1" x14ac:dyDescent="0.3">
      <c r="B478" s="77" t="s">
        <v>820</v>
      </c>
      <c r="C478" s="2" t="s">
        <v>815</v>
      </c>
      <c r="E478" s="88">
        <v>9910001310</v>
      </c>
      <c r="F478" s="2" t="s">
        <v>590</v>
      </c>
    </row>
    <row r="479" spans="2:6" ht="14.1" customHeight="1" x14ac:dyDescent="0.25">
      <c r="B479" s="82" t="s">
        <v>821</v>
      </c>
      <c r="C479" s="2" t="s">
        <v>815</v>
      </c>
      <c r="E479" s="89">
        <v>9871078350</v>
      </c>
      <c r="F479" s="2" t="s">
        <v>590</v>
      </c>
    </row>
    <row r="480" spans="2:6" ht="14.1" customHeight="1" x14ac:dyDescent="0.25">
      <c r="B480" s="83" t="s">
        <v>822</v>
      </c>
      <c r="C480" s="2" t="s">
        <v>815</v>
      </c>
      <c r="E480" s="90">
        <v>9810990606</v>
      </c>
      <c r="F480" s="2" t="s">
        <v>590</v>
      </c>
    </row>
    <row r="481" spans="2:6" ht="14.1" customHeight="1" x14ac:dyDescent="0.25">
      <c r="B481" s="83" t="s">
        <v>823</v>
      </c>
      <c r="C481" s="2" t="s">
        <v>815</v>
      </c>
      <c r="E481" s="90">
        <v>9971653128</v>
      </c>
      <c r="F481" s="2" t="s">
        <v>590</v>
      </c>
    </row>
    <row r="482" spans="2:6" ht="14.1" customHeight="1" thickBot="1" x14ac:dyDescent="0.3">
      <c r="B482" s="84" t="s">
        <v>824</v>
      </c>
      <c r="C482" s="2" t="s">
        <v>815</v>
      </c>
      <c r="E482" s="91">
        <v>9582235181</v>
      </c>
      <c r="F482" s="2" t="s">
        <v>590</v>
      </c>
    </row>
    <row r="483" spans="2:6" ht="14.1" customHeight="1" x14ac:dyDescent="0.25">
      <c r="B483" s="74" t="s">
        <v>826</v>
      </c>
      <c r="C483" s="2" t="s">
        <v>825</v>
      </c>
      <c r="F483" s="2" t="s">
        <v>68</v>
      </c>
    </row>
    <row r="484" spans="2:6" ht="14.1" customHeight="1" x14ac:dyDescent="0.25">
      <c r="B484" s="74" t="s">
        <v>827</v>
      </c>
      <c r="C484" s="85" t="s">
        <v>825</v>
      </c>
      <c r="F484" s="85" t="s">
        <v>68</v>
      </c>
    </row>
    <row r="485" spans="2:6" ht="14.1" customHeight="1" x14ac:dyDescent="0.25">
      <c r="B485" s="74" t="s">
        <v>828</v>
      </c>
      <c r="C485" s="85" t="s">
        <v>825</v>
      </c>
      <c r="F485" s="85" t="s">
        <v>68</v>
      </c>
    </row>
    <row r="486" spans="2:6" ht="14.1" customHeight="1" x14ac:dyDescent="0.25">
      <c r="B486" s="2" t="s">
        <v>829</v>
      </c>
      <c r="C486" s="85" t="s">
        <v>0</v>
      </c>
      <c r="F486" s="85" t="s">
        <v>589</v>
      </c>
    </row>
    <row r="487" spans="2:6" ht="14.1" customHeight="1" x14ac:dyDescent="0.25">
      <c r="B487" s="2" t="s">
        <v>830</v>
      </c>
      <c r="C487" s="85" t="s">
        <v>0</v>
      </c>
      <c r="F487" s="85" t="s">
        <v>589</v>
      </c>
    </row>
    <row r="488" spans="2:6" ht="14.1" customHeight="1" x14ac:dyDescent="0.25">
      <c r="B488" s="2" t="s">
        <v>831</v>
      </c>
      <c r="C488" s="85" t="s">
        <v>0</v>
      </c>
      <c r="F488" s="85" t="s">
        <v>589</v>
      </c>
    </row>
    <row r="489" spans="2:6" ht="14.1" customHeight="1" x14ac:dyDescent="0.25">
      <c r="B489" s="2" t="s">
        <v>832</v>
      </c>
      <c r="C489" s="85" t="s">
        <v>0</v>
      </c>
      <c r="F489" s="85" t="s">
        <v>589</v>
      </c>
    </row>
    <row r="490" spans="2:6" ht="14.1" customHeight="1" x14ac:dyDescent="0.25">
      <c r="B490" s="2" t="s">
        <v>833</v>
      </c>
      <c r="C490" s="85" t="s">
        <v>0</v>
      </c>
      <c r="F490" s="85" t="s">
        <v>589</v>
      </c>
    </row>
    <row r="491" spans="2:6" ht="14.1" customHeight="1" x14ac:dyDescent="0.25">
      <c r="B491" s="92" t="s">
        <v>834</v>
      </c>
      <c r="C491" s="85" t="s">
        <v>0</v>
      </c>
      <c r="F491" s="85" t="s">
        <v>589</v>
      </c>
    </row>
    <row r="492" spans="2:6" ht="14.1" customHeight="1" x14ac:dyDescent="0.25">
      <c r="B492" s="92" t="s">
        <v>835</v>
      </c>
      <c r="C492" s="85" t="s">
        <v>0</v>
      </c>
      <c r="F492" s="85" t="s">
        <v>589</v>
      </c>
    </row>
    <row r="493" spans="2:6" ht="14.1" customHeight="1" x14ac:dyDescent="0.25">
      <c r="B493" s="92" t="s">
        <v>836</v>
      </c>
      <c r="C493" s="85" t="s">
        <v>0</v>
      </c>
      <c r="F493" s="85" t="s">
        <v>589</v>
      </c>
    </row>
    <row r="494" spans="2:6" ht="14.1" customHeight="1" x14ac:dyDescent="0.25">
      <c r="B494" s="92" t="s">
        <v>837</v>
      </c>
      <c r="C494" s="85" t="s">
        <v>0</v>
      </c>
      <c r="F494" s="85" t="s">
        <v>589</v>
      </c>
    </row>
    <row r="495" spans="2:6" ht="14.1" customHeight="1" x14ac:dyDescent="0.25">
      <c r="B495" s="92" t="s">
        <v>838</v>
      </c>
      <c r="C495" s="85" t="s">
        <v>0</v>
      </c>
      <c r="F495" s="85" t="s">
        <v>589</v>
      </c>
    </row>
    <row r="496" spans="2:6" ht="14.1" customHeight="1" x14ac:dyDescent="0.25">
      <c r="B496" s="92" t="s">
        <v>839</v>
      </c>
      <c r="C496" s="85" t="s">
        <v>0</v>
      </c>
      <c r="F496" s="85" t="s">
        <v>589</v>
      </c>
    </row>
    <row r="497" spans="2:6" ht="14.1" customHeight="1" x14ac:dyDescent="0.25">
      <c r="B497" s="92" t="s">
        <v>840</v>
      </c>
      <c r="C497" s="85" t="s">
        <v>0</v>
      </c>
      <c r="F497" s="85" t="s">
        <v>589</v>
      </c>
    </row>
    <row r="498" spans="2:6" ht="14.1" customHeight="1" x14ac:dyDescent="0.25">
      <c r="B498" s="92" t="s">
        <v>841</v>
      </c>
      <c r="C498" s="85" t="s">
        <v>0</v>
      </c>
      <c r="F498" s="85" t="s">
        <v>589</v>
      </c>
    </row>
    <row r="499" spans="2:6" ht="14.1" customHeight="1" x14ac:dyDescent="0.25">
      <c r="B499" s="92" t="s">
        <v>842</v>
      </c>
      <c r="C499" s="85" t="s">
        <v>0</v>
      </c>
      <c r="F499" s="85" t="s">
        <v>589</v>
      </c>
    </row>
    <row r="500" spans="2:6" ht="14.1" customHeight="1" x14ac:dyDescent="0.25">
      <c r="B500" s="92" t="s">
        <v>843</v>
      </c>
      <c r="C500" s="85" t="s">
        <v>0</v>
      </c>
      <c r="F500" s="85" t="s">
        <v>589</v>
      </c>
    </row>
    <row r="501" spans="2:6" ht="14.1" customHeight="1" x14ac:dyDescent="0.25">
      <c r="B501" s="92" t="s">
        <v>844</v>
      </c>
      <c r="C501" s="85" t="s">
        <v>0</v>
      </c>
      <c r="F501" s="85" t="s">
        <v>589</v>
      </c>
    </row>
    <row r="502" spans="2:6" ht="14.1" customHeight="1" x14ac:dyDescent="0.25">
      <c r="B502" s="92" t="s">
        <v>845</v>
      </c>
      <c r="C502" s="85" t="s">
        <v>0</v>
      </c>
      <c r="F502" s="85" t="s">
        <v>589</v>
      </c>
    </row>
    <row r="503" spans="2:6" ht="14.1" customHeight="1" x14ac:dyDescent="0.25">
      <c r="B503" s="92" t="s">
        <v>846</v>
      </c>
      <c r="C503" s="85" t="s">
        <v>0</v>
      </c>
      <c r="F503" s="85" t="s">
        <v>589</v>
      </c>
    </row>
    <row r="504" spans="2:6" ht="14.1" customHeight="1" x14ac:dyDescent="0.25">
      <c r="B504" s="92" t="s">
        <v>847</v>
      </c>
      <c r="C504" s="85" t="s">
        <v>0</v>
      </c>
      <c r="F504" s="85" t="s">
        <v>589</v>
      </c>
    </row>
    <row r="505" spans="2:6" ht="14.1" customHeight="1" x14ac:dyDescent="0.25">
      <c r="B505" s="92" t="s">
        <v>848</v>
      </c>
      <c r="C505" s="85" t="s">
        <v>0</v>
      </c>
      <c r="F505" s="85" t="s">
        <v>589</v>
      </c>
    </row>
    <row r="506" spans="2:6" ht="14.1" customHeight="1" x14ac:dyDescent="0.25">
      <c r="B506" s="92" t="s">
        <v>849</v>
      </c>
      <c r="C506" s="85" t="s">
        <v>0</v>
      </c>
      <c r="F506" s="85" t="s">
        <v>589</v>
      </c>
    </row>
    <row r="507" spans="2:6" ht="14.1" customHeight="1" x14ac:dyDescent="0.25">
      <c r="B507" s="92" t="s">
        <v>850</v>
      </c>
      <c r="C507" s="85" t="s">
        <v>0</v>
      </c>
      <c r="F507" s="85" t="s">
        <v>589</v>
      </c>
    </row>
    <row r="508" spans="2:6" ht="14.1" customHeight="1" x14ac:dyDescent="0.25">
      <c r="B508" s="92" t="s">
        <v>851</v>
      </c>
      <c r="C508" s="85" t="s">
        <v>0</v>
      </c>
      <c r="F508" s="85" t="s">
        <v>589</v>
      </c>
    </row>
    <row r="509" spans="2:6" ht="14.1" customHeight="1" x14ac:dyDescent="0.25">
      <c r="B509" s="92" t="s">
        <v>852</v>
      </c>
      <c r="C509" s="85" t="s">
        <v>0</v>
      </c>
      <c r="F509" s="85" t="s">
        <v>589</v>
      </c>
    </row>
    <row r="510" spans="2:6" ht="14.1" customHeight="1" x14ac:dyDescent="0.25">
      <c r="B510" s="92" t="s">
        <v>853</v>
      </c>
      <c r="C510" s="85" t="s">
        <v>0</v>
      </c>
      <c r="F510" s="85" t="s">
        <v>589</v>
      </c>
    </row>
    <row r="511" spans="2:6" ht="14.1" customHeight="1" x14ac:dyDescent="0.25">
      <c r="B511" s="92" t="s">
        <v>854</v>
      </c>
      <c r="C511" s="85" t="s">
        <v>0</v>
      </c>
      <c r="F511" s="85" t="s">
        <v>589</v>
      </c>
    </row>
    <row r="512" spans="2:6" ht="14.1" customHeight="1" x14ac:dyDescent="0.25">
      <c r="B512" s="92" t="s">
        <v>855</v>
      </c>
      <c r="C512" s="85" t="s">
        <v>0</v>
      </c>
      <c r="F512" s="85" t="s">
        <v>589</v>
      </c>
    </row>
    <row r="513" spans="2:6" ht="14.1" customHeight="1" x14ac:dyDescent="0.25">
      <c r="B513" s="92" t="s">
        <v>856</v>
      </c>
      <c r="C513" s="85" t="s">
        <v>0</v>
      </c>
      <c r="F513" s="85" t="s">
        <v>589</v>
      </c>
    </row>
    <row r="514" spans="2:6" ht="14.1" customHeight="1" x14ac:dyDescent="0.25">
      <c r="B514" s="92" t="s">
        <v>857</v>
      </c>
      <c r="C514" s="85" t="s">
        <v>0</v>
      </c>
      <c r="F514" s="85" t="s">
        <v>589</v>
      </c>
    </row>
    <row r="515" spans="2:6" ht="14.1" customHeight="1" x14ac:dyDescent="0.25">
      <c r="B515" s="92" t="s">
        <v>858</v>
      </c>
      <c r="C515" s="85" t="s">
        <v>0</v>
      </c>
      <c r="F515" s="85" t="s">
        <v>589</v>
      </c>
    </row>
    <row r="516" spans="2:6" ht="14.1" customHeight="1" x14ac:dyDescent="0.25">
      <c r="B516" s="92" t="s">
        <v>859</v>
      </c>
      <c r="C516" s="85" t="s">
        <v>0</v>
      </c>
      <c r="F516" s="85" t="s">
        <v>589</v>
      </c>
    </row>
    <row r="517" spans="2:6" ht="14.1" customHeight="1" x14ac:dyDescent="0.25">
      <c r="B517" s="92" t="s">
        <v>860</v>
      </c>
      <c r="C517" s="85" t="s">
        <v>0</v>
      </c>
      <c r="F517" s="85" t="s">
        <v>589</v>
      </c>
    </row>
  </sheetData>
  <autoFilter ref="A1:J349"/>
  <sortState ref="A2:L364">
    <sortCondition ref="D2:D364"/>
    <sortCondition ref="B2:B364"/>
  </sortState>
  <conditionalFormatting sqref="B1">
    <cfRule type="duplicateValues" dxfId="1" priority="3"/>
  </conditionalFormatting>
  <conditionalFormatting sqref="B518:B1048576 B397 B2:B348 B399:B459 B467:B482">
    <cfRule type="duplicateValues" dxfId="0" priority="4"/>
  </conditionalFormatting>
  <hyperlinks>
    <hyperlink ref="D330" r:id="rId1"/>
    <hyperlink ref="D400" r:id="rId2"/>
    <hyperlink ref="D406" r:id="rId3"/>
    <hyperlink ref="D415" r:id="rId4"/>
    <hyperlink ref="D416" r:id="rId5"/>
    <hyperlink ref="D419" r:id="rId6"/>
    <hyperlink ref="D424" r:id="rId7"/>
    <hyperlink ref="D425" r:id="rId8"/>
    <hyperlink ref="D414" r:id="rId9"/>
    <hyperlink ref="D401" r:id="rId10" tooltip="blocked::mailto:jaikrishna.r@gmail.com" display="mailto:jaikrishna.r@gmail.com"/>
    <hyperlink ref="D438" r:id="rId11"/>
    <hyperlink ref="D411" r:id="rId12" display="mailto:sounak.mitra@bsmail.in,"/>
    <hyperlink ref="D431" r:id="rId13"/>
    <hyperlink ref="D434" r:id="rId14"/>
    <hyperlink ref="D435" r:id="rId15"/>
    <hyperlink ref="D439" r:id="rId16"/>
    <hyperlink ref="D421" r:id="rId17"/>
    <hyperlink ref="D429" r:id="rId18"/>
    <hyperlink ref="D402" r:id="rId19"/>
    <hyperlink ref="D404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Sponsors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Rupesh Sreedharan</dc:creator>
  <cp:lastModifiedBy>Ashwini Jain</cp:lastModifiedBy>
  <dcterms:created xsi:type="dcterms:W3CDTF">2014-10-06T10:14:45Z</dcterms:created>
  <dcterms:modified xsi:type="dcterms:W3CDTF">2014-10-08T19:27:34Z</dcterms:modified>
</cp:coreProperties>
</file>