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073\Desktop\"/>
    </mc:Choice>
  </mc:AlternateContent>
  <bookViews>
    <workbookView xWindow="0" yWindow="0" windowWidth="20490" windowHeight="7515"/>
  </bookViews>
  <sheets>
    <sheet name="Label Prints &amp; Upload" sheetId="1" r:id="rId1"/>
  </sheets>
  <definedNames>
    <definedName name="_xlnm._FilterDatabase" localSheetId="0" hidden="1">'Label Prints &amp; Upload'!$A$1:$F$1304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09" i="1" l="1"/>
</calcChain>
</file>

<file path=xl/sharedStrings.xml><?xml version="1.0" encoding="utf-8"?>
<sst xmlns="http://schemas.openxmlformats.org/spreadsheetml/2006/main" count="6555" uniqueCount="4654">
  <si>
    <t>REF CODE</t>
  </si>
  <si>
    <t>COMPANY</t>
  </si>
  <si>
    <t>NAME</t>
  </si>
  <si>
    <t>MOBILE</t>
  </si>
  <si>
    <t>EMAIL</t>
  </si>
  <si>
    <t>ECC30001</t>
  </si>
  <si>
    <t>A &amp; S SOFTWARE CONSULTANCY PVT LTD</t>
  </si>
  <si>
    <t>ARUN JAIN</t>
  </si>
  <si>
    <t>DIRECTOR@ASSOFTWAREGROUP.COM</t>
  </si>
  <si>
    <t>ECC30002</t>
  </si>
  <si>
    <t>ABBOTT HEALTHCARE PVT LTD</t>
  </si>
  <si>
    <t>LOKESH GAUR</t>
  </si>
  <si>
    <t>LOKESH.GAUR@AV.ABBOTT.COM</t>
  </si>
  <si>
    <t>ECC30003</t>
  </si>
  <si>
    <t>ABIR INFRASTRUCTURE PVT LTD</t>
  </si>
  <si>
    <t>MADHUSUDHAN P</t>
  </si>
  <si>
    <t>MSREDDY.P@ABIR.IN</t>
  </si>
  <si>
    <t>ECC30004</t>
  </si>
  <si>
    <t>ABSOLUTDATA RESEARCH &amp; ANALYTICS PVT LTD</t>
  </si>
  <si>
    <t>DEEPAK KUMAR</t>
  </si>
  <si>
    <t>DEEPAK.KUMAR@ABSOLUTDATA.COM</t>
  </si>
  <si>
    <t>ECC30005</t>
  </si>
  <si>
    <t>ACCENTURE INDIA PVT LTD</t>
  </si>
  <si>
    <t>DEVENDRA CHAUDHARY</t>
  </si>
  <si>
    <t>D.SINGH.CHAUDHARY@ACCENTURE.COM</t>
  </si>
  <si>
    <t>ECC30006</t>
  </si>
  <si>
    <t>GAURAV SANORIA</t>
  </si>
  <si>
    <t>GAURAV.SANORIA@ACCENTURE.COM</t>
  </si>
  <si>
    <t>ECC30007</t>
  </si>
  <si>
    <t>PANKAJ KUMAR</t>
  </si>
  <si>
    <t>PKUMAR4480@GMAIL.COM / PANKAJ.M.KUMA@ACCENTURE.COM</t>
  </si>
  <si>
    <t>ECC30008</t>
  </si>
  <si>
    <t>RAJKUMAR SHARMA</t>
  </si>
  <si>
    <t>RAJKUMAR.SHARMA@ACCENTURE.COM</t>
  </si>
  <si>
    <t>ECC30009</t>
  </si>
  <si>
    <t>VIRENDER SINGH</t>
  </si>
  <si>
    <t>VIRENDER.SINGH@ACCENTURE.COM</t>
  </si>
  <si>
    <t>ECC30010</t>
  </si>
  <si>
    <t>ACCURATE MAGNETS PVT LTD</t>
  </si>
  <si>
    <t>NEERAJ GAUR</t>
  </si>
  <si>
    <t>ENQUIRY@ACCURATEMAGNETS.COM</t>
  </si>
  <si>
    <t>ECC30011</t>
  </si>
  <si>
    <t>ACOE GLOBAL CORPORATION</t>
  </si>
  <si>
    <t>BOHITESH MISRA</t>
  </si>
  <si>
    <t>BOHITESH.MISRA@ACOEGLOBAL.COM</t>
  </si>
  <si>
    <t>ECC30012</t>
  </si>
  <si>
    <t>ADAPRO CONSULTING</t>
  </si>
  <si>
    <t>P K MISHRA</t>
  </si>
  <si>
    <t>PKMISHRA@ADAPRO.IN</t>
  </si>
  <si>
    <t>ECC30013</t>
  </si>
  <si>
    <t>ADOBE SYSTEMS INDIA PVT LTD</t>
  </si>
  <si>
    <t>HAPPY GUPTA</t>
  </si>
  <si>
    <t>GUPTAHAPPY1@GMAIL.COM</t>
  </si>
  <si>
    <t>ECC30014</t>
  </si>
  <si>
    <t>AERONAUTICAL DEVELOPMENT AGENCY</t>
  </si>
  <si>
    <t>AMIT JOSHI</t>
  </si>
  <si>
    <t>AMITJOSHIOM@USA.COM / OM.AMIT.JOSHI@GMAIL.COM</t>
  </si>
  <si>
    <t>ECC30015</t>
  </si>
  <si>
    <t>BASKARAN R</t>
  </si>
  <si>
    <t>BASK@JETMAIL.ADA.GOV.IN</t>
  </si>
  <si>
    <t>ECC30016</t>
  </si>
  <si>
    <t>AHUJA BUILDERS</t>
  </si>
  <si>
    <t>PRAVEEN KUMAR VISHWAKARMA</t>
  </si>
  <si>
    <t>PRAVEENKUMAR@AHUJABUILDERS.COM</t>
  </si>
  <si>
    <t>ECC30017</t>
  </si>
  <si>
    <t>AIR INDIA LTD</t>
  </si>
  <si>
    <t>MUKESH KUMAR</t>
  </si>
  <si>
    <t>MKUMAR@AIRINDIA.IN</t>
  </si>
  <si>
    <t>ECC30018</t>
  </si>
  <si>
    <t>MUKESH SAREEN</t>
  </si>
  <si>
    <t>MUKESH.SAREN@AIRINDIA.IN</t>
  </si>
  <si>
    <t>ECC30019</t>
  </si>
  <si>
    <t>NEELESH M SHETKAR</t>
  </si>
  <si>
    <t>NEELESH.SHETKAR@AIRINDIA.IN</t>
  </si>
  <si>
    <t>ECC30020</t>
  </si>
  <si>
    <t>RAVINDER GUPTA</t>
  </si>
  <si>
    <t>RAVINDER.GUPTA@AIRINDIA.IN</t>
  </si>
  <si>
    <t>ECC30021</t>
  </si>
  <si>
    <t>SUNIL BANSAL</t>
  </si>
  <si>
    <t>SUNIL.BANSAL@AIRINDIA.IN</t>
  </si>
  <si>
    <t>ECC30022</t>
  </si>
  <si>
    <t>AIRBUS GROUP INDIA PVT LTD</t>
  </si>
  <si>
    <t>SAMIR DAS</t>
  </si>
  <si>
    <t>SAMIR.DAS@AIRBUS.COM</t>
  </si>
  <si>
    <t>ECC30023</t>
  </si>
  <si>
    <t>AIRCEL LTD</t>
  </si>
  <si>
    <t>ARUN NAGAR</t>
  </si>
  <si>
    <t>ARUN.NAGAR@AIRCEL.CO.IN</t>
  </si>
  <si>
    <t>ECC30024</t>
  </si>
  <si>
    <t>ASHISH BANSAL</t>
  </si>
  <si>
    <t>ASHISH.BANSAL@AIRCEL.CO.IN</t>
  </si>
  <si>
    <t>ECC30025</t>
  </si>
  <si>
    <t>DEEPAK TIWARI</t>
  </si>
  <si>
    <t>DEEPAK.TIWARI@AIRCEL.CO.IN</t>
  </si>
  <si>
    <t>ECC30026</t>
  </si>
  <si>
    <t>SAHIL DUGGAL</t>
  </si>
  <si>
    <t>SAHIL.DUGGAL@AIRCEL.CO.IN</t>
  </si>
  <si>
    <t>ECC30027</t>
  </si>
  <si>
    <t>SANJEEV MALHOTRA</t>
  </si>
  <si>
    <t>SANJEEV.MALHOTRA1@AIRCEL.CO.IN</t>
  </si>
  <si>
    <t>ECC30028</t>
  </si>
  <si>
    <t>AIRWORKS INDIA ENGINEERING PVT LTD</t>
  </si>
  <si>
    <t>CHANDAN KUMAR</t>
  </si>
  <si>
    <t>CHANDAN.KUMAR@AIRWORKS.IN</t>
  </si>
  <si>
    <t>ECC30029</t>
  </si>
  <si>
    <t>AKC DATA SYSTEMS INDIA PVT LTD</t>
  </si>
  <si>
    <t>UMESH GUSAIN</t>
  </si>
  <si>
    <t>USGUSAIN@AKCDS.IN</t>
  </si>
  <si>
    <t>ECC30030</t>
  </si>
  <si>
    <t>AKS SOFTWARE LTD</t>
  </si>
  <si>
    <t>ANIL BANSAL</t>
  </si>
  <si>
    <t>AXB@AKSAMITY.COM</t>
  </si>
  <si>
    <t>ECC30031</t>
  </si>
  <si>
    <t>AKUMS DRUGS &amp; PHARMACEUTICALS LTD</t>
  </si>
  <si>
    <t>MUKTHAR ALI N</t>
  </si>
  <si>
    <t>SAPFICO@AKUMS.NET</t>
  </si>
  <si>
    <t>ECC30032</t>
  </si>
  <si>
    <t>ALCATEL LUCENT INDIA PVT LTD</t>
  </si>
  <si>
    <t>AJAY AGARWAL</t>
  </si>
  <si>
    <t>AJAY_K.AGARWAL@ALCATEL-LUCENT.COM</t>
  </si>
  <si>
    <t>ECC30033</t>
  </si>
  <si>
    <t>AWITA BADONIA</t>
  </si>
  <si>
    <t>AWITA.BADONIA@ALCATEL-LUCENT.COM</t>
  </si>
  <si>
    <t>ECC30034</t>
  </si>
  <si>
    <t>ALL INDIA INSTITUTE OF MEDICAL SCIENCES</t>
  </si>
  <si>
    <t>AMIT BHATI</t>
  </si>
  <si>
    <t>AMIT@AIIMS.EDU</t>
  </si>
  <si>
    <t>ECC30035</t>
  </si>
  <si>
    <t>ANKUR GUPTA</t>
  </si>
  <si>
    <t>DRGUPTAANKUR@OUTLOOK.COM</t>
  </si>
  <si>
    <t>ECC30036</t>
  </si>
  <si>
    <t>MANOJ SINGH</t>
  </si>
  <si>
    <t>SINGHMK.IN@GMAIL.COM</t>
  </si>
  <si>
    <t>ECC30037</t>
  </si>
  <si>
    <t>SANDEEP SHARMA</t>
  </si>
  <si>
    <t>9896021202 / 8607693694</t>
  </si>
  <si>
    <t>SANDEEPSHARMA@OUTLOOK.COM</t>
  </si>
  <si>
    <t>ECC30038</t>
  </si>
  <si>
    <t>SUSHIL MEHER</t>
  </si>
  <si>
    <t>S_MEHER@HOTMAIL.COM</t>
  </si>
  <si>
    <t>ECC30039</t>
  </si>
  <si>
    <t>ALQIMI GROUP</t>
  </si>
  <si>
    <t>ANUJ ARORA</t>
  </si>
  <si>
    <t>ANUJ.ARORA92@GMAIL.COM</t>
  </si>
  <si>
    <t>ECC30040</t>
  </si>
  <si>
    <t>ALSTRONG ENTERPRISE INDIA PVT LTD</t>
  </si>
  <si>
    <t>RAJESH KHABAR</t>
  </si>
  <si>
    <t>RAJESH.KHABAR@WORLDSWINDOW.CC</t>
  </si>
  <si>
    <t>ECC30041</t>
  </si>
  <si>
    <t>AMBE INTERNATIONAL LTD</t>
  </si>
  <si>
    <t>DEVINDER SABHARWAL</t>
  </si>
  <si>
    <t>AMBE@NDF.VSNL.NET.IN</t>
  </si>
  <si>
    <t>ECC30042</t>
  </si>
  <si>
    <t>AMBICA STEELS LTD</t>
  </si>
  <si>
    <t>HEMANT KUMAR</t>
  </si>
  <si>
    <t>HEMANT@AMBICASTEELS.COM</t>
  </si>
  <si>
    <t>ECC30043</t>
  </si>
  <si>
    <t>AMDOCS DEVELOPMENT CENTRE INDIA PVT LTD</t>
  </si>
  <si>
    <t>AMIT ARORA</t>
  </si>
  <si>
    <t>AMIT.ARORA@AMDOCS.COM</t>
  </si>
  <si>
    <t>ECC30044</t>
  </si>
  <si>
    <t>SUNIL RANA</t>
  </si>
  <si>
    <t>SUNIL.RANA@AMDOCS.COM</t>
  </si>
  <si>
    <t>ECC30045</t>
  </si>
  <si>
    <t>AMDOCS INDIA PVT LTD</t>
  </si>
  <si>
    <t>DEEP KAMAL SINGH</t>
  </si>
  <si>
    <t>DEEPKAMAL@GMAIL.COM</t>
  </si>
  <si>
    <t>ECC30046</t>
  </si>
  <si>
    <t>AMERICAN EXPRESS INDIA PVT LTD</t>
  </si>
  <si>
    <t>BHOLA GOND</t>
  </si>
  <si>
    <t>8130796144 / 9923474461</t>
  </si>
  <si>
    <t>BHOLA.K.GOND@AEXP.COM</t>
  </si>
  <si>
    <t>ECC30047</t>
  </si>
  <si>
    <t>MADAN PRASAD</t>
  </si>
  <si>
    <t>MADAN.PRASAD@AEXP.COM</t>
  </si>
  <si>
    <t>ECC30048</t>
  </si>
  <si>
    <t>SAJJAN YADAV</t>
  </si>
  <si>
    <t>SAJJAN.K.YADAV@AEXP.COM</t>
  </si>
  <si>
    <t>ECC30049</t>
  </si>
  <si>
    <t>AMERICAN INSTITUTE OF INDIAN STUDIES</t>
  </si>
  <si>
    <t>SUSHIL K SHARMA</t>
  </si>
  <si>
    <t>SUSHIL.SHARMA@AIIS.ORG.IN</t>
  </si>
  <si>
    <t>ECC30050</t>
  </si>
  <si>
    <t>AMIRA PURE FOODS PVT LTD</t>
  </si>
  <si>
    <t>JEGATHEESWARAN PALSAMY</t>
  </si>
  <si>
    <t>JEGATHEESWARAN.PALSAMY@AMIRAFOODS.COM</t>
  </si>
  <si>
    <t>ECC30051</t>
  </si>
  <si>
    <t>AMITY UNIVERSITY</t>
  </si>
  <si>
    <t>AMIT PAMNANI</t>
  </si>
  <si>
    <t>APAMNANI@AMITY.EDU</t>
  </si>
  <si>
    <t>ECC30052</t>
  </si>
  <si>
    <t>ANIL KUMAR SHARMA</t>
  </si>
  <si>
    <t>ASHARMA1@AMITY.EDU</t>
  </si>
  <si>
    <t>ECC30053</t>
  </si>
  <si>
    <t>DEEPA GUPTA</t>
  </si>
  <si>
    <t>DGUPTA@AMITY.EDU</t>
  </si>
  <si>
    <t>ECC30054</t>
  </si>
  <si>
    <t>G P PRAVEEN KHANNA</t>
  </si>
  <si>
    <t>PKHANNA@AMITY.EDU</t>
  </si>
  <si>
    <t>ECC30055</t>
  </si>
  <si>
    <t>GAURAV DUBEY</t>
  </si>
  <si>
    <t>GDUBEY@AMITY.EDU</t>
  </si>
  <si>
    <t>ECC30056</t>
  </si>
  <si>
    <t>KAPIL SOLANKI</t>
  </si>
  <si>
    <t>KSOLANKI@AKCGROUP.COM</t>
  </si>
  <si>
    <t>ECC30057</t>
  </si>
  <si>
    <t>SANJEEV THAKUR</t>
  </si>
  <si>
    <t>STHAKUR3@AMITY.EDU</t>
  </si>
  <si>
    <t>ECC30058</t>
  </si>
  <si>
    <t>AMTRAK TECHNOLOGIES PVT LTD</t>
  </si>
  <si>
    <t>VIKAAS NAYYAR</t>
  </si>
  <si>
    <t>VIKAAS@AMTRAK.CO.IN</t>
  </si>
  <si>
    <t>ECC30059</t>
  </si>
  <si>
    <t>ANAND AND ANAND</t>
  </si>
  <si>
    <t>SUBROTO PANDA</t>
  </si>
  <si>
    <t>SUBROTO@ANANDANDANAND.COM</t>
  </si>
  <si>
    <t>ECC30060</t>
  </si>
  <si>
    <t>ANSAL UNIVERSITY</t>
  </si>
  <si>
    <t>KIRAN KHATTER</t>
  </si>
  <si>
    <t>KIRANKHATTER@GMAIL.COM</t>
  </si>
  <si>
    <t>ECC30061</t>
  </si>
  <si>
    <t>APEEJAY STYA GROUP</t>
  </si>
  <si>
    <t>DIBYENDU PAL</t>
  </si>
  <si>
    <t>ITSUPPORT@WALTERBUSHNELL.COM</t>
  </si>
  <si>
    <t>ECC30062</t>
  </si>
  <si>
    <t>APOLLO MUNICH HEALTH INSURANCE CO LTD</t>
  </si>
  <si>
    <t>PRATEEK GAUTAM</t>
  </si>
  <si>
    <t>PRATEEK.GAUTAM@APOLLOMUNICHINSURANCE.COM</t>
  </si>
  <si>
    <t>ECC30063</t>
  </si>
  <si>
    <t>VARUN JASWAL</t>
  </si>
  <si>
    <t>VARUN.JASWAL@APOLLOMUNICHINSURANCE.COM</t>
  </si>
  <si>
    <t>ECC30064</t>
  </si>
  <si>
    <t>APPLIED RESEARCH INTERNATIONAL PVT LTD</t>
  </si>
  <si>
    <t>ROHIT MAKIN</t>
  </si>
  <si>
    <t>RMAKIN@ARISIMULATION.COM</t>
  </si>
  <si>
    <t>ECC30065</t>
  </si>
  <si>
    <t>ARICENT, INC</t>
  </si>
  <si>
    <t>ROHIT VISHWAKARMA</t>
  </si>
  <si>
    <t>ROHIT.VISHWAKARMA@ARICENT.COM</t>
  </si>
  <si>
    <t>ECC30066</t>
  </si>
  <si>
    <t>ARISTOCRAT TECHNOLOGIES INDIA PVT LTD</t>
  </si>
  <si>
    <t>AVINASH TIWARI</t>
  </si>
  <si>
    <t>AVINASH.TIWARI@ALI.COM.AU</t>
  </si>
  <si>
    <t>ECC30067</t>
  </si>
  <si>
    <t>ARTEMIS HOSPITALS</t>
  </si>
  <si>
    <t>KAPIL MEHROTRA</t>
  </si>
  <si>
    <t>KAPIL@ARTEMISHOSPITALS.COM</t>
  </si>
  <si>
    <t>ECC30068</t>
  </si>
  <si>
    <t>ASAHI INDIA GLASS LTD</t>
  </si>
  <si>
    <t>RAKESH DHANDA</t>
  </si>
  <si>
    <t>RAKESH.DHANDA@AISGLASS.COM</t>
  </si>
  <si>
    <t>ECC30069</t>
  </si>
  <si>
    <t>ATHENA LEGAL</t>
  </si>
  <si>
    <t>AYODHYA PRASAD</t>
  </si>
  <si>
    <t>AYODHYA.PRASAD@ATHENALEGAL.IN</t>
  </si>
  <si>
    <t>ECC30070</t>
  </si>
  <si>
    <t>ATOS INDIA PVT LTD</t>
  </si>
  <si>
    <t>VIVEK SINGH</t>
  </si>
  <si>
    <t>VIVEK.IT.VIET@GMAIL.COM</t>
  </si>
  <si>
    <t>ECC30071</t>
  </si>
  <si>
    <t>AUDIANZ NETWORK PVT LTD</t>
  </si>
  <si>
    <t>MRITYUNJAY MISHRA</t>
  </si>
  <si>
    <t>MRITYUNJAY@AUDIANZ.COM</t>
  </si>
  <si>
    <t>ECC30072</t>
  </si>
  <si>
    <t>AUROBINDO PHARMA LTD</t>
  </si>
  <si>
    <t>LAKSHMAN RAO NALLA</t>
  </si>
  <si>
    <t>LAKSHMAN.NALLA@AUROBINDO.COM</t>
  </si>
  <si>
    <t>ECC30073</t>
  </si>
  <si>
    <t>AVANTHA POWER &amp; INFRASTRUCTURE LTD</t>
  </si>
  <si>
    <t>ROHIT RAJVANSHI</t>
  </si>
  <si>
    <t>ROHIT.RAJVANSHI@AVANTHAPOWER.COM</t>
  </si>
  <si>
    <t>ECC30074</t>
  </si>
  <si>
    <t>AVIATION, INC</t>
  </si>
  <si>
    <t>THIRUNAVUKKARASU M</t>
  </si>
  <si>
    <t>MTARASU2010@GMAIL.COM</t>
  </si>
  <si>
    <t>ECC30075</t>
  </si>
  <si>
    <t>AXIS SOFTECH PVT LTD</t>
  </si>
  <si>
    <t>PUNEET AHUJA</t>
  </si>
  <si>
    <t>PUNEETEARLY@GMAIL.COM</t>
  </si>
  <si>
    <t>ECC30076</t>
  </si>
  <si>
    <t>AXTRIA INDIA PVT LTD</t>
  </si>
  <si>
    <t>VISHWAJEET SINGH</t>
  </si>
  <si>
    <t>VISHWAJEET.SINGH@AXTRIA.COM</t>
  </si>
  <si>
    <t>ECC30077</t>
  </si>
  <si>
    <t>AYURVET LTD</t>
  </si>
  <si>
    <t>PURUSHOTTAM PATHAK</t>
  </si>
  <si>
    <t>PPATHAK@AYURVET.COM</t>
  </si>
  <si>
    <t>ECC30078</t>
  </si>
  <si>
    <t>BAG NETWORK LTD</t>
  </si>
  <si>
    <t>KALYAN V</t>
  </si>
  <si>
    <t>V.KALYAN@BAGNETWORK.IN</t>
  </si>
  <si>
    <t>ECC30079</t>
  </si>
  <si>
    <t>BAJAJ CAPITAL LTD</t>
  </si>
  <si>
    <t>ANOOP MITTAL</t>
  </si>
  <si>
    <t>ANOOPM@BAJAJCAPITAL.COM</t>
  </si>
  <si>
    <t>ECC30080</t>
  </si>
  <si>
    <t>BANK OF MAHARASTRA</t>
  </si>
  <si>
    <t>RAKESH SAXENA</t>
  </si>
  <si>
    <t>RAKESHSAXENA.BOM@GMAIL.COM</t>
  </si>
  <si>
    <t>ECC30081</t>
  </si>
  <si>
    <t>BARCO ELECTRONICS SYSTEM PVT LTD</t>
  </si>
  <si>
    <t>PRASANTA MEHER</t>
  </si>
  <si>
    <t>PRASANTA.MEHER@BARCO.COM</t>
  </si>
  <si>
    <t>ECC30082</t>
  </si>
  <si>
    <t>BF INFRASTRUCTURE LTD</t>
  </si>
  <si>
    <t>SIDHARTH BANERJEE</t>
  </si>
  <si>
    <t>SIDHARTH.BANERJEE@BHARATFORGE.COM</t>
  </si>
  <si>
    <t>ECC30083</t>
  </si>
  <si>
    <t>BHARAT BROADBAND NETWORK LTD</t>
  </si>
  <si>
    <t>AVINASH AGARWAL</t>
  </si>
  <si>
    <t>AVINASH@HOTMAIL.COM</t>
  </si>
  <si>
    <t>ECC30084</t>
  </si>
  <si>
    <t>BHARAT ELECTRONICS LTD</t>
  </si>
  <si>
    <t>DINESH GOEL</t>
  </si>
  <si>
    <t>DINESHGOEL@BEL.CO.IN</t>
  </si>
  <si>
    <t>ECC30085</t>
  </si>
  <si>
    <t>BHARAT HEAVY ELECTRICALS LTD</t>
  </si>
  <si>
    <t>BABU RAM VERMA</t>
  </si>
  <si>
    <t>BRVERMA.BHEL@GMAIL.COM</t>
  </si>
  <si>
    <t>ECC30086</t>
  </si>
  <si>
    <t>BHARAT PANWAR</t>
  </si>
  <si>
    <t>BHARATP@BHEL.IN</t>
  </si>
  <si>
    <t>ECC30087</t>
  </si>
  <si>
    <t>BRAJESH SHARMA</t>
  </si>
  <si>
    <t>BRAJESHS@BHEL.IN</t>
  </si>
  <si>
    <t>ECC30088</t>
  </si>
  <si>
    <t>DHARMENDRA CHHONKAR</t>
  </si>
  <si>
    <t>DHARMENDRAKR@BHELPEM.CO.IN</t>
  </si>
  <si>
    <t>ECC30089</t>
  </si>
  <si>
    <t>MARUTHUPILLAI THANGARAJ</t>
  </si>
  <si>
    <t>RAAJPILLAI@BHELMPC.CO.IN / RAAJPILLAI@YAHOO.COM</t>
  </si>
  <si>
    <t>ECC30090</t>
  </si>
  <si>
    <t>RAHUL PRAKASH</t>
  </si>
  <si>
    <t>RAHULP@BHEL.IN</t>
  </si>
  <si>
    <t>ECC30091</t>
  </si>
  <si>
    <t>S S MARWAH</t>
  </si>
  <si>
    <t>SSMARWAH01@YAHOO.COM</t>
  </si>
  <si>
    <t>ECC30092</t>
  </si>
  <si>
    <t>SHEKHAR SAINI</t>
  </si>
  <si>
    <t>SHEKHARS@BHEL.IN</t>
  </si>
  <si>
    <t>ECC30093</t>
  </si>
  <si>
    <t>SUNIL SINGH</t>
  </si>
  <si>
    <t>SUNILPS@BHEL.IN</t>
  </si>
  <si>
    <t>ECC30094</t>
  </si>
  <si>
    <t>BHARAT INSTITUTE OF TECHNOLOGY</t>
  </si>
  <si>
    <t>KSHITIZ SAXENA</t>
  </si>
  <si>
    <t>9412706950 / 8755530199</t>
  </si>
  <si>
    <t>KSHITIZ@BITMEERUT.EDU.IN / HODCSE@BITMEERUT.CO.IN</t>
  </si>
  <si>
    <t>ECC30095</t>
  </si>
  <si>
    <t>BHARAT SANCHAR NIGAM LTD</t>
  </si>
  <si>
    <t>SUNIL GUPTA</t>
  </si>
  <si>
    <t>SUNGUP21@GMAIL.COM</t>
  </si>
  <si>
    <t>ECC30096</t>
  </si>
  <si>
    <t>BHARTI AIRTEL LTD</t>
  </si>
  <si>
    <t>ABHILASH VISWANATH</t>
  </si>
  <si>
    <t>ABHILASH.V@AIRTEL.COM</t>
  </si>
  <si>
    <t>ECC30097</t>
  </si>
  <si>
    <t>VARUN SHARMA</t>
  </si>
  <si>
    <t>VARUN.SHARMA@AIRTEL.COM</t>
  </si>
  <si>
    <t>ECC30098</t>
  </si>
  <si>
    <t>BHUSHAN POWER &amp; STEEL LTD</t>
  </si>
  <si>
    <t>ASHWANI PRABHAKAR</t>
  </si>
  <si>
    <t>ASHWANI@BPSL.NET</t>
  </si>
  <si>
    <t>ECC30099</t>
  </si>
  <si>
    <t>BINARY SEMANTICS LTD</t>
  </si>
  <si>
    <t>YOGINDER MANCHANDA</t>
  </si>
  <si>
    <t>YPMANCHANDA@BINARYSEMANTICS.COM</t>
  </si>
  <si>
    <t>ECC30100</t>
  </si>
  <si>
    <t>BIRLA INSTITUTE OF TECHNOLOGY, MESRA</t>
  </si>
  <si>
    <t>B B SAGAR</t>
  </si>
  <si>
    <t>BBSAGAR@BITMESRA.AC.IN</t>
  </si>
  <si>
    <t>ECC30101</t>
  </si>
  <si>
    <t>BIRLASOFT INDIA LTD</t>
  </si>
  <si>
    <t>VINAY SETH</t>
  </si>
  <si>
    <t>VINAY1.SETH@BIRLASOFT.COM</t>
  </si>
  <si>
    <t>ECC30102</t>
  </si>
  <si>
    <t>BIZZAPPDEV</t>
  </si>
  <si>
    <t>DHAVAL YOGANANDI</t>
  </si>
  <si>
    <t>INFO@BIZZAPPDEV.COM</t>
  </si>
  <si>
    <t>ECC30103</t>
  </si>
  <si>
    <t>RUCHIR SHUKLA</t>
  </si>
  <si>
    <t>RUCHIR@BIZZAPPDEV.COM</t>
  </si>
  <si>
    <t>ECC30104</t>
  </si>
  <si>
    <t>BLK SUPER SPECIALITY HOSPITAL</t>
  </si>
  <si>
    <t>HEMANT BHARDWAJ</t>
  </si>
  <si>
    <t>HEMANTBHARDWAJ@BLKHOSPITAL.COM</t>
  </si>
  <si>
    <t>ECC30105</t>
  </si>
  <si>
    <t>BOSTON CONSULTING GROUP</t>
  </si>
  <si>
    <t>JITENDER SRIVASTAVA</t>
  </si>
  <si>
    <t>SRIVASTAVA.JITENDER@BCG.COM</t>
  </si>
  <si>
    <t>ECC30106</t>
  </si>
  <si>
    <t>BQS QUALITY SERVICES</t>
  </si>
  <si>
    <t>SUJIT SRIVASTAVA</t>
  </si>
  <si>
    <t>SUJITSRI@GMAIL.COM</t>
  </si>
  <si>
    <t>ECC30107</t>
  </si>
  <si>
    <t>BRAHMI WRIGHT TECHNOLOGIES PVT LTD</t>
  </si>
  <si>
    <t>NAYAZ SHARIFF</t>
  </si>
  <si>
    <t>NAYAZ.SHARIFF@GMAIL.COM</t>
  </si>
  <si>
    <t>ECC30108</t>
  </si>
  <si>
    <t>BRAINWISE INFOTECH PVT LTD</t>
  </si>
  <si>
    <t>SHASHANK UJJIR</t>
  </si>
  <si>
    <t>SHASHANK@BRAINWISEINDIA.COM</t>
  </si>
  <si>
    <t>ECC30109</t>
  </si>
  <si>
    <t>BRITISH COUNCIL INDIA</t>
  </si>
  <si>
    <t>GURMIT SINGH</t>
  </si>
  <si>
    <t>GURMIT.SINGH@BRITISHCOUNCIL.ORG</t>
  </si>
  <si>
    <t>ECC30110</t>
  </si>
  <si>
    <t>RISHI SAXENA</t>
  </si>
  <si>
    <t>RISHI.SAXENA@BRITISHCOUNCIL.ORG</t>
  </si>
  <si>
    <t>ECC30111</t>
  </si>
  <si>
    <t>BSES YAMUNA POWER LTD</t>
  </si>
  <si>
    <t>HIMMAT SINGH</t>
  </si>
  <si>
    <t>HIMMAT.SINGH@RELIANCEADA.COM</t>
  </si>
  <si>
    <t>ECC30112</t>
  </si>
  <si>
    <t>LALIT KUMAR</t>
  </si>
  <si>
    <t>9313553026 / 9555262600</t>
  </si>
  <si>
    <t>LALIT.V.KUMAR@RELIANCEADA.COM</t>
  </si>
  <si>
    <t>ECC30113</t>
  </si>
  <si>
    <t>MOHA TAHILYANI</t>
  </si>
  <si>
    <t>MOHAN.TAHILYANI@RELIANCEADA.COM</t>
  </si>
  <si>
    <t>ECC30114</t>
  </si>
  <si>
    <t>BT GROUP PLC</t>
  </si>
  <si>
    <t>PRAMOD DHAWAN</t>
  </si>
  <si>
    <t>PRAMOD.DHAWAN@BT.COM</t>
  </si>
  <si>
    <t>ECC30115</t>
  </si>
  <si>
    <t>CAIRN INDIA LTD</t>
  </si>
  <si>
    <t>VIVEK SHARMA</t>
  </si>
  <si>
    <t>VIVEK.SHARMA4@CAIRNINDIA.COM</t>
  </si>
  <si>
    <t>ECC30116</t>
  </si>
  <si>
    <t>CANARA BANK</t>
  </si>
  <si>
    <t>Y K AGRAWAL</t>
  </si>
  <si>
    <t>YKA29926@GMAIL.COM</t>
  </si>
  <si>
    <t>ECC30117</t>
  </si>
  <si>
    <t>CAPGEMINI INDIA PVT LTD</t>
  </si>
  <si>
    <t>ARUN RAI</t>
  </si>
  <si>
    <t>ARUNRAI1978@GMAIL.COM</t>
  </si>
  <si>
    <t>ECC30118</t>
  </si>
  <si>
    <t>RAVI SHANKAR</t>
  </si>
  <si>
    <t>RAVI.B.SHANKAR@CAPGEMINI.COM</t>
  </si>
  <si>
    <t>ECC30119</t>
  </si>
  <si>
    <t>SACHIN SHARMA</t>
  </si>
  <si>
    <t>SACHIN.A.SHARMA@CAPGEMINI.COM</t>
  </si>
  <si>
    <t>ECC30120</t>
  </si>
  <si>
    <t>CAPITAL LOCAL AREA BANK LTD</t>
  </si>
  <si>
    <t>VISHAL MADAN</t>
  </si>
  <si>
    <t>VISHAL@CAPITALBANK.CO.IN</t>
  </si>
  <si>
    <t>ECC30121</t>
  </si>
  <si>
    <t>CARRIER AIRCONDITIONING &amp; REFRIGERATION LTD</t>
  </si>
  <si>
    <t>ABHIMANYU SINGH</t>
  </si>
  <si>
    <t>ABHIMANYU.SINGH@UTC.COM</t>
  </si>
  <si>
    <t>ECC30122</t>
  </si>
  <si>
    <t>CE INFO SYSTEMS PVT LTD (MAPMYINDIA)</t>
  </si>
  <si>
    <t>PRAVEEN SHARMA</t>
  </si>
  <si>
    <t>PRAVEEN.SHARMA@MAPMYINDIA.COM</t>
  </si>
  <si>
    <t>ECC30123</t>
  </si>
  <si>
    <t>CENTRAL ELECTRICAL AUTHORITY</t>
  </si>
  <si>
    <t>P K JAIN</t>
  </si>
  <si>
    <t>PUNIT1947@YAHOO.COM</t>
  </si>
  <si>
    <t>ECC30124</t>
  </si>
  <si>
    <t>CENTRAL ELECTRONICS LTD</t>
  </si>
  <si>
    <t>SIVA PRASAD UPPALAPATI</t>
  </si>
  <si>
    <t>PRASADU85@GMAIL.COM</t>
  </si>
  <si>
    <t>ECC30125</t>
  </si>
  <si>
    <t>CENTRAL RESERVE POLICE FORCE</t>
  </si>
  <si>
    <t>S RAJ</t>
  </si>
  <si>
    <t>SUKURAJ03@GMAIL.COM</t>
  </si>
  <si>
    <t>ECC30126</t>
  </si>
  <si>
    <t>CENTRAL ROAD RESEARCH INSTITUTE</t>
  </si>
  <si>
    <t>MARIAPPAN S</t>
  </si>
  <si>
    <t>MARIAPPAN.CRRI@NIC.IN</t>
  </si>
  <si>
    <t>ECC30127</t>
  </si>
  <si>
    <t>TARUN AMLA</t>
  </si>
  <si>
    <t>TKAMLA.CRRI@NIC.IN</t>
  </si>
  <si>
    <t>ECC30128</t>
  </si>
  <si>
    <t>CENTRE FOR RAILWAY INFORMATION SYSTEMS (CRIS)</t>
  </si>
  <si>
    <t>ASHISH SHARMA</t>
  </si>
  <si>
    <t>SHARMA.ASHISH@CRIS.ORG.IN</t>
  </si>
  <si>
    <t>ECC30129</t>
  </si>
  <si>
    <t>ASHWANI KUMAR</t>
  </si>
  <si>
    <t>ASHWK@YAHOO.COM</t>
  </si>
  <si>
    <t>ECC30130</t>
  </si>
  <si>
    <t>MOHAMMAD SHAHID</t>
  </si>
  <si>
    <t>SHAHID@CRIS.ORG.IN</t>
  </si>
  <si>
    <t>ECC30131</t>
  </si>
  <si>
    <t>NARENDAR KUMAR</t>
  </si>
  <si>
    <t>NARENDRA@CRIS.ORG.IN</t>
  </si>
  <si>
    <t>ECC30132</t>
  </si>
  <si>
    <t>RAJESH SINHA</t>
  </si>
  <si>
    <t>RAJESH@CRIS.ORG.IN</t>
  </si>
  <si>
    <t>ECC30133</t>
  </si>
  <si>
    <t>SANJAY KUMAR</t>
  </si>
  <si>
    <t>SANJAYCRIS09@GMAIL.COM</t>
  </si>
  <si>
    <t>ECC30134</t>
  </si>
  <si>
    <t>SHARAD GUPTA</t>
  </si>
  <si>
    <t>GUPTA.SHARAD@CRIS.ORG.IN</t>
  </si>
  <si>
    <t>ECC30135</t>
  </si>
  <si>
    <t>VIRENDER KUMAR</t>
  </si>
  <si>
    <t>KUMAR.VIRENDER@CRIS.ORG.IN</t>
  </si>
  <si>
    <t>ECC30136</t>
  </si>
  <si>
    <t>CITYCOM NETWORKS PVT LTD</t>
  </si>
  <si>
    <t>HARCHARAN MITTU</t>
  </si>
  <si>
    <t>HARCHARAN.MITTU@SPECTRANET.IN</t>
  </si>
  <si>
    <t>ECC30137</t>
  </si>
  <si>
    <t>CLARITUS CONSULTING PVT LTD</t>
  </si>
  <si>
    <t>ASHISH PURWAR</t>
  </si>
  <si>
    <t>ASHISH4U79@GMAIL.COM</t>
  </si>
  <si>
    <t>ECC30138</t>
  </si>
  <si>
    <t>CLELEBI DELHI CARGO TERMINAL MANAGEMENT INDIA PVT LTD</t>
  </si>
  <si>
    <t>AYUSH DIXIT</t>
  </si>
  <si>
    <t>AYUSH.DIXIT@CELEBIAVIATION.IN</t>
  </si>
  <si>
    <t>ECC30139</t>
  </si>
  <si>
    <t>CMC LTD</t>
  </si>
  <si>
    <t>OMDUTT SHARMA</t>
  </si>
  <si>
    <t>7042361444 / 9650014462</t>
  </si>
  <si>
    <t>OMDUTT.SHARMA@CMCLTD.COM</t>
  </si>
  <si>
    <t>ECC30140</t>
  </si>
  <si>
    <t>CNH INDUSTRIAL GROUP</t>
  </si>
  <si>
    <t>PARNA GHOSH</t>
  </si>
  <si>
    <t>PARNA.GHOSH@CNHIND.COM</t>
  </si>
  <si>
    <t>ECC30141</t>
  </si>
  <si>
    <t>COMPUNNEL SOFTWARE INDIA PVT LTD</t>
  </si>
  <si>
    <t>VISHAL RUSTAGI</t>
  </si>
  <si>
    <t>VISHAL.RUSTAGI@COMPUNNEL.COM</t>
  </si>
  <si>
    <t>ECC30142</t>
  </si>
  <si>
    <t>CONCENTRIX TECHNOLOGIES INDIA PVT LTD</t>
  </si>
  <si>
    <t>DAMANDEEP SINGH KATHURIA</t>
  </si>
  <si>
    <t>DAMAN.KATHURIA@CONCENTRIX.COM</t>
  </si>
  <si>
    <t>ECC30143</t>
  </si>
  <si>
    <t>RISHI AGGARWAL</t>
  </si>
  <si>
    <t>RISHI.AGGARWAL@CONCENTRIX.COM</t>
  </si>
  <si>
    <t>ECC30144</t>
  </si>
  <si>
    <t>CONTINUITY &amp; RESILIENCE</t>
  </si>
  <si>
    <t>MADHUSUDAN</t>
  </si>
  <si>
    <t>MS@CONTINUITYANDRESILIENCE.COM</t>
  </si>
  <si>
    <t>ECC30145</t>
  </si>
  <si>
    <t>CONVERGYS INDIA SERVICES PVT LTD</t>
  </si>
  <si>
    <t>INDRA SINGH</t>
  </si>
  <si>
    <t>INDRABHUSHAN.SINGH@CONVERGYS.COM</t>
  </si>
  <si>
    <t>ECC30146</t>
  </si>
  <si>
    <t>COSMIC MOTORS INDIA PVT LTD</t>
  </si>
  <si>
    <t>VISHAL KUSHWAH</t>
  </si>
  <si>
    <t>IT@GRACETOYOTA.IN</t>
  </si>
  <si>
    <t>ECC30147</t>
  </si>
  <si>
    <t>COUNCIL OF SCIENTIFIC &amp; INDUSTRIAL RESEARCH</t>
  </si>
  <si>
    <t>NITIN GUPTA</t>
  </si>
  <si>
    <t>NITINGUPTA@CSIR.RES.IN</t>
  </si>
  <si>
    <t>ECC30148</t>
  </si>
  <si>
    <t>CPA GLOBAL SUPPORT SERVICES INDIA PVT LTD</t>
  </si>
  <si>
    <t>ASHISH DHAWAN</t>
  </si>
  <si>
    <t>ASH.DHA@GMAIL.COM</t>
  </si>
  <si>
    <t>ECC30149</t>
  </si>
  <si>
    <t>CPR CAPITAL SERVICES LTD</t>
  </si>
  <si>
    <t>RAKESH GARG</t>
  </si>
  <si>
    <t>RAKESH.GARG@CPRTRADE.COM</t>
  </si>
  <si>
    <t>ECC30150</t>
  </si>
  <si>
    <t>CVENT INDIA PVT LTD</t>
  </si>
  <si>
    <t>DEEPAK KUMAR SHARMA</t>
  </si>
  <si>
    <t>DSHARMA@CVENT.COM</t>
  </si>
  <si>
    <t>ECC30151</t>
  </si>
  <si>
    <t>SANJAY DAHIYA</t>
  </si>
  <si>
    <t>SANJAY.DAHIYA@CVENT.COM</t>
  </si>
  <si>
    <t>ECC30152</t>
  </si>
  <si>
    <t>CYIENT LTD</t>
  </si>
  <si>
    <t>ANIL KUMAR MALLADI</t>
  </si>
  <si>
    <t>ANIL.MALLADI@CYIENT.COM</t>
  </si>
  <si>
    <t>ECC30153</t>
  </si>
  <si>
    <t>KRISHNAKANTH AKAVARAPU</t>
  </si>
  <si>
    <t>KRISHNAKANTH.AKAVARAPU@CYIENT.COM</t>
  </si>
  <si>
    <t>ECC30154</t>
  </si>
  <si>
    <t>D M SYSTEMS PVT LTD</t>
  </si>
  <si>
    <t>J P VERMA</t>
  </si>
  <si>
    <t>JPVERMA52@GMAIL.COM</t>
  </si>
  <si>
    <t>ECC30155</t>
  </si>
  <si>
    <t>DALMIA CONTINENTAL PVT LTD</t>
  </si>
  <si>
    <t>AWDHESH KUMAR</t>
  </si>
  <si>
    <t>AWDHESH.KUMAR@DALMIAGLOBAL.COM</t>
  </si>
  <si>
    <t>ECC30156</t>
  </si>
  <si>
    <t>MANEESH KUMAR VERMA</t>
  </si>
  <si>
    <t>MANEESH.VERMA@DALMIAGLOBAL.COM</t>
  </si>
  <si>
    <t>ECC30157</t>
  </si>
  <si>
    <t>DALMIA RESORTS INTERNATIONAL PVT LTD</t>
  </si>
  <si>
    <t>REHAN KHAN</t>
  </si>
  <si>
    <t>IT@DALMIARESORTS.COM</t>
  </si>
  <si>
    <t>ECC30158</t>
  </si>
  <si>
    <t>DATAWORLD INFORMATION SYSTEMS PVT LTD</t>
  </si>
  <si>
    <t>STEPHEN JOSEPH</t>
  </si>
  <si>
    <t>STEPHEN@DATAWORLD.CO.IN</t>
  </si>
  <si>
    <t>ECC30159</t>
  </si>
  <si>
    <t>DB INFOWAYS PVT LTD</t>
  </si>
  <si>
    <t>BALESHWAR SINGH</t>
  </si>
  <si>
    <t>BALESHWAR@DBINFOWAYS.COM / DBINFOWAYS@GMAIL.COM</t>
  </si>
  <si>
    <t>ECC30160</t>
  </si>
  <si>
    <t>DCM SHRIRAM INDUSTRIES LTD</t>
  </si>
  <si>
    <t>A JAIN</t>
  </si>
  <si>
    <t>AKJAIN@DCMSR.COM</t>
  </si>
  <si>
    <t>ECC30161</t>
  </si>
  <si>
    <t>D'DECOR EXPORTS PVT LTD</t>
  </si>
  <si>
    <t>SWAPNIL MHATRE</t>
  </si>
  <si>
    <t>SWAPNIL.MHATRE@DDECOR.COM</t>
  </si>
  <si>
    <t>ECC30162</t>
  </si>
  <si>
    <t>DECONS ARCHITECTURE &amp; INTERIOR</t>
  </si>
  <si>
    <t>ABHINAV JAIN</t>
  </si>
  <si>
    <t>ADMIN@DECONS.CO.IN</t>
  </si>
  <si>
    <t>ECC30163</t>
  </si>
  <si>
    <t>DEFENCE RESEARCH &amp; DEVELOPMENT ORGANISATION</t>
  </si>
  <si>
    <t>DHAWAL PANDEY</t>
  </si>
  <si>
    <t>DHAWALPANDEY@HQR.DRDO.IN</t>
  </si>
  <si>
    <t>ECC30164</t>
  </si>
  <si>
    <t>MOHIT NIGAM</t>
  </si>
  <si>
    <t>MNIGAM410@GMAIL.COM</t>
  </si>
  <si>
    <t>ECC30165</t>
  </si>
  <si>
    <t>PALLAW MISHRA</t>
  </si>
  <si>
    <t>PALLAW.MISHRA@GMAIL.COM</t>
  </si>
  <si>
    <t>ECC30166</t>
  </si>
  <si>
    <t>SAURABH GUPTA</t>
  </si>
  <si>
    <t>SAURABH.GUPTA@HQR.DRDO.IN</t>
  </si>
  <si>
    <t>ECC30167</t>
  </si>
  <si>
    <t>YOGESH CHANDRA</t>
  </si>
  <si>
    <t>YOGESHCHANDRA.DRDO@GMAIL.COM</t>
  </si>
  <si>
    <t>ECC30168</t>
  </si>
  <si>
    <t>DEFENCE RESEARCH &amp; DEVELOPMENT ORGANIZATION</t>
  </si>
  <si>
    <t>ANIL NAIR</t>
  </si>
  <si>
    <t>GANIL@HQR.DRDO.IN</t>
  </si>
  <si>
    <t>ECC30169</t>
  </si>
  <si>
    <t>DEFENCE WARGAMING DEVELOPMENT CENTRE (WARDEC)</t>
  </si>
  <si>
    <t>C P KOTHARI</t>
  </si>
  <si>
    <t>CPKOTHARI10@GMAIL.COM</t>
  </si>
  <si>
    <t>ECC30170</t>
  </si>
  <si>
    <t>DELHI INTEGRATED MULTI MODAL TRANSIT SYSTEM LTD</t>
  </si>
  <si>
    <t>ANSHUL AGRAWAL</t>
  </si>
  <si>
    <t>ANSHUL.AGRAWAL@DIMTS.IN</t>
  </si>
  <si>
    <t>ECC30171</t>
  </si>
  <si>
    <t>DELHI INTERNATIONAL AIRPORT</t>
  </si>
  <si>
    <t>HARPREET SINGH SETHI</t>
  </si>
  <si>
    <t>HARPREET.SINGH@GMRGROUP.IN</t>
  </si>
  <si>
    <t>ECC30172</t>
  </si>
  <si>
    <t>DELHI TRANSCO LTD</t>
  </si>
  <si>
    <t>DEEPAK SHARMA</t>
  </si>
  <si>
    <t>DEEPAK.SHARMA@DTL.GOV.IN</t>
  </si>
  <si>
    <t>ECC30173</t>
  </si>
  <si>
    <t>PARUL KAPADIA</t>
  </si>
  <si>
    <t>KAPADIAPARUL@GMAIL.COM</t>
  </si>
  <si>
    <t>ECC30174</t>
  </si>
  <si>
    <t>DEN NETWORKS LTD</t>
  </si>
  <si>
    <t>AMRENDRA KUMAR</t>
  </si>
  <si>
    <t>AMRENDRA.KUMAR@DENONLINE.IN</t>
  </si>
  <si>
    <t>ECC30175</t>
  </si>
  <si>
    <t>DEPARTMENT OF ELECTRONICS &amp; IT</t>
  </si>
  <si>
    <t>A S KAMBLE</t>
  </si>
  <si>
    <t>ASK@DEITY.GOV.IN</t>
  </si>
  <si>
    <t>ECC30176</t>
  </si>
  <si>
    <t>PRAVINDRA KUMAR</t>
  </si>
  <si>
    <t>PARVINDER@NIC.IN</t>
  </si>
  <si>
    <t>ECC30177</t>
  </si>
  <si>
    <t>DEPARTMENT OF INFORMATION TECHNOLOGY &amp; COMMUNICATIONS</t>
  </si>
  <si>
    <t>TARUN YADAV</t>
  </si>
  <si>
    <t>TARUN-YADAV@RAJASTHAN.GOV.IN</t>
  </si>
  <si>
    <t>ECC30178</t>
  </si>
  <si>
    <t>DEPARTMENT OF IT &amp; COMMUNICATIONS</t>
  </si>
  <si>
    <t>RAMESH DEWANDA</t>
  </si>
  <si>
    <t>RAMESH.DEWANDA@SEMT.GOV.IN</t>
  </si>
  <si>
    <t>ECC30179</t>
  </si>
  <si>
    <t>DEPARTMENT OF TELECOMMUNICATIONS</t>
  </si>
  <si>
    <t>DEEPAK SINHA</t>
  </si>
  <si>
    <t>DEEPAK.SINHA16@GMAIL.COM</t>
  </si>
  <si>
    <t>ECC30180</t>
  </si>
  <si>
    <t>GAUTAM KUMAR</t>
  </si>
  <si>
    <t>GAUTAMKUMAR40@GMAIL.COM</t>
  </si>
  <si>
    <t>ECC30181</t>
  </si>
  <si>
    <t>DEPARTMENT OF TELECOMMUNICATIONS &amp; IT</t>
  </si>
  <si>
    <t>SUDHIR KUMAR</t>
  </si>
  <si>
    <t>KSUDHIR707@YAHOO.COM</t>
  </si>
  <si>
    <t>ECC30182</t>
  </si>
  <si>
    <t>DEVYANI INTERNATIONAL PVT LTD</t>
  </si>
  <si>
    <t>KAMAL KARNATAK</t>
  </si>
  <si>
    <t>KK@RJCORP.IN</t>
  </si>
  <si>
    <t>ECC30183</t>
  </si>
  <si>
    <t>DHANUKA LABORATORIES LTD</t>
  </si>
  <si>
    <t>SATISH KUMAR</t>
  </si>
  <si>
    <t>SATISH@DHANUKA.COM</t>
  </si>
  <si>
    <t>ECC30184</t>
  </si>
  <si>
    <t>DIGICALL TELESERVICES PVT LTD</t>
  </si>
  <si>
    <t>NEERAJ BAGAI</t>
  </si>
  <si>
    <t>NEERAJ.BAGAI@DIGICALL.IN</t>
  </si>
  <si>
    <t>ECC30185</t>
  </si>
  <si>
    <t>PRATEEK HAJELA</t>
  </si>
  <si>
    <t>PRATEEK.HAJELA@DIGICALL.IN</t>
  </si>
  <si>
    <t>ECC30186</t>
  </si>
  <si>
    <t>DIGISOFT</t>
  </si>
  <si>
    <t>MANOJ GAUR</t>
  </si>
  <si>
    <t>MANOJ@DIGISOFT.IN</t>
  </si>
  <si>
    <t>ECC30187</t>
  </si>
  <si>
    <t>DIRECTORATE GENERAL OF FOREIGN TRADE</t>
  </si>
  <si>
    <t>VIRENDRA RANA</t>
  </si>
  <si>
    <t>VSRANA@NIC.IN</t>
  </si>
  <si>
    <t>ECC30188</t>
  </si>
  <si>
    <t>DIRECTORATE GENERAL OF SUPPLIES &amp; DISPOSALS</t>
  </si>
  <si>
    <t>A K SINGH</t>
  </si>
  <si>
    <t>ANIL_SIN@HOTMAIL.COM</t>
  </si>
  <si>
    <t>ECC30189</t>
  </si>
  <si>
    <t>DISHTV INDIA LTD</t>
  </si>
  <si>
    <t>HARSH KUMAR</t>
  </si>
  <si>
    <t>HARSH_K@DISHTV.IN</t>
  </si>
  <si>
    <t>ECC30190</t>
  </si>
  <si>
    <t>DMC HEALTHCARE LTD</t>
  </si>
  <si>
    <t>KARTIK ARORA</t>
  </si>
  <si>
    <t>ME@KARTIKARORA.IN</t>
  </si>
  <si>
    <t>ECC30191</t>
  </si>
  <si>
    <t>DOMINANT GROUP</t>
  </si>
  <si>
    <t>AMAN VASHISHT</t>
  </si>
  <si>
    <t>AMAN_GGN@YAHOO.COM</t>
  </si>
  <si>
    <t>ECC30192</t>
  </si>
  <si>
    <t>DPH SOFTWARE SERVICES PVT LTD</t>
  </si>
  <si>
    <t>DHIRAJ KUMAR SATI</t>
  </si>
  <si>
    <t>DKSATI@DPH.CO.IN</t>
  </si>
  <si>
    <t>ECC30193</t>
  </si>
  <si>
    <t>DR REDDY'S LABORATORIES LTD</t>
  </si>
  <si>
    <t>P R SRINIVAS</t>
  </si>
  <si>
    <t>SRINIVASPR@DRREDDYS.COM</t>
  </si>
  <si>
    <t>ECC30194</t>
  </si>
  <si>
    <t>SYED MUZAMMIL HUSSAIN</t>
  </si>
  <si>
    <t>VMADMIN@DRREDDYS.COM</t>
  </si>
  <si>
    <t>ECC30195</t>
  </si>
  <si>
    <t>DRONACHARYA COLLEGE OF ENGINEERING</t>
  </si>
  <si>
    <t>AMITESH KUMAR</t>
  </si>
  <si>
    <t>AMITESHKUMAR08@GMAIL.COM / AMITESH.KUMAR@GENINDIA.DRONACHARYA.IN</t>
  </si>
  <si>
    <t>ECC30196</t>
  </si>
  <si>
    <t>DHARMENDRA PAL</t>
  </si>
  <si>
    <t>DHARMENDRA.PAL@GGNINDIA.DRONACHARYA.INFO</t>
  </si>
  <si>
    <t>ECC30197</t>
  </si>
  <si>
    <t>MEGHA GOEL</t>
  </si>
  <si>
    <t>MEGHAGOEL11@GMAIL.COM</t>
  </si>
  <si>
    <t>ECC30198</t>
  </si>
  <si>
    <t>DS GROUP</t>
  </si>
  <si>
    <t>VIJENDRA RAWAT</t>
  </si>
  <si>
    <t>VIJENDRA.RAWAT@DSGROUP.COM</t>
  </si>
  <si>
    <t>ECC30199</t>
  </si>
  <si>
    <t>DSM SINOCHEM PHARMACEUTICALS INDIA PVT LTD</t>
  </si>
  <si>
    <t>M KUMARESAN</t>
  </si>
  <si>
    <t>M.KUMARESAN@DSM-SINOCHEM.COM</t>
  </si>
  <si>
    <t>ECC30200</t>
  </si>
  <si>
    <t>DUPONT INDIA PVT LTD</t>
  </si>
  <si>
    <t>DEEPAK.KUMAR@DUPONT.COM</t>
  </si>
  <si>
    <t>ECC30201</t>
  </si>
  <si>
    <t>PANKAJ BANSAL</t>
  </si>
  <si>
    <t>PANKAJ.BANSAL@DUPONT.COM</t>
  </si>
  <si>
    <t>ECC30202</t>
  </si>
  <si>
    <t>PIYUSH JOSHI</t>
  </si>
  <si>
    <t>PIYUSH.JOSHI@DUPONT.COM</t>
  </si>
  <si>
    <t>ECC30203</t>
  </si>
  <si>
    <t>EASY LIVING BRANDS INDIA LLP</t>
  </si>
  <si>
    <t>AMIT TIWARI</t>
  </si>
  <si>
    <t>AUTIWARI77@GMAIL.COM</t>
  </si>
  <si>
    <t>ECC30204</t>
  </si>
  <si>
    <t>EATON CORPORATION PLC</t>
  </si>
  <si>
    <t>VIPUL JOSHI</t>
  </si>
  <si>
    <t>VIPULJOSHI@EATON.COM</t>
  </si>
  <si>
    <t>ECC30205</t>
  </si>
  <si>
    <t>EATON POWER QUALITY PVT LTD</t>
  </si>
  <si>
    <t>SUNILGUPTA@EATON.COM</t>
  </si>
  <si>
    <t>ECC30206</t>
  </si>
  <si>
    <t>EDAG ENGINEERING &amp; DESIGN INDIA PVT LTD</t>
  </si>
  <si>
    <t>RAJESH CHANDEL</t>
  </si>
  <si>
    <t>RAJESH.CHANDEL@IN.EDAG.COM</t>
  </si>
  <si>
    <t>ECC30207</t>
  </si>
  <si>
    <t>EDUPRISTINE</t>
  </si>
  <si>
    <t>MANISH SHEORAN</t>
  </si>
  <si>
    <t>MANISH@EDUPRISTINE.COM</t>
  </si>
  <si>
    <t>ECC30208</t>
  </si>
  <si>
    <t>PRASHANT AGARWAL</t>
  </si>
  <si>
    <t>PRASHANT.INDIA@GMAIL.COM</t>
  </si>
  <si>
    <t>ECC30209</t>
  </si>
  <si>
    <t>EGPAY INDIA PVT LTD</t>
  </si>
  <si>
    <t>JEEVAN PANT</t>
  </si>
  <si>
    <t>JEEVAN@EGPAY.IN</t>
  </si>
  <si>
    <t>ECC30210</t>
  </si>
  <si>
    <t>EI DUPONT INDIA PVT LTD</t>
  </si>
  <si>
    <t>RAJESH KUMAR</t>
  </si>
  <si>
    <t>RAJESH.1.KUMAR@DUPONT.COM</t>
  </si>
  <si>
    <t>ECC30211</t>
  </si>
  <si>
    <t>ELECTRONICS CORPORATION OF INDIA LTD</t>
  </si>
  <si>
    <t>ABHINAV BISWAS</t>
  </si>
  <si>
    <t>ABHINAVBISWAS@ECIL.GOV.IN</t>
  </si>
  <si>
    <t>ECC30212</t>
  </si>
  <si>
    <t>JOYDEEP RAY</t>
  </si>
  <si>
    <t>9711499934 / 8586984775</t>
  </si>
  <si>
    <t>JOYDEEP.RAYS@GMAIL.COM</t>
  </si>
  <si>
    <t>ECC30213</t>
  </si>
  <si>
    <t>ENGINEERING PROJECTS INDIA LTD</t>
  </si>
  <si>
    <t>NARESH RAMTEKE</t>
  </si>
  <si>
    <t>NM.RAMTEKE@EPI.GOV.IN</t>
  </si>
  <si>
    <t>ECC30214</t>
  </si>
  <si>
    <t>RAJENDRA YADAV</t>
  </si>
  <si>
    <t>9899570931 / 96891347737</t>
  </si>
  <si>
    <t>RAJENDRAYADAV@EPI.GOV.IN</t>
  </si>
  <si>
    <t>ECC30215</t>
  </si>
  <si>
    <t>ENGINEERS INDIA LTD</t>
  </si>
  <si>
    <t>ABHIJIT KUNDU</t>
  </si>
  <si>
    <t>ABHI.KUNDU@EIL.CO.IN</t>
  </si>
  <si>
    <t>ECC30216</t>
  </si>
  <si>
    <t>ASHOK WADEKAR</t>
  </si>
  <si>
    <t>AG.WADEKAR@EIL.CO.IN</t>
  </si>
  <si>
    <t>ECC30217</t>
  </si>
  <si>
    <t>P S SHARMA</t>
  </si>
  <si>
    <t>PS.SHARMA@EIL.CO.IN</t>
  </si>
  <si>
    <t>ECC30218</t>
  </si>
  <si>
    <t>RAJESH GUPTA</t>
  </si>
  <si>
    <t>RAJESH.GUPTA@EIL.CO.IN</t>
  </si>
  <si>
    <t>ECC30219</t>
  </si>
  <si>
    <t>SHASHANK GOEL</t>
  </si>
  <si>
    <t>SHASHANK.GOEL@EIL.CO.IN</t>
  </si>
  <si>
    <t>ECC30220</t>
  </si>
  <si>
    <t>SUBHASH CHANDRA</t>
  </si>
  <si>
    <t>SCHANDRA@EIL.CO.IN</t>
  </si>
  <si>
    <t>ECC30221</t>
  </si>
  <si>
    <t>SUKHBIR SINGH</t>
  </si>
  <si>
    <t>SUKHBIRSINGH@EIL.CO.IN</t>
  </si>
  <si>
    <t>ECC30222</t>
  </si>
  <si>
    <t>VIPUL BARAI</t>
  </si>
  <si>
    <t>VIPUL.BARAI@EIL.CO.IN</t>
  </si>
  <si>
    <t>ECC30223</t>
  </si>
  <si>
    <t>ERA INFRA ENGINEERING LTD</t>
  </si>
  <si>
    <t>SANTOSH PRASAD</t>
  </si>
  <si>
    <t>SYSADMIN@ERAGROUP.IN</t>
  </si>
  <si>
    <t>ECC30224</t>
  </si>
  <si>
    <t>ERCOM ENGINEERS PVT LTD</t>
  </si>
  <si>
    <t>RAJIB KHANNA</t>
  </si>
  <si>
    <t>RAJIVKHANNA@ERCOMGROUP.ORG</t>
  </si>
  <si>
    <t>ECC30225</t>
  </si>
  <si>
    <t>ERICSSON INDIA PVT LTD</t>
  </si>
  <si>
    <t>ABHISHEK BHATI</t>
  </si>
  <si>
    <t>ABHISHEK.BHATI@ERICSSON.COM</t>
  </si>
  <si>
    <t>ECC30226</t>
  </si>
  <si>
    <t>HARSHVARDHAN SINGH ASAWAT</t>
  </si>
  <si>
    <t>HARSHVARDHAN.SINGH.ASAWAT@ERICSSON.COM</t>
  </si>
  <si>
    <t>ECC30227</t>
  </si>
  <si>
    <t>NEERAJ BHATNAGAR</t>
  </si>
  <si>
    <t>NEERAJ.N.BHATNAGAR@ERICSSON.COM</t>
  </si>
  <si>
    <t>ECC30228</t>
  </si>
  <si>
    <t>PANKAJ GUPTA</t>
  </si>
  <si>
    <t>PANKAJ.P.GUPTA@ERICSSON.COM</t>
  </si>
  <si>
    <t>ECC30229</t>
  </si>
  <si>
    <t>RAKESH KUMAR RAY</t>
  </si>
  <si>
    <t>RAKESH.KUMAR.RAY@ERICSSON.COM</t>
  </si>
  <si>
    <t>ECC30230</t>
  </si>
  <si>
    <t>SACHIN GUPTA</t>
  </si>
  <si>
    <t>SACHIN.D.GUPTA@ERICSSON.COM</t>
  </si>
  <si>
    <t>ECC30231</t>
  </si>
  <si>
    <t>SUJOY MITRA</t>
  </si>
  <si>
    <t>SUJOY.MITRA@ERICSSON.COM</t>
  </si>
  <si>
    <t>ECC30232</t>
  </si>
  <si>
    <t>ERNET INDIA PVT LTD</t>
  </si>
  <si>
    <t>NAVNEET KUMAR DHUNNA</t>
  </si>
  <si>
    <t>NDHUNNA@GMAIL.COM</t>
  </si>
  <si>
    <t>ECC30233</t>
  </si>
  <si>
    <t>TEJAL TIWARY</t>
  </si>
  <si>
    <t>TEJALT@EIS.ERNET.IN</t>
  </si>
  <si>
    <t>ECC30234</t>
  </si>
  <si>
    <t>ERNST &amp; YOUNG GLOBAL LTD</t>
  </si>
  <si>
    <t>PRIYADARSHI JHA</t>
  </si>
  <si>
    <t>PRIYADARSHI.JHA@IN.EY.COM</t>
  </si>
  <si>
    <t>ECC30235</t>
  </si>
  <si>
    <t>SIDDHANT GOEL</t>
  </si>
  <si>
    <t>SIDDHANT1.GOEL@IN.EY.COM</t>
  </si>
  <si>
    <t>ECC30236</t>
  </si>
  <si>
    <t>EVALUESERVECOM PVT LTD</t>
  </si>
  <si>
    <t>ANUJ JOSHI</t>
  </si>
  <si>
    <t>ANUJ.JOSHI@EVALUESERVE.COM</t>
  </si>
  <si>
    <t>ECC30237</t>
  </si>
  <si>
    <t>DEEPAK BHARDWAJ</t>
  </si>
  <si>
    <t>DEEPAK.BHARDWAJ@EVALUESERVE.COM</t>
  </si>
  <si>
    <t>ECC30238</t>
  </si>
  <si>
    <t>EVEREST POWER PVT LTD</t>
  </si>
  <si>
    <t>SIVARAMAKRISHNA E</t>
  </si>
  <si>
    <t>SIVARAM@EVERESTPOWER.IN</t>
  </si>
  <si>
    <t>ECC30239</t>
  </si>
  <si>
    <t>EXL SERVICE INDIA PVT LTD</t>
  </si>
  <si>
    <t>ANUP BHASIN</t>
  </si>
  <si>
    <t>ANUP.BHASIN@EXLSERVICE.COM</t>
  </si>
  <si>
    <t>ECC30240</t>
  </si>
  <si>
    <t>GAUTAM VERMA</t>
  </si>
  <si>
    <t>GAUTAM.VERMA@EXLSERVICE.COM</t>
  </si>
  <si>
    <t>ECC30241</t>
  </si>
  <si>
    <t>MAHENDRA SINGH</t>
  </si>
  <si>
    <t>MAHENDRA.SINGH2@EXLSERVICE.COM</t>
  </si>
  <si>
    <t>ECC30242</t>
  </si>
  <si>
    <t>EYGBS INDIA PVT LTD</t>
  </si>
  <si>
    <t>RAMESHWAR PRADHAN</t>
  </si>
  <si>
    <t>RAMESHWAR.PRADHAN@XE02.EY.COM</t>
  </si>
  <si>
    <t>ECC30243</t>
  </si>
  <si>
    <t>FABINDIA OVERSEAS PVT LTD</t>
  </si>
  <si>
    <t>GAURAV SINGH</t>
  </si>
  <si>
    <t>GAURAV.SINGH@FABINDIA.NET</t>
  </si>
  <si>
    <t>ECC30244</t>
  </si>
  <si>
    <t>FAREPORTAL INDIA PVT LTD</t>
  </si>
  <si>
    <t>ABHISHEK MADHOK</t>
  </si>
  <si>
    <t>ABHISHEK.MADHOK@FAREPORTAL.COM</t>
  </si>
  <si>
    <t>ECC30245</t>
  </si>
  <si>
    <t>MOHINDER SYAL</t>
  </si>
  <si>
    <t>MOHINDER@FAREPORTAL.COM</t>
  </si>
  <si>
    <t>ECC30246</t>
  </si>
  <si>
    <t>MUNEESH SHARMA</t>
  </si>
  <si>
    <t>MUNEESH@FAREPORTAL.COM</t>
  </si>
  <si>
    <t>ECC30247</t>
  </si>
  <si>
    <t>FEDERAL MOGUL GOETZE INDIA LTD</t>
  </si>
  <si>
    <t>AMIT KAPIL</t>
  </si>
  <si>
    <t>AMIT.KAPIL@FEDERALMOGUL.COM</t>
  </si>
  <si>
    <t>ECC30248</t>
  </si>
  <si>
    <t>FIDELITY WORLDWIDE INVESTMENT</t>
  </si>
  <si>
    <t>RAJIV DHINGRA</t>
  </si>
  <si>
    <t>RAJIV.DHINGRA@FIDELITY.CO.IN</t>
  </si>
  <si>
    <t>ECC30249</t>
  </si>
  <si>
    <t>FINANCIAL TECHNOLOGIES INDIA LTD</t>
  </si>
  <si>
    <t>JIMESH UPADHYAY</t>
  </si>
  <si>
    <t>JIMESH.UPADHYAY@FTINDIA.COM</t>
  </si>
  <si>
    <t>ECC30250</t>
  </si>
  <si>
    <t>FINEDGE INDIA PVT LTD</t>
  </si>
  <si>
    <t>ABDUL MUNIM</t>
  </si>
  <si>
    <t>ABDUL4419@GMAIL.COM</t>
  </si>
  <si>
    <t>ECC30251</t>
  </si>
  <si>
    <t>FIREPRO WIRELESS &amp; TECHNOLOGIES PVT LTD</t>
  </si>
  <si>
    <t>RAKESH VARMA</t>
  </si>
  <si>
    <t>RAKESH.VARMA@FIREPROWIRELESS.COM</t>
  </si>
  <si>
    <t>ECC30252</t>
  </si>
  <si>
    <t>FIRST RAIN SOFTWARE CENTRE PVT LTD</t>
  </si>
  <si>
    <t>MOHAMMAD ATHAR</t>
  </si>
  <si>
    <t>MATHAR@FIRSTRAIN.COM</t>
  </si>
  <si>
    <t>ECC30253</t>
  </si>
  <si>
    <t>FOOTWEAR DESIGN &amp; DEVELOPMENT INSTITUTE (FDDI)</t>
  </si>
  <si>
    <t>MADHUKANT MISHRA</t>
  </si>
  <si>
    <t>MADHUKANT@FDDIINDIA.COM</t>
  </si>
  <si>
    <t>ECC30254</t>
  </si>
  <si>
    <t>FORTUNE INSTITUTE OF INTERNATIONAL BUSINESS</t>
  </si>
  <si>
    <t>RAKESH KUMAR</t>
  </si>
  <si>
    <t>RAKESH.SINGH@FIIB.EDU.IN</t>
  </si>
  <si>
    <t>ECC30255</t>
  </si>
  <si>
    <t>FOUNDATION BRAKES MANUFACTURING PVT LTD</t>
  </si>
  <si>
    <t>KIRAN NEVE</t>
  </si>
  <si>
    <t>KIRAN.NEVE@CHASSISBRAKES.COM</t>
  </si>
  <si>
    <t>ECC30256</t>
  </si>
  <si>
    <t>FRICK INDIA LTD</t>
  </si>
  <si>
    <t>HITESH KATYAL</t>
  </si>
  <si>
    <t>HITESHKATYAL@FRICKMAIL.COM</t>
  </si>
  <si>
    <t>ECC30257</t>
  </si>
  <si>
    <t>PAVAN KUMAR</t>
  </si>
  <si>
    <t>PKU@FRICKMAIL.COM</t>
  </si>
  <si>
    <t>ECC30258</t>
  </si>
  <si>
    <t>FUTURE GROUP</t>
  </si>
  <si>
    <t>VIKAS MOON</t>
  </si>
  <si>
    <t>VIKAS.MOON@FUTUREGROUP.IN</t>
  </si>
  <si>
    <t>ECC30259</t>
  </si>
  <si>
    <t>GAC COMPUTERS PVT LTD</t>
  </si>
  <si>
    <t>AMAN THAKUR THAKUR</t>
  </si>
  <si>
    <t>AMAN_THAKUR2006@YAHOO.CO.IN</t>
  </si>
  <si>
    <t>ECC30260</t>
  </si>
  <si>
    <t>GAIL GAS LTD</t>
  </si>
  <si>
    <t>NARESH PAL</t>
  </si>
  <si>
    <t>NARESH.PAL@GAIL.CO.IN</t>
  </si>
  <si>
    <t>ECC30261</t>
  </si>
  <si>
    <t>GAIL INDIA LTD</t>
  </si>
  <si>
    <t>PANKAJK@GAIL.CO.IN</t>
  </si>
  <si>
    <t>ECC30262</t>
  </si>
  <si>
    <t>GALGOTIAS EDUCATIONAL INSTITUTION</t>
  </si>
  <si>
    <t>DEEPAK AGRAWAL</t>
  </si>
  <si>
    <t>DEEPAK.AGGRAWAL@GALGOTIASUNIVERSITY.EDU.IN</t>
  </si>
  <si>
    <t>ECC30263</t>
  </si>
  <si>
    <t>GALGOTIAS UNIVERSITY</t>
  </si>
  <si>
    <t>PARMA NAND</t>
  </si>
  <si>
    <t>PARMAASTYA@GMAIL.COM</t>
  </si>
  <si>
    <t>ECC30264</t>
  </si>
  <si>
    <t>GANNON DUNKERLEY &amp; CO LTD</t>
  </si>
  <si>
    <t>J S BIST</t>
  </si>
  <si>
    <t>JSBIST@GDCL.IN</t>
  </si>
  <si>
    <t>ECC30265</t>
  </si>
  <si>
    <t>GATEWAY RAIL FREIGHT LTD</t>
  </si>
  <si>
    <t>SACHIN KUMAR</t>
  </si>
  <si>
    <t>SACHIN.KUMAR@GATEWAYRAIL.IN</t>
  </si>
  <si>
    <t>ECC30266</t>
  </si>
  <si>
    <t>GENPACT HEADSTRONG CAPITAL MARKETS</t>
  </si>
  <si>
    <t>SANJAY KUMAR VERMA</t>
  </si>
  <si>
    <t>SANJAY.VERMA4@GENPACT.COM</t>
  </si>
  <si>
    <t>ECC30267</t>
  </si>
  <si>
    <t>GENPACT INDIA PVT LTD</t>
  </si>
  <si>
    <t>AKASH CHAUDHARY</t>
  </si>
  <si>
    <t>AKASH.CHAUDHARY@GENPACT.COM</t>
  </si>
  <si>
    <t>ECC30268</t>
  </si>
  <si>
    <t>ASHISH SARDANA</t>
  </si>
  <si>
    <t>ASHISH.SARDANA@GENPACT.COM</t>
  </si>
  <si>
    <t>ECC30269</t>
  </si>
  <si>
    <t>DEEP SINGH</t>
  </si>
  <si>
    <t>DEEP.SINGH@GENPACT.COM</t>
  </si>
  <si>
    <t>ECC30270</t>
  </si>
  <si>
    <t>GERMONATION MANAGEMENT SERVICES PVT LTD</t>
  </si>
  <si>
    <t>SWAPAN BISWAS</t>
  </si>
  <si>
    <t>B.SWAPAN@GMAIL.COM</t>
  </si>
  <si>
    <t>ECC30271</t>
  </si>
  <si>
    <t>GLOBE CAPITAL MARKET LTD</t>
  </si>
  <si>
    <t>ABHILASH DIXIT</t>
  </si>
  <si>
    <t>9811277174 / 9958120045</t>
  </si>
  <si>
    <t>ABHIDIXIT@YAHOO.COM</t>
  </si>
  <si>
    <t>ECC30272</t>
  </si>
  <si>
    <t>GMR GROUP</t>
  </si>
  <si>
    <t>ASHOK KUMAR</t>
  </si>
  <si>
    <t>ASHOK.KUMAR6@GMRGROUP.IN</t>
  </si>
  <si>
    <t>ECC30273</t>
  </si>
  <si>
    <t>VIMARSH KAUL</t>
  </si>
  <si>
    <t>VIMARSH.KAUL@GMRGROUP.IN</t>
  </si>
  <si>
    <t>ECC30274</t>
  </si>
  <si>
    <t>GOODS &amp; SERVICE TAX NETWORK (GSTN)</t>
  </si>
  <si>
    <t>BIJESH BABU</t>
  </si>
  <si>
    <t>BIJESH.BABU@GSTN.ORG.IN</t>
  </si>
  <si>
    <t>ECC30275</t>
  </si>
  <si>
    <t>GOODYEAR INDIA LTD</t>
  </si>
  <si>
    <t>RAJIV MAHESH</t>
  </si>
  <si>
    <t>RAJIV_.MAHESH@GOODYEAR.COM</t>
  </si>
  <si>
    <t>ECC30276</t>
  </si>
  <si>
    <t>GRAPHIC ERA UNIVERSITY</t>
  </si>
  <si>
    <t>DIBYAHASH BORDOLOI</t>
  </si>
  <si>
    <t>HOD.CSIT@GEU.AC.IN</t>
  </si>
  <si>
    <t>ECC30277</t>
  </si>
  <si>
    <t>NARAYAN CHATURVEDI</t>
  </si>
  <si>
    <t>NARAYANCHATURVEDI@GMAIL.COM / NARAYANCHATURVEDI@GEU.AC.IN</t>
  </si>
  <si>
    <t>ECC30278</t>
  </si>
  <si>
    <t>GREAT EASTERN ENERGY CORPORATION LTD</t>
  </si>
  <si>
    <t>VIRENDRA VISHNU</t>
  </si>
  <si>
    <t>VVISHNU@GEECL.COM</t>
  </si>
  <si>
    <t>ECC30279</t>
  </si>
  <si>
    <t>GREENACT INNOVATIONS</t>
  </si>
  <si>
    <t>SAHADEVAN VIJAYAN</t>
  </si>
  <si>
    <t>SAHADEVAN@GMAIL.COM</t>
  </si>
  <si>
    <t>ECC30280</t>
  </si>
  <si>
    <t>GUAVUS NETWORK SYSTEMS PVT LTD</t>
  </si>
  <si>
    <t>PRABIR PATRA</t>
  </si>
  <si>
    <t>PRABIR.PATRA@GUAVUS.COM</t>
  </si>
  <si>
    <t>ECC30281</t>
  </si>
  <si>
    <t>GUJARAT GAS LTD</t>
  </si>
  <si>
    <t>VIKAS SHARMA</t>
  </si>
  <si>
    <t>VIKAS.SHARMA@GUJARATGAS.COM</t>
  </si>
  <si>
    <t>ECC30282</t>
  </si>
  <si>
    <t>GULSHAN POLYOLS LTD</t>
  </si>
  <si>
    <t>BHAVIN MEHTA</t>
  </si>
  <si>
    <t>9879758056 / 9624024546</t>
  </si>
  <si>
    <t>BHAVINSM143@GMAIL.COM</t>
  </si>
  <si>
    <t>ECC30283</t>
  </si>
  <si>
    <t>GUPTA EXIM INDIA PVT LTD</t>
  </si>
  <si>
    <t>SANDIPAN PAUL</t>
  </si>
  <si>
    <t>SANDIPAN@GUPTAEXIM.COM</t>
  </si>
  <si>
    <t>ECC30284</t>
  </si>
  <si>
    <t>GURU TEGH BAHADUR INSTITUTE OF TECHNOLOGY</t>
  </si>
  <si>
    <t>AASHISH BHARDWAJ</t>
  </si>
  <si>
    <t>AASHISH@GTBIT.ORG</t>
  </si>
  <si>
    <t>ECC30285</t>
  </si>
  <si>
    <t>HARTRON INFORMATICS LTD</t>
  </si>
  <si>
    <t>JITENDER SHARMA</t>
  </si>
  <si>
    <t>JITENDER0803@GMAIL.COM</t>
  </si>
  <si>
    <t>ECC30286</t>
  </si>
  <si>
    <t>HAVELLS INDIA LTD</t>
  </si>
  <si>
    <t>VIKAS SRIVASTVA</t>
  </si>
  <si>
    <t>VIKAS.SRIVASTAVA@HAVELLS.COM</t>
  </si>
  <si>
    <t>ECC30287</t>
  </si>
  <si>
    <t>HB ESTATE DEVELOPERS LTD</t>
  </si>
  <si>
    <t>GREESH KUMAR</t>
  </si>
  <si>
    <t>TECH.GGN@GROUPHB.IN</t>
  </si>
  <si>
    <t>ECC30288</t>
  </si>
  <si>
    <t>HCL INFOTECH LTD</t>
  </si>
  <si>
    <t>RAJEEV VERMA</t>
  </si>
  <si>
    <t>VERMA.RAJEEV@HCL.COM</t>
  </si>
  <si>
    <t>ECC30289</t>
  </si>
  <si>
    <t>HEALTHFORE TECHNOLOGIES LTD</t>
  </si>
  <si>
    <t>RAKESH MALHOTRA</t>
  </si>
  <si>
    <t>RAKESH.MALHOTRA@HEALTHFORE.COM</t>
  </si>
  <si>
    <t>ECC30290</t>
  </si>
  <si>
    <t>HERO MOTOCORP LTD</t>
  </si>
  <si>
    <t>SUJOY BRAHMACHARI</t>
  </si>
  <si>
    <t>SUJOY.B@HEROMOTOCORP.COM</t>
  </si>
  <si>
    <t>ECC30291</t>
  </si>
  <si>
    <t>HIND TERMINALS PVT LTD</t>
  </si>
  <si>
    <t>DINESH GOYAL</t>
  </si>
  <si>
    <t>DINESHGOYAL@HINDTERMINALS.COM</t>
  </si>
  <si>
    <t>ECC30292</t>
  </si>
  <si>
    <t>HINDWARE HOME RETAIL PVT LTD (EVOK)</t>
  </si>
  <si>
    <t>PAWAN YADAV</t>
  </si>
  <si>
    <t>PAWANYADAV@EVOK.IN</t>
  </si>
  <si>
    <t>ECC30293</t>
  </si>
  <si>
    <t>HI-TECH INSTITUTE OF ENGINEERING &amp; TECHNOLOGY</t>
  </si>
  <si>
    <t>SANJAY KATIYAR</t>
  </si>
  <si>
    <t>KATIYARSANJAY@YAHOO.COM</t>
  </si>
  <si>
    <t>ECC30294</t>
  </si>
  <si>
    <t>HONDA CARS INDIA LTD</t>
  </si>
  <si>
    <t>BINU LAKSHMAN</t>
  </si>
  <si>
    <t>BLAKSHMAN@HONDACARINDIA.COM</t>
  </si>
  <si>
    <t>ECC30295</t>
  </si>
  <si>
    <t>HOTEL GOLF VIEW</t>
  </si>
  <si>
    <t>VIJAY KUMAR OBEROI</t>
  </si>
  <si>
    <t>HR@HOTELGOLFVIEW.IN</t>
  </si>
  <si>
    <t>ECC30296</t>
  </si>
  <si>
    <t>HOUSING &amp; URBAN DEVELOPMENT CORPORATION LTD</t>
  </si>
  <si>
    <t>RAJEEV KUMAR SETHI</t>
  </si>
  <si>
    <t>SETHI.RAJEEVKUMAR@GMAIL.COM</t>
  </si>
  <si>
    <t>ECC30297</t>
  </si>
  <si>
    <t>HPCL - MITTAL ENERGY LTD</t>
  </si>
  <si>
    <t>AMANPREET SINGH</t>
  </si>
  <si>
    <t>AMANPREET.SINGH@HMEL.IN</t>
  </si>
  <si>
    <t>ECC30298</t>
  </si>
  <si>
    <t>DEEPAK GUPTA</t>
  </si>
  <si>
    <t>DEEPA.GUPTA@HMEL.IN</t>
  </si>
  <si>
    <t>ECC30299</t>
  </si>
  <si>
    <t>HPL ELECTRIC &amp; POWER PVT LTD</t>
  </si>
  <si>
    <t>VIVEK AGRAWAL</t>
  </si>
  <si>
    <t>VIVEKAGRAWAL@HPLINDIA.COM</t>
  </si>
  <si>
    <t>ECC30300</t>
  </si>
  <si>
    <t>HT MEDIA LTD</t>
  </si>
  <si>
    <t>AJEET SINGH</t>
  </si>
  <si>
    <t>AJEET.SINGH@HINDUSTANTIMES.COM</t>
  </si>
  <si>
    <t>ECC30301</t>
  </si>
  <si>
    <t>GAURAV SHARMA</t>
  </si>
  <si>
    <t>GAURAV.SHARMA2@HINDUSTANTIMES.COM</t>
  </si>
  <si>
    <t>ECC30302</t>
  </si>
  <si>
    <t>RAJENDRA NANDA</t>
  </si>
  <si>
    <t>RAJENDRA.NANDA@HINDUSTANTIMES.COM</t>
  </si>
  <si>
    <t>ECC30303</t>
  </si>
  <si>
    <t>UTKARSH SINGH</t>
  </si>
  <si>
    <t>UTKARSH.SINGH@HINDUSTANTIMES.COM</t>
  </si>
  <si>
    <t>ECC30304</t>
  </si>
  <si>
    <t>HUGHES SYSTIQUE INDIA PVT LTD</t>
  </si>
  <si>
    <t>RAJAT MARWAH</t>
  </si>
  <si>
    <t>RAJAT.MARWAH@HSC.COM</t>
  </si>
  <si>
    <t>ECC30305</t>
  </si>
  <si>
    <t>RAVINDER KASHYAP</t>
  </si>
  <si>
    <t>RAVINDER.KASHYAP@HSC.COM</t>
  </si>
  <si>
    <t>ECC30306</t>
  </si>
  <si>
    <t>HUMAN RESOURCE DEVELOPMENT GROUP</t>
  </si>
  <si>
    <t>MANISH BHARDWAJ</t>
  </si>
  <si>
    <t>MANISH@CSIRHRDG.RES.IN</t>
  </si>
  <si>
    <t>ECC30307</t>
  </si>
  <si>
    <t>HUMBOLDT WEDAG INDIA PVT LTD</t>
  </si>
  <si>
    <t>PARSHANT KUMAR SHARMA</t>
  </si>
  <si>
    <t>PARSHANT.SHARMA@KHD.COM</t>
  </si>
  <si>
    <t>ECC30308</t>
  </si>
  <si>
    <t>ICARE EYE HOSPITAL &amp; POST GRADUATE INSTITUTE</t>
  </si>
  <si>
    <t>GAURISHANKER MAURYA</t>
  </si>
  <si>
    <t>MANAGERIT@ICAREHOSPITAL.ORG</t>
  </si>
  <si>
    <t>ECC30309</t>
  </si>
  <si>
    <t>ICICI PRUDENTIAL ASSET MANAGEMENT CO LTD</t>
  </si>
  <si>
    <t>DINESH VERMA</t>
  </si>
  <si>
    <t>DINESH_VERMA@ICICIPRUAMC.COM</t>
  </si>
  <si>
    <t>ECC30310</t>
  </si>
  <si>
    <t>ICRA LTD</t>
  </si>
  <si>
    <t>AMIT AGARWAL</t>
  </si>
  <si>
    <t>AMIT@ICRAINDIA.COM</t>
  </si>
  <si>
    <t>ECC30311</t>
  </si>
  <si>
    <t>IDBI BANK LTD</t>
  </si>
  <si>
    <t>D BASKER</t>
  </si>
  <si>
    <t>D.BASKER@IDBI.CO.IN</t>
  </si>
  <si>
    <t>ECC30312</t>
  </si>
  <si>
    <t>IDC TECHNOLOGIES, INC</t>
  </si>
  <si>
    <t>GSHARMA@IDC.COM</t>
  </si>
  <si>
    <t>ECC30313</t>
  </si>
  <si>
    <t>IEC COLLEGE OF ENGINEERING &amp; TECHNOLOGY</t>
  </si>
  <si>
    <t>RIMMI SAINII</t>
  </si>
  <si>
    <t>RIMMI_SAINI@YAHOO.COM</t>
  </si>
  <si>
    <t>ECC30314</t>
  </si>
  <si>
    <t>IEC GROUP OF INSTITUTIONS</t>
  </si>
  <si>
    <t>BHANU SAGAR</t>
  </si>
  <si>
    <t>8588898414 / 9810193201</t>
  </si>
  <si>
    <t>BPSSAGAR@GMAIL.COM</t>
  </si>
  <si>
    <t>ECC30315</t>
  </si>
  <si>
    <t>IFCI FACTORS LTD</t>
  </si>
  <si>
    <t>PRAKASH PANDEY</t>
  </si>
  <si>
    <t>SPPANDEY@IFCIFACTORS.COM</t>
  </si>
  <si>
    <t>ECC30316</t>
  </si>
  <si>
    <t>IGATE GLOBAL SOLUTIONS LTD</t>
  </si>
  <si>
    <t>SANJEEV NIJJAR</t>
  </si>
  <si>
    <t>SANJEEV.NIJJAR@IGATE.COM</t>
  </si>
  <si>
    <t>ECC30317</t>
  </si>
  <si>
    <t>IILM INSTITUTE</t>
  </si>
  <si>
    <t>RANI ASTYA</t>
  </si>
  <si>
    <t>ASTYARANI@GMAIL.COM</t>
  </si>
  <si>
    <t>ECC30318</t>
  </si>
  <si>
    <t>IL &amp; FS ENVIRONMENTAL INFRASTRUCTURE &amp; SERVICES LTD</t>
  </si>
  <si>
    <t>BHAGYARATHI SAMANTARAY</t>
  </si>
  <si>
    <t>BHAGYARATHI.SAMANTARAY@ILFSINDIA.COM</t>
  </si>
  <si>
    <t>ECC30319</t>
  </si>
  <si>
    <t>INAUTIX TECHNOLOGIES INDIA PVT LTD</t>
  </si>
  <si>
    <t>RASAL PADMANABAN</t>
  </si>
  <si>
    <t>RASAL.PADMANABAN@BNYMELLON.COM</t>
  </si>
  <si>
    <t>ECC30320</t>
  </si>
  <si>
    <t>INDIA INFRASTRUCTURE &amp; LOGISTICS PVT LTD (INDIALINX)</t>
  </si>
  <si>
    <t>ABHISHEK AHUJA</t>
  </si>
  <si>
    <t>ABHISHEK_AHUJA@INDIALINX.COM</t>
  </si>
  <si>
    <t>ECC30321</t>
  </si>
  <si>
    <t>INDIA METEOROLOGICAL DEPARTMENT</t>
  </si>
  <si>
    <t>D JOARDAR</t>
  </si>
  <si>
    <t>D.JOARDAR@IMD.GOV.IN</t>
  </si>
  <si>
    <t>ECC30322</t>
  </si>
  <si>
    <t>MAHENDER KUMAR</t>
  </si>
  <si>
    <t>MAHENDERKUMAR@HOTMAIL.COM</t>
  </si>
  <si>
    <t>ECC30323</t>
  </si>
  <si>
    <t>Y V RAMA RAO</t>
  </si>
  <si>
    <t>YVRAMARAO.IMD@GMAIL.COM</t>
  </si>
  <si>
    <t>ECC30324</t>
  </si>
  <si>
    <t>INDIA TODAY GROUP</t>
  </si>
  <si>
    <t>ALOK SRIVASTAVA</t>
  </si>
  <si>
    <t>ALOK.SRIVASTAVA@INTODAY.COM</t>
  </si>
  <si>
    <t>ECC30325</t>
  </si>
  <si>
    <t>INDIABULLS HOUSING FINANCE LTD</t>
  </si>
  <si>
    <t>GAURAVSHARMA9@INDIABULLS.COM</t>
  </si>
  <si>
    <t>ECC30326</t>
  </si>
  <si>
    <t>INDIABULLS TECHNOLOGY SOLUTION LTD</t>
  </si>
  <si>
    <t>AHIN SHAW</t>
  </si>
  <si>
    <t>AHIN.SHAW@INCEDOINC.COM</t>
  </si>
  <si>
    <t>ECC30327</t>
  </si>
  <si>
    <t>KAMAL KISHORE</t>
  </si>
  <si>
    <t>KAMAL.ADMIN@GMAIL.COM / KAMKISHORE@INDIABULLS.COM</t>
  </si>
  <si>
    <t>ECC30328</t>
  </si>
  <si>
    <t>KULBHUSHAN TANEJA</t>
  </si>
  <si>
    <t>KB.TANEJA@INCEDOINC.COM</t>
  </si>
  <si>
    <t>ECC30329</t>
  </si>
  <si>
    <t>LALIT MOHAN SATI</t>
  </si>
  <si>
    <t>LSATI@INCEDOINC.COM</t>
  </si>
  <si>
    <t>ECC30330</t>
  </si>
  <si>
    <t>INDIAN AGRICULTURAL RESEARCH INSTITUTE</t>
  </si>
  <si>
    <t>B P DIXIT</t>
  </si>
  <si>
    <t>BP_DIXIT@YAHOO.COM</t>
  </si>
  <si>
    <t>ECC30331</t>
  </si>
  <si>
    <t>RAM TAUL</t>
  </si>
  <si>
    <t>RAMTAUL_2003@YAHOO.COM</t>
  </si>
  <si>
    <t>ECC30332</t>
  </si>
  <si>
    <t>INDIAN BROILER GROUP</t>
  </si>
  <si>
    <t>DILEEPKUMAR MUKUNDAN</t>
  </si>
  <si>
    <t>9895505059 / 9229180871</t>
  </si>
  <si>
    <t>DILEEPKUMAR@IBGROUP.CO.IN</t>
  </si>
  <si>
    <t>ECC30333</t>
  </si>
  <si>
    <t>INDIAN COMPUTER EMERGENCY RESPONSE TEAM (CERT-IN)</t>
  </si>
  <si>
    <t>AQUIL AHMAD KHAN</t>
  </si>
  <si>
    <t>AQUIL.AHMAD@CERT-IN.ORG.IN</t>
  </si>
  <si>
    <t>ECC30334</t>
  </si>
  <si>
    <t>GUFRAN AHMAD</t>
  </si>
  <si>
    <t>GUFRAN.AHMAD@CERT-IN.ORG.IN</t>
  </si>
  <si>
    <t>ECC30335</t>
  </si>
  <si>
    <t>INDIAN INSTITUTE OF FOREIGN TRADE</t>
  </si>
  <si>
    <t>ASHIM RAJ SINGLA</t>
  </si>
  <si>
    <t>ARSINGLA@IIFT.EDU</t>
  </si>
  <si>
    <t>ECC30336</t>
  </si>
  <si>
    <t>BIMAL PANDA</t>
  </si>
  <si>
    <t>BIMALPANDA@IIFT.AC.IN</t>
  </si>
  <si>
    <t>ECC30337</t>
  </si>
  <si>
    <t>INDIAN INSTITUTE OF TECHNOLOGY</t>
  </si>
  <si>
    <t>RAJESH BHAT</t>
  </si>
  <si>
    <t>DR.RAJESH.BHAT@GMAIL.COM</t>
  </si>
  <si>
    <t>ECC30338</t>
  </si>
  <si>
    <t>SANJAY.VANSHI@GMAIL.COM</t>
  </si>
  <si>
    <t>ECC30339</t>
  </si>
  <si>
    <t>SHASHANK SHEKHAR</t>
  </si>
  <si>
    <t>SHASHANK@SCFBIO-IITD.RES.IN</t>
  </si>
  <si>
    <t>ECC30340</t>
  </si>
  <si>
    <t>INDIAN INSTITUTES OF INFORMATION TECHNOLOGY</t>
  </si>
  <si>
    <t>ASHWANI KANSAL</t>
  </si>
  <si>
    <t>KANSAL@IIITD.AC.IN</t>
  </si>
  <si>
    <t>ECC30341</t>
  </si>
  <si>
    <t>INDIAN METALS &amp; FERRO ALLOYS LTD (IMFA)</t>
  </si>
  <si>
    <t>S S NANDA</t>
  </si>
  <si>
    <t>SSNANDA@IMFA.IN</t>
  </si>
  <si>
    <t>ECC30342</t>
  </si>
  <si>
    <t>INDIAN NAVY</t>
  </si>
  <si>
    <t>HARISH SHARMA</t>
  </si>
  <si>
    <t>9757014650 / 9654457259</t>
  </si>
  <si>
    <t>CDR_HKS@HOTMAIL.COM</t>
  </si>
  <si>
    <t>ECC30343</t>
  </si>
  <si>
    <t>SACHITANAND PRASAD</t>
  </si>
  <si>
    <t>SACHITANAND.PRASAD@GMAIL.COM</t>
  </si>
  <si>
    <t>ECC30344</t>
  </si>
  <si>
    <t>SUBASH YADAV</t>
  </si>
  <si>
    <t>SYADAV412@REDIFFMAIL.COM</t>
  </si>
  <si>
    <t>ECC30345</t>
  </si>
  <si>
    <t>INDIAN OIL CORPORATION LTD</t>
  </si>
  <si>
    <t>HARI PAL SINGH</t>
  </si>
  <si>
    <t>HPS@INDIANOIL.IN</t>
  </si>
  <si>
    <t>ECC30346</t>
  </si>
  <si>
    <t>KAPIL MITTAL</t>
  </si>
  <si>
    <t>MITTALK@INDIANOIL.IN</t>
  </si>
  <si>
    <t>ECC30347</t>
  </si>
  <si>
    <t>LOKESH RANA</t>
  </si>
  <si>
    <t>LOKESHR@INDIANOIL.IN</t>
  </si>
  <si>
    <t>ECC30348</t>
  </si>
  <si>
    <t>MANISH DHELIA</t>
  </si>
  <si>
    <t>DHELIAM@INDIANOIL.IN</t>
  </si>
  <si>
    <t>ECC30349</t>
  </si>
  <si>
    <t>SUMIT GUPTA</t>
  </si>
  <si>
    <t>GUPTASUMIT@INDIANOIL.IN</t>
  </si>
  <si>
    <t>ECC30350</t>
  </si>
  <si>
    <t>VISHWA RANJAN</t>
  </si>
  <si>
    <t>RANJANV@INDIANOIL.IN</t>
  </si>
  <si>
    <t>ECC30351</t>
  </si>
  <si>
    <t>INDIAN POTASH LTD</t>
  </si>
  <si>
    <t>ANUPAM NAGPAL</t>
  </si>
  <si>
    <t>ANUPAM@POTINDIA.COM</t>
  </si>
  <si>
    <t>ECC30352</t>
  </si>
  <si>
    <t>INDIAN RAILWAYS</t>
  </si>
  <si>
    <t>RAJIV KUMAR JAIN</t>
  </si>
  <si>
    <t>RAJIVKJAIN57@REDIFFMAIL.COM</t>
  </si>
  <si>
    <t>ECC30353</t>
  </si>
  <si>
    <t>INDIAN RENEWABLE ENERGY DEVELOPMENT AGENCY LTD</t>
  </si>
  <si>
    <t>BALAJI NATARAJAN</t>
  </si>
  <si>
    <t>NBALAJI@IREDA.GOV.IN</t>
  </si>
  <si>
    <t>ECC30354</t>
  </si>
  <si>
    <t>SANJAY@IREDA.GOV.IN</t>
  </si>
  <si>
    <t>ECC30355</t>
  </si>
  <si>
    <t>INDIAN STATISTICAL INSTITUTE</t>
  </si>
  <si>
    <t>RAMESH CHANDRA SAINI</t>
  </si>
  <si>
    <t>RAMESHSAINI@HOMAIL.COM</t>
  </si>
  <si>
    <t>ECC30356</t>
  </si>
  <si>
    <t>INDIAN SYNTHETIC RUBBER LTD</t>
  </si>
  <si>
    <t>VENUGOPALAM MEDICHERLA</t>
  </si>
  <si>
    <t>VENUMEDICHERLA@ISRPL.CO.IN</t>
  </si>
  <si>
    <t>ECC30357</t>
  </si>
  <si>
    <t>INDIRA GANDHI INSTITUTE OF DEVELOPMENT RESEARCH</t>
  </si>
  <si>
    <t>LINGARAJ PANDA</t>
  </si>
  <si>
    <t>LINGARAJ@IGIDR.AC.IN</t>
  </si>
  <si>
    <t>ECC30358</t>
  </si>
  <si>
    <t>INDIRA GANDHI NATIONAL OPEN UNIVERSITY</t>
  </si>
  <si>
    <t>BHUPESH KHATRI</t>
  </si>
  <si>
    <t>BKHATRI@GMAIL.COM</t>
  </si>
  <si>
    <t>ECC30359</t>
  </si>
  <si>
    <t>RAVI MENDIRATTA</t>
  </si>
  <si>
    <t>9868577470 / 9810905660</t>
  </si>
  <si>
    <t>RAVIM@IGNOU.AC.IN</t>
  </si>
  <si>
    <t>ECC30360</t>
  </si>
  <si>
    <t>SUBODH K KESHARWANI</t>
  </si>
  <si>
    <t>SKESHARWANI@IGNOU.AC.IN</t>
  </si>
  <si>
    <t>ECC30361</t>
  </si>
  <si>
    <t>VIDYA UPADHYAY</t>
  </si>
  <si>
    <t>VIDYAVARIDHI@IGNOU.AC.IN</t>
  </si>
  <si>
    <t>ECC30362</t>
  </si>
  <si>
    <t>INDRAPRASTHA POWER GENERATION CO LTD</t>
  </si>
  <si>
    <t>GAURAV BANSAL</t>
  </si>
  <si>
    <t>9910661368 / 9717009653</t>
  </si>
  <si>
    <t>GAURAVBANSAL1984@GMAIL.COM</t>
  </si>
  <si>
    <t>ECC30363</t>
  </si>
  <si>
    <t>INFOMAGIC BUSINESS SYSTEMS</t>
  </si>
  <si>
    <t>UTTAM SINGH</t>
  </si>
  <si>
    <t>UTTAMSINGH@INFOMAGICSYS.IN</t>
  </si>
  <si>
    <t>ECC30364</t>
  </si>
  <si>
    <t>INFOMATRIX INC</t>
  </si>
  <si>
    <t>AMIT JAIN</t>
  </si>
  <si>
    <t>AMITJAIN0304@GMAIL.COM</t>
  </si>
  <si>
    <t>ECC30365</t>
  </si>
  <si>
    <t>INFOTRACK SOLUTIONS</t>
  </si>
  <si>
    <t>SATYAVIR SINGH</t>
  </si>
  <si>
    <t>INFO@INFOTRACK.CO.IN</t>
  </si>
  <si>
    <t>ECC30366</t>
  </si>
  <si>
    <t>INTEGRAL UNIVERSITY</t>
  </si>
  <si>
    <t>ANUJ SRIVASTAVA</t>
  </si>
  <si>
    <t>ANUJ@IUL.AC.IN</t>
  </si>
  <si>
    <t>ECC30367</t>
  </si>
  <si>
    <t>INTERARCH BUILDING PRODUCTS PVT LTD</t>
  </si>
  <si>
    <t>SHAILENDRA CHOUDHARY</t>
  </si>
  <si>
    <t>SHAILENDRA.CHOUDHARY@INTERARCHBUILDINGS.COM</t>
  </si>
  <si>
    <t>ECC30368</t>
  </si>
  <si>
    <t>INTERGLOBE</t>
  </si>
  <si>
    <t>ASHISH MISHRA</t>
  </si>
  <si>
    <t>AKMISHRA@IGT.IN</t>
  </si>
  <si>
    <t>ECC30369</t>
  </si>
  <si>
    <t>INTERGLOBE ENTERPRISES LTD</t>
  </si>
  <si>
    <t>MOHIT MENDIRATTA</t>
  </si>
  <si>
    <t>MOHIT.MENDIRATTA@INTERGLOBE.COM</t>
  </si>
  <si>
    <t>ECC30370</t>
  </si>
  <si>
    <t>INTERGLOBE TECHNOLOGY QUOTIENT PVT LTD</t>
  </si>
  <si>
    <t>NITIN JAIN</t>
  </si>
  <si>
    <t>NITINJAINGURGAON@GMAIL.COM</t>
  </si>
  <si>
    <t>ECC30371</t>
  </si>
  <si>
    <t>PANKAJ HODIWALA</t>
  </si>
  <si>
    <t>PANKAJ.HODIWALA@GALILEO.CO.IN</t>
  </si>
  <si>
    <t>ECC30372</t>
  </si>
  <si>
    <t>RAJENDRA BOHRA</t>
  </si>
  <si>
    <t>RAJENDRA.BOHRA@ITQ.IN</t>
  </si>
  <si>
    <t>ECC30373</t>
  </si>
  <si>
    <t>INTERNATIONAL TRAVEL HOUSE LTD</t>
  </si>
  <si>
    <t>AMIT WADHWA</t>
  </si>
  <si>
    <t>AMITWADHWA@ITH.CO.IN</t>
  </si>
  <si>
    <t>ECC30374</t>
  </si>
  <si>
    <t>INTEROCEAN GROUP</t>
  </si>
  <si>
    <t>ASHISH VARMA</t>
  </si>
  <si>
    <t>ASHISH.VARMA@INTEROCEAN.IN</t>
  </si>
  <si>
    <t>ECC30375</t>
  </si>
  <si>
    <t>INTERRA INFOTECH INDIA PVT LTD</t>
  </si>
  <si>
    <t>RAVI GUPTA</t>
  </si>
  <si>
    <t>RAVIG@INTERRAIT.COM</t>
  </si>
  <si>
    <t>ECC30376</t>
  </si>
  <si>
    <t>IPCA LABORATORIES LTD</t>
  </si>
  <si>
    <t>MOHAMMED ILYAS</t>
  </si>
  <si>
    <t>MOHAMMED.ILYAS@IPCA.COM</t>
  </si>
  <si>
    <t>ECC30377</t>
  </si>
  <si>
    <t>IREO MANAGEMENT PVT LTD</t>
  </si>
  <si>
    <t>MANOJ SHARMA</t>
  </si>
  <si>
    <t>MANOJ.SHARMA@IREO.IN</t>
  </si>
  <si>
    <t>ECC30378</t>
  </si>
  <si>
    <t>ISGEC HEAVY ENGINEERING LTD</t>
  </si>
  <si>
    <t>NARESH PATHAK</t>
  </si>
  <si>
    <t>NARESH.PATHAK@ISGEC.CO.IN</t>
  </si>
  <si>
    <t>ECC30379</t>
  </si>
  <si>
    <t>ISHAN INSTITUTE OF MANAGEMENT &amp; TECHNOLOGY</t>
  </si>
  <si>
    <t>BINDESHWAR PRASAD</t>
  </si>
  <si>
    <t>BPRASAD96@REDIFFMAIL.COM</t>
  </si>
  <si>
    <t>ECC30380</t>
  </si>
  <si>
    <t>ITC LTD</t>
  </si>
  <si>
    <t>HUKAM YADAV</t>
  </si>
  <si>
    <t>HUKAM.YADAV@ITC.IN</t>
  </si>
  <si>
    <t>ECC30381</t>
  </si>
  <si>
    <t>ITI LTD</t>
  </si>
  <si>
    <t>A K VAISH</t>
  </si>
  <si>
    <t>DC_DLI@ITILTD.CO.IN</t>
  </si>
  <si>
    <t>ECC30382</t>
  </si>
  <si>
    <t>J M BAXI GROUP</t>
  </si>
  <si>
    <t>HARVINDER SINGH BANGA</t>
  </si>
  <si>
    <t>BANGA@IELMS.COM</t>
  </si>
  <si>
    <t>ECC30383</t>
  </si>
  <si>
    <t>JAGAN INSTITUTE OF MANAGEMENT STUDIES</t>
  </si>
  <si>
    <t>AKSHAY KUMAR</t>
  </si>
  <si>
    <t>AKSHAY@JIMSINDIA.ORG</t>
  </si>
  <si>
    <t>ECC30384</t>
  </si>
  <si>
    <t>JAGSONPAL PHARMACEUTICALS LTD</t>
  </si>
  <si>
    <t>PRAKASH PRADHAN</t>
  </si>
  <si>
    <t>PPRADHAN@JAGSONPAL.COM</t>
  </si>
  <si>
    <t>ECC30385</t>
  </si>
  <si>
    <t>JAY BHARAT MARUTI GROUP</t>
  </si>
  <si>
    <t>RAJESH KUMAR GOYAL</t>
  </si>
  <si>
    <t>RAJESHKUMARGOYAL2@GMAIL.COM</t>
  </si>
  <si>
    <t>ECC30386</t>
  </si>
  <si>
    <t>V IYER</t>
  </si>
  <si>
    <t>IYER@JBM.CO.IN</t>
  </si>
  <si>
    <t>ECC30387</t>
  </si>
  <si>
    <t>VIJAY PRUTHI</t>
  </si>
  <si>
    <t>VKPRUTHI@JBM.CO.IN</t>
  </si>
  <si>
    <t>ECC30388</t>
  </si>
  <si>
    <t>JHPIEGO CORPORATION</t>
  </si>
  <si>
    <t>MAHENDER.KUMAR@JHPIEGO.ORG</t>
  </si>
  <si>
    <t>ECC30389</t>
  </si>
  <si>
    <t>JINDAL INFOSOLUTIONS LTD</t>
  </si>
  <si>
    <t>PRIYABRATA SARANGI</t>
  </si>
  <si>
    <t>PSARANGI@JSPL.COM</t>
  </si>
  <si>
    <t>ECC30390</t>
  </si>
  <si>
    <t>JK CEMENT LTD</t>
  </si>
  <si>
    <t>MANISH GAUR</t>
  </si>
  <si>
    <t>MANISH.GAUR@JKCEMENT.COM</t>
  </si>
  <si>
    <t>ECC30391</t>
  </si>
  <si>
    <t>JK TYRE &amp; INDUSTRIES LTD</t>
  </si>
  <si>
    <t>S S SHARMA</t>
  </si>
  <si>
    <t>SSSHARMA@JKMAIL.COM</t>
  </si>
  <si>
    <t>ECC30392</t>
  </si>
  <si>
    <t>JUBILANT LIFE SCIENCES LTD</t>
  </si>
  <si>
    <t>AVANEESH SINHA</t>
  </si>
  <si>
    <t>AVANEESH_SINHA@JUBL.COM</t>
  </si>
  <si>
    <t>ECC30393</t>
  </si>
  <si>
    <t>KALPATARU GROUP</t>
  </si>
  <si>
    <t>PRASOON VERMA</t>
  </si>
  <si>
    <t>PRASOON.VERMA@KALPATARU.COM</t>
  </si>
  <si>
    <t>ECC30394</t>
  </si>
  <si>
    <t>KAYAKO SUPPORT SYSTEMS PVT LTD</t>
  </si>
  <si>
    <t>UTSAV HANDA</t>
  </si>
  <si>
    <t>HANDAUTSAV@GMAIL.COM</t>
  </si>
  <si>
    <t>ECC30395</t>
  </si>
  <si>
    <t>KENT RO SYSTEMS LTD</t>
  </si>
  <si>
    <t>B S GUPTA</t>
  </si>
  <si>
    <t>8376800489 / 9350659414</t>
  </si>
  <si>
    <t>BSGUPTA@KENT.CO.IN</t>
  </si>
  <si>
    <t>ECC30396</t>
  </si>
  <si>
    <t>KEYSIGHT TECHNOLOGIES INC</t>
  </si>
  <si>
    <t>SANTOSH KUMAR PAL</t>
  </si>
  <si>
    <t>SANTOSH_KUMAR-PAL@KEYSIGHT.COM</t>
  </si>
  <si>
    <t>ECC30397</t>
  </si>
  <si>
    <t>KINGDOM OF DREAMS</t>
  </si>
  <si>
    <t>SUKHVIR SINGH</t>
  </si>
  <si>
    <t>SUKHVIR_IT@HOTMAIL.COM</t>
  </si>
  <si>
    <t>ECC30398</t>
  </si>
  <si>
    <t>KNP SECURITIES PVT LTD</t>
  </si>
  <si>
    <t>VIVEK DHARIA</t>
  </si>
  <si>
    <t>DHARIA24@HOTMAIL.COM</t>
  </si>
  <si>
    <t>ECC30399</t>
  </si>
  <si>
    <t>KOBELCO CRANES INDIA PVT LTD</t>
  </si>
  <si>
    <t>VARUN MAJUMDAR</t>
  </si>
  <si>
    <t>VARUN-M@KOBELCONET.COM</t>
  </si>
  <si>
    <t>ECC30400</t>
  </si>
  <si>
    <t>KPMG INDIA PVT LTD</t>
  </si>
  <si>
    <t>ARIHANT GARG</t>
  </si>
  <si>
    <t>ARIHANTGARG@KPMG.COM</t>
  </si>
  <si>
    <t>ECC30401</t>
  </si>
  <si>
    <t>KRISHNA GROUP</t>
  </si>
  <si>
    <t>SHASHANK JAIN</t>
  </si>
  <si>
    <t>SHASHANK_JAIN@YAHOO.COM</t>
  </si>
  <si>
    <t>ECC30402</t>
  </si>
  <si>
    <t>L&amp;T INFRASTRUCTURE DEVELOPMENT PROJECTS LTD</t>
  </si>
  <si>
    <t>SIVASUBRAMANIAN M</t>
  </si>
  <si>
    <t>M.SIVASUBRAMANIAN@LNTIDPL.COM</t>
  </si>
  <si>
    <t>ECC30403</t>
  </si>
  <si>
    <t>L&amp;T-MHPS BOILERS PVT LTD</t>
  </si>
  <si>
    <t>TIRUMALA RAO K</t>
  </si>
  <si>
    <t>TIRUMALARAO.K@LNTMHPS.COM</t>
  </si>
  <si>
    <t>ECC30404</t>
  </si>
  <si>
    <t>LANCO INFRATECH LTD</t>
  </si>
  <si>
    <t>MANOJ KUMAR SHARMA</t>
  </si>
  <si>
    <t>MK.SHARMA@LANCOGROUP.COM</t>
  </si>
  <si>
    <t>ECC30405</t>
  </si>
  <si>
    <t>SREENIVAS REDDY RANABOTHU</t>
  </si>
  <si>
    <t>RSR@LANCOGROUP.COM</t>
  </si>
  <si>
    <t>ECC30406</t>
  </si>
  <si>
    <t>SUNIL KUMAR</t>
  </si>
  <si>
    <t>SUNILKUMAR.A@LANCOGROUP.COM</t>
  </si>
  <si>
    <t>ECC30407</t>
  </si>
  <si>
    <t>LARSEN &amp; TOUBRO INFOTECH</t>
  </si>
  <si>
    <t>SACHIN TAWDE</t>
  </si>
  <si>
    <t>SACHIN.TAWDE@GMAIL.COM / SACHIN.TAWDE@LNTINFOTECH.COM</t>
  </si>
  <si>
    <t>ECC30408</t>
  </si>
  <si>
    <t>LINTAS INDIA PVT LTD</t>
  </si>
  <si>
    <t>NITIN THAKUR</t>
  </si>
  <si>
    <t>NITIN.THAKUR@MULLENLOWELINTAS.IN</t>
  </si>
  <si>
    <t>ECC30409</t>
  </si>
  <si>
    <t>LNJ BHILWARA GROUP</t>
  </si>
  <si>
    <t>MANISH KUMAR AWASTHI</t>
  </si>
  <si>
    <t>MANISH.AWASTHI@LNJBHILWARA.COM</t>
  </si>
  <si>
    <t>ECC30410</t>
  </si>
  <si>
    <t>LOESCHE INDIA PVT LTD</t>
  </si>
  <si>
    <t>PARTOSH TYAGI</t>
  </si>
  <si>
    <t>PARTOSH@LOESCHEINDIA.COM</t>
  </si>
  <si>
    <t>ECC30411</t>
  </si>
  <si>
    <t>LOTUS GROUP</t>
  </si>
  <si>
    <t>MANAS MISHRA</t>
  </si>
  <si>
    <t>MANASRM@GMAIL.COM / MANASD.MISHRA@LOTUSGREENS.IN</t>
  </si>
  <si>
    <t>ECC30412</t>
  </si>
  <si>
    <t>LOVELY PROFESSIONAL UNIVERSITY</t>
  </si>
  <si>
    <t>KUMAR NITIN</t>
  </si>
  <si>
    <t>9780036435 / 9872211291</t>
  </si>
  <si>
    <t>NITIN.12960@LPU.CO.IN</t>
  </si>
  <si>
    <t>ECC30413</t>
  </si>
  <si>
    <t>LUMINOUS POWER TECHNOLOGIES PVT LTD</t>
  </si>
  <si>
    <t>PRADEEP KUMAR</t>
  </si>
  <si>
    <t>PKUMAR101@GMAIL.COM</t>
  </si>
  <si>
    <t>ECC30414</t>
  </si>
  <si>
    <t>MAGMA FINCORP LTD</t>
  </si>
  <si>
    <t>DINESH CHANDNA</t>
  </si>
  <si>
    <t>DINESHCHANDNA@YAHOO.COM</t>
  </si>
  <si>
    <t>ECC30415</t>
  </si>
  <si>
    <t>MAHANAGAR TELEPHONE NIGAM LTD</t>
  </si>
  <si>
    <t>ANURAG GOEL</t>
  </si>
  <si>
    <t>ANURAG001@GMAIL.COM</t>
  </si>
  <si>
    <t>ECC30416</t>
  </si>
  <si>
    <t>HARSH KUMAR SHARMA</t>
  </si>
  <si>
    <t>MANAGERBC@BOL.NET.IN</t>
  </si>
  <si>
    <t>ECC30417</t>
  </si>
  <si>
    <t>MANGAT SINGH</t>
  </si>
  <si>
    <t>DYMGRIPTV@GMAIL.COM</t>
  </si>
  <si>
    <t>ECC30418</t>
  </si>
  <si>
    <t>PANKAJ RAWAT</t>
  </si>
  <si>
    <t>PANK_RAWAT2002@YAHOO.CO.UK</t>
  </si>
  <si>
    <t>ECC30419</t>
  </si>
  <si>
    <t>PRAVEEN JAIN</t>
  </si>
  <si>
    <t>PKJRANU@GMAIL.COM</t>
  </si>
  <si>
    <t>ECC30420</t>
  </si>
  <si>
    <t>MAHARAJA AGRASEN HOSPITAL</t>
  </si>
  <si>
    <t>TARLOCHAN MATHAROO</t>
  </si>
  <si>
    <t>TSINGH.MAH@GMAIL.COM</t>
  </si>
  <si>
    <t>ECC30421</t>
  </si>
  <si>
    <t>MAHINDRA COMVIVA LTD</t>
  </si>
  <si>
    <t>RAKESH KINRA</t>
  </si>
  <si>
    <t>RAKESH.KINRA@MAHINDRACOMVIVA.COM</t>
  </si>
  <si>
    <t>ECC30422</t>
  </si>
  <si>
    <t>SAMIR SIROHI</t>
  </si>
  <si>
    <t>SAMIR.SIROHI@MAHINDRACOMVIVA.COM</t>
  </si>
  <si>
    <t>ECC30423</t>
  </si>
  <si>
    <t>SUJIT KUMAR PODDER</t>
  </si>
  <si>
    <t>SUJIT.PODDER@GMAIL.COM</t>
  </si>
  <si>
    <t>ECC30424</t>
  </si>
  <si>
    <t>VED PRAKASH SHARMA</t>
  </si>
  <si>
    <t>VED.SHARMA@COMVIVA.COM</t>
  </si>
  <si>
    <t>ECC30425</t>
  </si>
  <si>
    <t>MAHLE HOLDING INDIA PVT LTD</t>
  </si>
  <si>
    <t>ANUJ SAXENA</t>
  </si>
  <si>
    <t>ANUJ.SAXENA@IN.MAHLE.COM</t>
  </si>
  <si>
    <t>ECC30426</t>
  </si>
  <si>
    <t>MANOHAR FILAMENTS PVT LTD</t>
  </si>
  <si>
    <t>RASHMI SHARMA</t>
  </si>
  <si>
    <t>EDP@MANOHARFILAMENTS.COM</t>
  </si>
  <si>
    <t>ECC30427</t>
  </si>
  <si>
    <t>MARKIT GROUP LTD</t>
  </si>
  <si>
    <t>BHANU DRAVID</t>
  </si>
  <si>
    <t>BHANU.DRAVID@MARKIT.COM</t>
  </si>
  <si>
    <t>ECC30428</t>
  </si>
  <si>
    <t>MASTER CAPITAL SERVICES LTD</t>
  </si>
  <si>
    <t>ROHIT SHARMA</t>
  </si>
  <si>
    <t>ROHITJ@MASTERTRUST.CO.IN</t>
  </si>
  <si>
    <t>ECC30429</t>
  </si>
  <si>
    <t>MATRIX CELLULAR INTERNATIONAL SERVICE LTD</t>
  </si>
  <si>
    <t>MANPREET SINGH</t>
  </si>
  <si>
    <t>MANPREET.SINGH@MATRIX.IN</t>
  </si>
  <si>
    <t>ECC30430</t>
  </si>
  <si>
    <t>MBD GROUP</t>
  </si>
  <si>
    <t>JABI JOHN</t>
  </si>
  <si>
    <t>JABI.JOHN@MBDGROUP.COM</t>
  </si>
  <si>
    <t>ECC30431</t>
  </si>
  <si>
    <t>SUNIL MAKKAR</t>
  </si>
  <si>
    <t>SUNIL.MAKKAR@MBDGROUP.COM</t>
  </si>
  <si>
    <t>ECC30432</t>
  </si>
  <si>
    <t>MCKINSEY &amp; COMPANY INDIA</t>
  </si>
  <si>
    <t>SAPTARSHI CHATTERJEE</t>
  </si>
  <si>
    <t>9654870386 / 9810895837</t>
  </si>
  <si>
    <t>SAPTARSHICHATTERJEE1@GMAIL.COM</t>
  </si>
  <si>
    <t>ECC30433</t>
  </si>
  <si>
    <t>MCKINSEY &amp; COMPANY INDIA LLP</t>
  </si>
  <si>
    <t>AGNISH NARULA</t>
  </si>
  <si>
    <t>AGNISH_NARULA@MCKINSEY.COM</t>
  </si>
  <si>
    <t>ECC30434</t>
  </si>
  <si>
    <t>AMIT SHARMA</t>
  </si>
  <si>
    <t>AMIT_SHARMA@MCKINSEY.COM</t>
  </si>
  <si>
    <t>ECC30435</t>
  </si>
  <si>
    <t>MECON LTD</t>
  </si>
  <si>
    <t>S K SAHOO</t>
  </si>
  <si>
    <t>SKSAHOO@MECONLIMITED.CO.IN</t>
  </si>
  <si>
    <t>ECC30436</t>
  </si>
  <si>
    <t>MEDLEY INDIA INC</t>
  </si>
  <si>
    <t>AKSHAY SHARMA</t>
  </si>
  <si>
    <t>AKSHAY@MEDLEY.CO.IN</t>
  </si>
  <si>
    <t>ECC30437</t>
  </si>
  <si>
    <t>METROPOLITAN LIFE INSURANCE CO</t>
  </si>
  <si>
    <t>JASWANT SINGH</t>
  </si>
  <si>
    <t>JSINGH84@METLIFE.COM</t>
  </si>
  <si>
    <t>ECC30438</t>
  </si>
  <si>
    <t>MICRA SYSTEMS PVT LTD</t>
  </si>
  <si>
    <t>MIHIR JHA</t>
  </si>
  <si>
    <t>MIHIR@MICRASYSTEMS.COM</t>
  </si>
  <si>
    <t>ECC30439</t>
  </si>
  <si>
    <t>MICROMATIC GRINDING TECHNOLOGIES LTD</t>
  </si>
  <si>
    <t>PRASANNA KUMAR NAYAK</t>
  </si>
  <si>
    <t>PRASANNA.NAYAK@MICROMATICGRINDING.COM</t>
  </si>
  <si>
    <t>ECC30440</t>
  </si>
  <si>
    <t>MINISTRY OF COMMERCE &amp; INDUSTRY</t>
  </si>
  <si>
    <t>SANJAY KUMAR PANDA</t>
  </si>
  <si>
    <t>SANJAYPANDA12@GMAIL.COM / SANJAY.PANDA@NIC.IN</t>
  </si>
  <si>
    <t>ECC30441</t>
  </si>
  <si>
    <t>MINISTRY OF COMMUNICATIONS &amp; IT</t>
  </si>
  <si>
    <t>ANIL CHOUDHARY</t>
  </si>
  <si>
    <t>ANIL@GOV.IN</t>
  </si>
  <si>
    <t>ECC30442</t>
  </si>
  <si>
    <t>CHANDRAN S</t>
  </si>
  <si>
    <t>CHANDRAN@NIC.IN</t>
  </si>
  <si>
    <t>ECC30443</t>
  </si>
  <si>
    <t>D N DHAWAN</t>
  </si>
  <si>
    <t>DNDHAWAN@NIC.IN</t>
  </si>
  <si>
    <t>ECC30444</t>
  </si>
  <si>
    <t>H S SAMADDAR</t>
  </si>
  <si>
    <t>HSS@NIC.IN</t>
  </si>
  <si>
    <t>ECC30445</t>
  </si>
  <si>
    <t>HARISH NAUTIYAL</t>
  </si>
  <si>
    <t>HCNAUTIYAL@NIC.IN</t>
  </si>
  <si>
    <t>ECC30446</t>
  </si>
  <si>
    <t>OM PRAKASH YADAV</t>
  </si>
  <si>
    <t>OPYADAV@NIC.IN</t>
  </si>
  <si>
    <t>ECC30447</t>
  </si>
  <si>
    <t>SATYAPRAKASH SHARMA</t>
  </si>
  <si>
    <t>SPSHARMA@NIC.IN</t>
  </si>
  <si>
    <t>ECC30448</t>
  </si>
  <si>
    <t>SIVA PRASATH</t>
  </si>
  <si>
    <t>SIVAP@NIC.IN</t>
  </si>
  <si>
    <t>ECC30449</t>
  </si>
  <si>
    <t>SUNIL GAUTAM</t>
  </si>
  <si>
    <t>S.GAUTAM0044@GMAIL.COM / SUNILGAUTAM@NIC.IN</t>
  </si>
  <si>
    <t>ECC30450</t>
  </si>
  <si>
    <t>V K TYAGI</t>
  </si>
  <si>
    <t>VK.TYAGI@NIC.IN</t>
  </si>
  <si>
    <t>ECC30451</t>
  </si>
  <si>
    <t>MINISTRY OF EXTERNAL AFFAIRS</t>
  </si>
  <si>
    <t>B K PATHAK</t>
  </si>
  <si>
    <t>9868067359 / 9899285485</t>
  </si>
  <si>
    <t>BKPATHAK@MEA.GOV.IN</t>
  </si>
  <si>
    <t>ECC30452</t>
  </si>
  <si>
    <t>MINISTRY OF FINANCE</t>
  </si>
  <si>
    <t>NAVIN KARN</t>
  </si>
  <si>
    <t>NAVINKK@NIC.IN</t>
  </si>
  <si>
    <t>ECC30453</t>
  </si>
  <si>
    <t>MINISTRY OF HOME AFFAIRS</t>
  </si>
  <si>
    <t>ANIL KUMAR</t>
  </si>
  <si>
    <t>AKARORA.RGI@NIC.IN</t>
  </si>
  <si>
    <t>ECC30454</t>
  </si>
  <si>
    <t>MINISTRY OF PETROLEUM &amp; NATURAL GAS</t>
  </si>
  <si>
    <t>V K SEHGAL</t>
  </si>
  <si>
    <t>SEHGALVK@BHARATPETROLEUM.IN</t>
  </si>
  <si>
    <t>ECC30455</t>
  </si>
  <si>
    <t>MINISTRY OF RAILWAYS</t>
  </si>
  <si>
    <t>RAJEEV ARORA</t>
  </si>
  <si>
    <t>9868222200 / 9868863300</t>
  </si>
  <si>
    <t>RAJEEVKUMARARORA@YMAIL.COM</t>
  </si>
  <si>
    <t>ECC30456</t>
  </si>
  <si>
    <t>MINISTRY OF ROAD TRANSPORT &amp; HIGHWAYS</t>
  </si>
  <si>
    <t>MANSOORUL HAQUE</t>
  </si>
  <si>
    <t>MANSOOR@NIC.IN</t>
  </si>
  <si>
    <t>ECC30457</t>
  </si>
  <si>
    <t>MINISTRY OF STATISTICS &amp; PROGRAMME IMPLEMENTATION</t>
  </si>
  <si>
    <t>PURUSHOTTAM SINGH MEENA</t>
  </si>
  <si>
    <t>MEENA.PS@NIC.IN</t>
  </si>
  <si>
    <t>ECC30458</t>
  </si>
  <si>
    <t>SHANKER LAL BODAT</t>
  </si>
  <si>
    <t>SHANKARBODAT@NIC.IN</t>
  </si>
  <si>
    <t>ECC30459</t>
  </si>
  <si>
    <t>MIS INDIA PVT LTD</t>
  </si>
  <si>
    <t>PURUSHOTTAM JAGOTA</t>
  </si>
  <si>
    <t>PLJ@VSNL.COM</t>
  </si>
  <si>
    <t>ECC30460</t>
  </si>
  <si>
    <t>MOHAN CLOTHING CO PVT LTD</t>
  </si>
  <si>
    <t>MRITUNJAY KUMAR</t>
  </si>
  <si>
    <t>MRITUNJAY.KUMAR@BLACKBERRYS.COM</t>
  </si>
  <si>
    <t>ECC30461</t>
  </si>
  <si>
    <t>NAND SHARMA</t>
  </si>
  <si>
    <t>NKSHARMA@BLACKBERRYS.COM</t>
  </si>
  <si>
    <t>ECC30462</t>
  </si>
  <si>
    <t>MONNET ISPAT &amp; ENERGY LTD</t>
  </si>
  <si>
    <t>SHIV KUMAR GUPTA</t>
  </si>
  <si>
    <t>SKGUPTA65@GMAIL.COM</t>
  </si>
  <si>
    <t>ECC30463</t>
  </si>
  <si>
    <t>MORIROKU TECHNOLOGY INDIA PVT LTD</t>
  </si>
  <si>
    <t>HEMENDRA PRATAP SINGH</t>
  </si>
  <si>
    <t>HEMENDRA.IT@GMAIL.COM</t>
  </si>
  <si>
    <t>ECC30464</t>
  </si>
  <si>
    <t>MOTHER DAIRY FRUIT &amp; VEGETABLE PVT LTD</t>
  </si>
  <si>
    <t>RAJESH1.GUPTA@MOTHERDAIRY.COM</t>
  </si>
  <si>
    <t>ECC30465</t>
  </si>
  <si>
    <t>MOTHERSON SUMI SYSTEMS LTD</t>
  </si>
  <si>
    <t>DEEPAK JAIN</t>
  </si>
  <si>
    <t>DEEPAK.JAIN@MSSL.MOTHERSON.COM</t>
  </si>
  <si>
    <t>ECC30466</t>
  </si>
  <si>
    <t>MOTHERSONSUMI INFOTECH &amp; DESIGNS LTD</t>
  </si>
  <si>
    <t>NAVEEN DADU</t>
  </si>
  <si>
    <t>NAVEEN.DADU@MIND-INFOTECH.COM</t>
  </si>
  <si>
    <t>ECC30467</t>
  </si>
  <si>
    <t>MOTHERSONSUMI INFOTECH AND DESIGNS LTD</t>
  </si>
  <si>
    <t>UMESH SOOD</t>
  </si>
  <si>
    <t>UKSOOD@GMAIL.COM / UMESH.SOOD@MIND-INFOTECH.COM</t>
  </si>
  <si>
    <t>ECC30468</t>
  </si>
  <si>
    <t>MUMBAI INTERNATIONAL AIRPORT PVT LTD</t>
  </si>
  <si>
    <t>ANKUR DHARIA</t>
  </si>
  <si>
    <t>ANKUR.DHARIA@GVK.COM</t>
  </si>
  <si>
    <t>ECC30469</t>
  </si>
  <si>
    <t>MUSKAAN POWER INFRASTRUCTURE LTD</t>
  </si>
  <si>
    <t>NIRAJ TIWARY</t>
  </si>
  <si>
    <t>TIWARYNK@GMAIL.COM</t>
  </si>
  <si>
    <t>ECC30470</t>
  </si>
  <si>
    <t>NARNIX TECHNOLABS PVT LTD</t>
  </si>
  <si>
    <t>N KISHOR NARANG</t>
  </si>
  <si>
    <t>KISHOR@NARNIX.COM</t>
  </si>
  <si>
    <t>ECC30471</t>
  </si>
  <si>
    <t>NATIONAL COMMODITY &amp; DERIVATIVES EXCHANGE</t>
  </si>
  <si>
    <t>GOPI KRISHNA K</t>
  </si>
  <si>
    <t>GOPI.KRISHNA@NCDEX.COM</t>
  </si>
  <si>
    <t>ECC30472</t>
  </si>
  <si>
    <t>NATIONAL INFORMATICS CENTRE</t>
  </si>
  <si>
    <t>ARUL KUMARAN</t>
  </si>
  <si>
    <t>KUMARAN@NIC.IN</t>
  </si>
  <si>
    <t>ECC30473</t>
  </si>
  <si>
    <t>ASHISH ASTHANA</t>
  </si>
  <si>
    <t>AVASTHANA@NIC.IN</t>
  </si>
  <si>
    <t>ECC30474</t>
  </si>
  <si>
    <t>ASHOK KAUL</t>
  </si>
  <si>
    <t>AKAUL@NIC.IN</t>
  </si>
  <si>
    <t>ECC30475</t>
  </si>
  <si>
    <t>BIJOY KUMAR DAS</t>
  </si>
  <si>
    <t>BKD@NIC.IN</t>
  </si>
  <si>
    <t>ECC30476</t>
  </si>
  <si>
    <t>BRIJ BHUSHAN</t>
  </si>
  <si>
    <t>BRIJ@NIC.IN</t>
  </si>
  <si>
    <t>ECC30477</t>
  </si>
  <si>
    <t>DEBASISH SARKAR</t>
  </si>
  <si>
    <t>DSARKAR@NIC.IN</t>
  </si>
  <si>
    <t>ECC30478</t>
  </si>
  <si>
    <t>H S HORA</t>
  </si>
  <si>
    <t>HS.HORA@NIC.IN</t>
  </si>
  <si>
    <t>ECC30479</t>
  </si>
  <si>
    <t>I RAMA MURTHY</t>
  </si>
  <si>
    <t>MUR567@REDIFFMAIL.COM</t>
  </si>
  <si>
    <t>ECC30480</t>
  </si>
  <si>
    <t>JOYDEEP SHOME</t>
  </si>
  <si>
    <t>JOYDEEP@NIC.IN</t>
  </si>
  <si>
    <t>ECC30481</t>
  </si>
  <si>
    <t>LALIT GUPTA</t>
  </si>
  <si>
    <t>GUPTA.LALIT@NIC.IN</t>
  </si>
  <si>
    <t>ECC30482</t>
  </si>
  <si>
    <t>M EZHIL ARASU</t>
  </si>
  <si>
    <t>ARASU@NIC.IN</t>
  </si>
  <si>
    <t>ECC30483</t>
  </si>
  <si>
    <t>MAHESH BABU</t>
  </si>
  <si>
    <t>MAHESHB@NIC.IN</t>
  </si>
  <si>
    <t>ECC30484</t>
  </si>
  <si>
    <t>NEERAJ MISHRA</t>
  </si>
  <si>
    <t>9873451251 / 8800736276</t>
  </si>
  <si>
    <t>NEERAJ.MISHRA@NIC.IN</t>
  </si>
  <si>
    <t>ECC30485</t>
  </si>
  <si>
    <t>PIYUSH GUPTA</t>
  </si>
  <si>
    <t>PIYUSH@GOV.IN</t>
  </si>
  <si>
    <t>ECC30486</t>
  </si>
  <si>
    <t>PRAMOD RAJPUT</t>
  </si>
  <si>
    <t>PKR@GOV.IN</t>
  </si>
  <si>
    <t>ECC30487</t>
  </si>
  <si>
    <t>R K MISHRA</t>
  </si>
  <si>
    <t>R.K.MISHRA@NIC.IN</t>
  </si>
  <si>
    <t>ECC30488</t>
  </si>
  <si>
    <t>RAJINDER KAUL</t>
  </si>
  <si>
    <t>RKKAUL@NIC.IN</t>
  </si>
  <si>
    <t>ECC30489</t>
  </si>
  <si>
    <t>RAJIV CHAUHAN</t>
  </si>
  <si>
    <t>RAJIV.CHAUHAN@GOV.IN</t>
  </si>
  <si>
    <t>ECC30490</t>
  </si>
  <si>
    <t>RITESH KUMAR</t>
  </si>
  <si>
    <t>KUMAR.RVIET07@GMAIL.COM</t>
  </si>
  <si>
    <t>ECC30491</t>
  </si>
  <si>
    <t>SANKAR PRASAD JENA</t>
  </si>
  <si>
    <t>SPJENA@NIC.IN</t>
  </si>
  <si>
    <t>ECC30492</t>
  </si>
  <si>
    <t>SHOUNAK ACHARYA</t>
  </si>
  <si>
    <t>SHOUNAK.ACHARYA@NIC.IN</t>
  </si>
  <si>
    <t>ECC30493</t>
  </si>
  <si>
    <t>SUJEET KUMAR SAXENA</t>
  </si>
  <si>
    <t>SAXENA.SK@NIC.IN</t>
  </si>
  <si>
    <t>ECC30494</t>
  </si>
  <si>
    <t>V V MOORTHY</t>
  </si>
  <si>
    <t>VVMOORTHY@NIC.IN</t>
  </si>
  <si>
    <t>ECC30495</t>
  </si>
  <si>
    <t>VIKAS GUPTA</t>
  </si>
  <si>
    <t>VIKAS.G86@NIC.IN</t>
  </si>
  <si>
    <t>ECC30496</t>
  </si>
  <si>
    <t>NATIONAL INSTITUTE OF ELECTRONICS &amp; INFORMATION TECHNOLOGY (NIELIT)</t>
  </si>
  <si>
    <t>MANISH JHA</t>
  </si>
  <si>
    <t>MANISH.JHA@NIELIT.GOV.IN</t>
  </si>
  <si>
    <t>ECC30497</t>
  </si>
  <si>
    <t>NATIONAL TELECOMMUNICATION INSTITUTE FOR POLICY RESEARCH INNOVATION &amp; TRAINING</t>
  </si>
  <si>
    <t>AMIT KUMAR JHA</t>
  </si>
  <si>
    <t>DIR.MOB2@NTIPRIT.GOV.IN</t>
  </si>
  <si>
    <t>ECC30498</t>
  </si>
  <si>
    <t>NCR CORPORATION INDIA PVT LTD</t>
  </si>
  <si>
    <t>RASHMI SIKKA</t>
  </si>
  <si>
    <t>RASHMI.SIKKA@NCR.COM</t>
  </si>
  <si>
    <t>ECC30499</t>
  </si>
  <si>
    <t>NETAJI SUBHAS INSTITUTE OF TECHNOLOGY</t>
  </si>
  <si>
    <t>RAJEEV KUMAR</t>
  </si>
  <si>
    <t>RAJEEVRAI123@YAHOO.COM</t>
  </si>
  <si>
    <t>ECC30500</t>
  </si>
  <si>
    <t>NETMAGIC SOLUTIONS PVT LTD</t>
  </si>
  <si>
    <t>PRINCE DHAWAN</t>
  </si>
  <si>
    <t>PRINCE.DHAWAN@NETMAGICSOLUTIONS.COM</t>
  </si>
  <si>
    <t>ECC30501</t>
  </si>
  <si>
    <t>NEW DELHI TELEVISION LTD (NDTV)</t>
  </si>
  <si>
    <t>ANEESH NAIR</t>
  </si>
  <si>
    <t>ANEESH.NDTV@GMAIL.COM</t>
  </si>
  <si>
    <t>ECC30502</t>
  </si>
  <si>
    <t>DINESH SINGH</t>
  </si>
  <si>
    <t>DINESH@NDTV.COM</t>
  </si>
  <si>
    <t>ECC30503</t>
  </si>
  <si>
    <t>NHS SBS (SOPRASTERIA)</t>
  </si>
  <si>
    <t>ARCHIE JACKSON</t>
  </si>
  <si>
    <t>ARCHIE.JACKSON@NHS.NET</t>
  </si>
  <si>
    <t>ECC30504</t>
  </si>
  <si>
    <t>NIIT TECHNOLOGIES LTD</t>
  </si>
  <si>
    <t>AVNISH KUMAR</t>
  </si>
  <si>
    <t>AVNISH.KUMAR@NIIT-TECH.COM</t>
  </si>
  <si>
    <t>ECC30505</t>
  </si>
  <si>
    <t>BHARAT KUMAR SAHOO</t>
  </si>
  <si>
    <t>BKSAHOO@NIIT-TECH.COM</t>
  </si>
  <si>
    <t>ECC30506</t>
  </si>
  <si>
    <t>N G SEKARAN</t>
  </si>
  <si>
    <t>GNANASEKARAN.N@NIIT-TECH.COM</t>
  </si>
  <si>
    <t>ECC30507</t>
  </si>
  <si>
    <t>NIPA INTERNATIONAL PVT LTD</t>
  </si>
  <si>
    <t>PRAVEEN KUMAR</t>
  </si>
  <si>
    <t>PRAVEEN@NIPA.CO.IN</t>
  </si>
  <si>
    <t>ECC30508</t>
  </si>
  <si>
    <t>NOETIC TECHIES PVT LTD</t>
  </si>
  <si>
    <t>RAHUL KUMAR</t>
  </si>
  <si>
    <t>RAHULDEVALONE@GMAIL.COM</t>
  </si>
  <si>
    <t>ECC30509</t>
  </si>
  <si>
    <t>NOIDA INTERNATIONAL UNIVERSITY</t>
  </si>
  <si>
    <t>ANURANJAN MISRA</t>
  </si>
  <si>
    <t>9968048748 / 9810567478</t>
  </si>
  <si>
    <t>AMC290@GMAIL.COM / ANURANJAN.MISHRA@NIV.AC.IN</t>
  </si>
  <si>
    <t>ECC30510</t>
  </si>
  <si>
    <t>NOKIA SOLUTIONS &amp; NETWORKS INDIA PVT LTD</t>
  </si>
  <si>
    <t>ASEEM SNEHI</t>
  </si>
  <si>
    <t>ASNEHI@GMAIL.COM</t>
  </si>
  <si>
    <t>ECC30511</t>
  </si>
  <si>
    <t>NUMERO UNO CLOTHING LTD</t>
  </si>
  <si>
    <t>SUSANT SAHU</t>
  </si>
  <si>
    <t>SAHU@NUCL.IN</t>
  </si>
  <si>
    <t>ECC30512</t>
  </si>
  <si>
    <t>OIL &amp; NATURAL GAS CORPORATION LTD</t>
  </si>
  <si>
    <t>ALAKH SINGH DOBRE</t>
  </si>
  <si>
    <t>DOBRE_ALAKHSINGH@ONGC.CO.IN</t>
  </si>
  <si>
    <t>ECC30513</t>
  </si>
  <si>
    <t>ONCQUEST LABORATORIES LTD</t>
  </si>
  <si>
    <t>ASHIT SAXENA</t>
  </si>
  <si>
    <t>ASHIT.SAXENA@ONCQUEST.NET</t>
  </si>
  <si>
    <t>ECC30514</t>
  </si>
  <si>
    <t>OPTRA HOME APPLIANCES PVT LTD</t>
  </si>
  <si>
    <t>RAKESH CHADHA</t>
  </si>
  <si>
    <t>RC5959@YAHOO.COM</t>
  </si>
  <si>
    <t>ECC30515</t>
  </si>
  <si>
    <t>ORANGE BUSINESS SERVICES INDIA TECHNOLOGY PVT LTD</t>
  </si>
  <si>
    <t>VISHWAS BHAGWANI</t>
  </si>
  <si>
    <t>VISHWAS.BHAGWANI@ORANGE.COM</t>
  </si>
  <si>
    <t>ECC30516</t>
  </si>
  <si>
    <t>ORBIS FINANCIAL CORPORATION LTD</t>
  </si>
  <si>
    <t>ABHINAV CHOPRA</t>
  </si>
  <si>
    <t>ABHINAV@ORBISFINANCIAL.IN / ABHINAV.CHOPRA@ORBISFINANCIAL.IN</t>
  </si>
  <si>
    <t>ECC30517</t>
  </si>
  <si>
    <t>ORG INFORMATICS LTD</t>
  </si>
  <si>
    <t>PARUL BHARDWAJ</t>
  </si>
  <si>
    <t>BHARDWAJPARUL2005@GMAIL.COM</t>
  </si>
  <si>
    <t>ECC30518</t>
  </si>
  <si>
    <t>ORIENT CRAFT LTD</t>
  </si>
  <si>
    <t>HRIDESH JHA</t>
  </si>
  <si>
    <t>HRIDESH.JHA@ORIENTCRAFT.COM</t>
  </si>
  <si>
    <t>ECC30519</t>
  </si>
  <si>
    <t>ORIENT TECHNOLOGIES PVT LTD</t>
  </si>
  <si>
    <t>RAJ CHAUHAN</t>
  </si>
  <si>
    <t>RAJCHAUHAN@ORIENTINDIA.NET</t>
  </si>
  <si>
    <t>ECC30520</t>
  </si>
  <si>
    <t>RAVI PANDEY</t>
  </si>
  <si>
    <t>RAVIPANDEY@ORIENTINDIA.NET</t>
  </si>
  <si>
    <t>ECC30521</t>
  </si>
  <si>
    <t>OVERNITE EXPRESS LTD</t>
  </si>
  <si>
    <t>JUGAL BHARDWAJ</t>
  </si>
  <si>
    <t>JUGAL@OVERNITE-MAIL.COM</t>
  </si>
  <si>
    <t>ECC30522</t>
  </si>
  <si>
    <t>PACIFIC DEVELOPMENT CORPORATION LTD</t>
  </si>
  <si>
    <t>JAGDEV SHARMA</t>
  </si>
  <si>
    <t>JAGDEVKS@YAHOO.COM</t>
  </si>
  <si>
    <t>ECC30523</t>
  </si>
  <si>
    <t>PACL INDIA LTD</t>
  </si>
  <si>
    <t>ATUL BANSAL</t>
  </si>
  <si>
    <t>ATULBANSAL@PACLLTD.COM</t>
  </si>
  <si>
    <t>ECC30524</t>
  </si>
  <si>
    <t>JOGINDER PAL DUA</t>
  </si>
  <si>
    <t>JPDUA15@GMAIL.COM</t>
  </si>
  <si>
    <t>ECC30525</t>
  </si>
  <si>
    <t>PEARL GLOBAL INDUSTRIES LTD</t>
  </si>
  <si>
    <t>SUBODH PATRO</t>
  </si>
  <si>
    <t>SUBODH.PATRO@PEARLGLOBAL.COM</t>
  </si>
  <si>
    <t>ECC30526</t>
  </si>
  <si>
    <t>PEPSICO INDIA HOLDINGS PVT LTD</t>
  </si>
  <si>
    <t>ROHIT GUPTA</t>
  </si>
  <si>
    <t>ROHIT.GUPTA@PEPSICO.COM</t>
  </si>
  <si>
    <t>ECC30527</t>
  </si>
  <si>
    <t>PETROLEUM CONSERVATION RESEARCH ASSOCIATION</t>
  </si>
  <si>
    <t>N S YADAV</t>
  </si>
  <si>
    <t>JDIS.PCRA@NIC.IN</t>
  </si>
  <si>
    <t>ECC30528</t>
  </si>
  <si>
    <t>PITNEY BOWES SOFTWARE INDIA PVT LTD</t>
  </si>
  <si>
    <t>AMIT YADAV</t>
  </si>
  <si>
    <t>AMIT.KUMAR2@PB.COM</t>
  </si>
  <si>
    <t>ECC30529</t>
  </si>
  <si>
    <t>RAVI KANT</t>
  </si>
  <si>
    <t>RAVI.KANT@PB.COM</t>
  </si>
  <si>
    <t>ECC30530</t>
  </si>
  <si>
    <t>PL ENGINEERING LTD</t>
  </si>
  <si>
    <t>DHRUV MITTRA</t>
  </si>
  <si>
    <t>DHRUV.MITRA@PLE.CO.IN</t>
  </si>
  <si>
    <t>ECC30531</t>
  </si>
  <si>
    <t>SANJAY THAKUR</t>
  </si>
  <si>
    <t>SANJAY.THAKUR@PLE.CO.IN</t>
  </si>
  <si>
    <t>ECC30532</t>
  </si>
  <si>
    <t>PLASTIFOAMS PVT LTD</t>
  </si>
  <si>
    <t>AKHILESH AGIWAL</t>
  </si>
  <si>
    <t>AKHILESH.PFPLSPM@GMAIL.COM</t>
  </si>
  <si>
    <t>ECC30533</t>
  </si>
  <si>
    <t>PRECISION TECH ENTERPRISES</t>
  </si>
  <si>
    <t>PRAMOD GUPTA</t>
  </si>
  <si>
    <t>PRAMOD@PTE-INDIA.COM</t>
  </si>
  <si>
    <t>ECC30534</t>
  </si>
  <si>
    <t>PRICE WATERHOUSE COOPERS PVT LTD</t>
  </si>
  <si>
    <t>VIKAS VARMA</t>
  </si>
  <si>
    <t>VIKAS.VARMA@IN.PWC.COM</t>
  </si>
  <si>
    <t>ECC30535</t>
  </si>
  <si>
    <t>PRICESOCHEAPCOM</t>
  </si>
  <si>
    <t>RAJ MONGA</t>
  </si>
  <si>
    <t>COMEPLANET@GMAIL.COM</t>
  </si>
  <si>
    <t>ECC30536</t>
  </si>
  <si>
    <t>PRICEWATERHOUSECOOPERS PVT LTD</t>
  </si>
  <si>
    <t>ABHISHEK VERMA</t>
  </si>
  <si>
    <t>ABHISHEK.VERMA@IN.PWC.COM</t>
  </si>
  <si>
    <t>ECC30537</t>
  </si>
  <si>
    <t>RAJAT DUDEJA</t>
  </si>
  <si>
    <t>RAJAT.DUDEJA@IN.PWC.COM</t>
  </si>
  <si>
    <t>ECC30538</t>
  </si>
  <si>
    <t>PROIND BUSINESS SOLUTIONS PVT LTD</t>
  </si>
  <si>
    <t>BALWANT SINGH</t>
  </si>
  <si>
    <t>BSINGH@PROIND.IN</t>
  </si>
  <si>
    <t>ECC30539</t>
  </si>
  <si>
    <t>PROJECTS &amp; DEVELOPMENT INDIA LTD</t>
  </si>
  <si>
    <t>NITIN KUMAR</t>
  </si>
  <si>
    <t>NITIN@PDILIN.COM / NKG5000@GMAIL.COM</t>
  </si>
  <si>
    <t>ECC30540</t>
  </si>
  <si>
    <t>SANJAY KUMAR TRIPATHI</t>
  </si>
  <si>
    <t>SANJAYKRTRIPATHI@PDILIN.COM</t>
  </si>
  <si>
    <t>ECC30541</t>
  </si>
  <si>
    <t>PTC INDIA LTD</t>
  </si>
  <si>
    <t>P VARSHNEY</t>
  </si>
  <si>
    <t>PVARSHNEY.PTCINDIA@GMAIL.COM</t>
  </si>
  <si>
    <t>ECC30542</t>
  </si>
  <si>
    <t>PUNJAB NATIONAL BANK</t>
  </si>
  <si>
    <t>DHRUV KAKAR</t>
  </si>
  <si>
    <t>DHRUVKAKAR@PNB.CO.IN</t>
  </si>
  <si>
    <t>ECC30543</t>
  </si>
  <si>
    <t>PURI OIL MILLS LTD</t>
  </si>
  <si>
    <t>SHIVENDRA CHAUHAN</t>
  </si>
  <si>
    <t>SHIVENDRA@PURIOILMILLS.COM</t>
  </si>
  <si>
    <t>ECC30544</t>
  </si>
  <si>
    <t>QUATRRO GLOBAL SERVICES PVT LTD</t>
  </si>
  <si>
    <t>PANKAJ SETHI</t>
  </si>
  <si>
    <t>PANKAJ.SETHI@QUATRRO.COM</t>
  </si>
  <si>
    <t>ECC30545</t>
  </si>
  <si>
    <t>QUICK HEAL TECHNOLOGIES LTD</t>
  </si>
  <si>
    <t>BASANT SEKHANI</t>
  </si>
  <si>
    <t>BASANT@QUICKHEAL.COM</t>
  </si>
  <si>
    <t>ECC30546</t>
  </si>
  <si>
    <t>R SYSTEMS INTERNATIONAL LTD</t>
  </si>
  <si>
    <t>AMIT SUMAN</t>
  </si>
  <si>
    <t>AMIT.SUMAN@RSYSTEMS.COM</t>
  </si>
  <si>
    <t>ECC30547</t>
  </si>
  <si>
    <t>AMIT UPADHYAY</t>
  </si>
  <si>
    <t>AMIT.UPADHYAY@RSYSTEMS.COM</t>
  </si>
  <si>
    <t>ECC30548</t>
  </si>
  <si>
    <t>SINGH.MANPREET@RSYSTEMS.COM</t>
  </si>
  <si>
    <t>ECC30549</t>
  </si>
  <si>
    <t>RAKESH SHARMA</t>
  </si>
  <si>
    <t>RAKESH.SHARMA@RSYSTEMS.COM</t>
  </si>
  <si>
    <t>ECC30550</t>
  </si>
  <si>
    <t>SANJAY CHOUHAN</t>
  </si>
  <si>
    <t>SANJAY.CHOUHAN@RSYSTEMS.COM</t>
  </si>
  <si>
    <t>ECC30551</t>
  </si>
  <si>
    <t>RADICO KHAITAN LTD</t>
  </si>
  <si>
    <t>FARHAN KHAN</t>
  </si>
  <si>
    <t>KHANF@RADICO.CO.IN</t>
  </si>
  <si>
    <t>ECC30552</t>
  </si>
  <si>
    <t>RADIUS INFRATEL PVT LTD</t>
  </si>
  <si>
    <t>HEM CHAND RAJPUT</t>
  </si>
  <si>
    <t>HEMCHAND.RAJPUT@RADIUSINFRATEL.COM</t>
  </si>
  <si>
    <t>ECC30553</t>
  </si>
  <si>
    <t>RAJDHANI COLLEGE</t>
  </si>
  <si>
    <t>DIKSHA GROVER</t>
  </si>
  <si>
    <t>DIK.GROVER@GMAIL.COM</t>
  </si>
  <si>
    <t>ECC30554</t>
  </si>
  <si>
    <t>RAL CONSUMER PRODUCTS LTD</t>
  </si>
  <si>
    <t>SUNIL GUBRANI</t>
  </si>
  <si>
    <t>SUNIL.GUBRANI@RAL.CO.IN</t>
  </si>
  <si>
    <t>ECC30555</t>
  </si>
  <si>
    <t>REAL STORY GROUP</t>
  </si>
  <si>
    <t>APOORV DURGA</t>
  </si>
  <si>
    <t>ADURGA@REALSTORYGROUP.COM</t>
  </si>
  <si>
    <t>ECC30556</t>
  </si>
  <si>
    <t>RELIANCE COMMUNICATIONS LTD</t>
  </si>
  <si>
    <t>RAJESH SHARMA</t>
  </si>
  <si>
    <t>RAJESH.KL.SHARMA@RELIANCEADA.COM</t>
  </si>
  <si>
    <t>ECC30557</t>
  </si>
  <si>
    <t>RELIANCE INDUSTRIES LTD</t>
  </si>
  <si>
    <t>ANAND TRIVEDI</t>
  </si>
  <si>
    <t>ANAND.R.TRIVEDI@RIL.COM</t>
  </si>
  <si>
    <t>ECC30558</t>
  </si>
  <si>
    <t>DINA PATHAK</t>
  </si>
  <si>
    <t>DINA.PATHAK@RIL.COM</t>
  </si>
  <si>
    <t>ECC30559</t>
  </si>
  <si>
    <t>HARPRIT SINGH</t>
  </si>
  <si>
    <t>HARPRIT.SINGH@RIL.COM</t>
  </si>
  <si>
    <t>ECC30560</t>
  </si>
  <si>
    <t>RELIANCE INFRASTRUCTURE LTD</t>
  </si>
  <si>
    <t>SAMIR BANGAR</t>
  </si>
  <si>
    <t>SAMIR.BANGER@RELIANCEADA.COM</t>
  </si>
  <si>
    <t>ECC30561</t>
  </si>
  <si>
    <t>RELIANCE RETAIL LTD</t>
  </si>
  <si>
    <t>BALAIAH BEKKAM</t>
  </si>
  <si>
    <t>BLBEKKAM@GMAIL.COM</t>
  </si>
  <si>
    <t>ECC30562</t>
  </si>
  <si>
    <t>REMFRY &amp; SAGAR</t>
  </si>
  <si>
    <t>RAKESH.SHARMA@REMFRY.COM</t>
  </si>
  <si>
    <t>ECC30563</t>
  </si>
  <si>
    <t>RISK MANAGEMENT SOLUTIONS INDIA PVT LTD</t>
  </si>
  <si>
    <t>VARATHARAJ RADHAKRISHNAN</t>
  </si>
  <si>
    <t>VR@RMS.COM</t>
  </si>
  <si>
    <t>ECC30564</t>
  </si>
  <si>
    <t>RITES LTD</t>
  </si>
  <si>
    <t>ANUPAM KUDESIA</t>
  </si>
  <si>
    <t>ANUPAMKUDESIA@GMAIL.COM</t>
  </si>
  <si>
    <t>ECC30565</t>
  </si>
  <si>
    <t>RMS - RISK MANAGEMENT SOLUTIONS INDIA PVT LTD</t>
  </si>
  <si>
    <t>HARINDER SINGH</t>
  </si>
  <si>
    <t>HARINDER.SINGH@RMS.COM</t>
  </si>
  <si>
    <t>ECC30566</t>
  </si>
  <si>
    <t>RMSI PVT LTD</t>
  </si>
  <si>
    <t>BRIJESH CHANDNA</t>
  </si>
  <si>
    <t>BRIJESH.CHANDNA@RMSI.COM</t>
  </si>
  <si>
    <t>ECC30567</t>
  </si>
  <si>
    <t>ROCKLAND HOSPITALS LTD</t>
  </si>
  <si>
    <t>BIPIN JOSHI</t>
  </si>
  <si>
    <t>BIPIN.JOSHI@ROCKLANDHOSPITALS.COM</t>
  </si>
  <si>
    <t>ECC30568</t>
  </si>
  <si>
    <t>LAVANAYA KUMAR</t>
  </si>
  <si>
    <t>LAVANAYA.KUMAR@ROCKLANDHOSPITALS.COM</t>
  </si>
  <si>
    <t>ECC30569</t>
  </si>
  <si>
    <t>ROMSONS GROUP OF COMPANIES</t>
  </si>
  <si>
    <t>ANSHUL GUPTA</t>
  </si>
  <si>
    <t>ANSHUL@ROMSONS.COM</t>
  </si>
  <si>
    <t>ECC30570</t>
  </si>
  <si>
    <t>SAFEXPRESS PVT LTD</t>
  </si>
  <si>
    <t>ANUJ JAIN</t>
  </si>
  <si>
    <t>ANUJ.JAIN@SAFEXPRESS.COM</t>
  </si>
  <si>
    <t>ECC30571</t>
  </si>
  <si>
    <t>SAHARA INDIA MASS COMMUNICATION LTD</t>
  </si>
  <si>
    <t>NEERAJ JAIN</t>
  </si>
  <si>
    <t>NEERAJ.JAIN@SAHARA.IN</t>
  </si>
  <si>
    <t>ECC30572</t>
  </si>
  <si>
    <t>SAHARA INDIA PARIWAR</t>
  </si>
  <si>
    <t>SANJAY MISRA</t>
  </si>
  <si>
    <t>SANJAY.MISHRA2@SAHARA.IN</t>
  </si>
  <si>
    <t>ECC30573</t>
  </si>
  <si>
    <t>SAMSUNG SDS INDIA PVT LTD</t>
  </si>
  <si>
    <t>GAURAV PANDEY</t>
  </si>
  <si>
    <t>P.GAURAV@SAMSUNG.COM</t>
  </si>
  <si>
    <t>ECC30574</t>
  </si>
  <si>
    <t>SANDEN VIKAS INDIA PVT LTD</t>
  </si>
  <si>
    <t>SURINDER MOHAN</t>
  </si>
  <si>
    <t>SURINDER@SANDENVIKAS.COM</t>
  </si>
  <si>
    <t>ECC30575</t>
  </si>
  <si>
    <t>SANDHAR TECHNOLOGIES LTD</t>
  </si>
  <si>
    <t>ANKIT JAIN</t>
  </si>
  <si>
    <t>ANKIT.JAIN1@SANDHAR.IN</t>
  </si>
  <si>
    <t>ECC30576</t>
  </si>
  <si>
    <t>D SHARMA</t>
  </si>
  <si>
    <t>DK.SHARMA@SANDHAR.IN</t>
  </si>
  <si>
    <t>ECC30577</t>
  </si>
  <si>
    <t>SAP LABS INDIA PVT LTD</t>
  </si>
  <si>
    <t>SPARSH GOYAL</t>
  </si>
  <si>
    <t>SPARSH.GOYAL02@GMAIL.COM</t>
  </si>
  <si>
    <t>ECC30578</t>
  </si>
  <si>
    <t>SAPIENT CONSULTING PVT LTD</t>
  </si>
  <si>
    <t>ANKUR KUMAR</t>
  </si>
  <si>
    <t>ANKURKUMAR78@GMAIL.COM</t>
  </si>
  <si>
    <t>ECC30579</t>
  </si>
  <si>
    <t>RAJAN PURI</t>
  </si>
  <si>
    <t>RPURI@SAPIENT.COM</t>
  </si>
  <si>
    <t>ECC30580</t>
  </si>
  <si>
    <t>SAPIENT INDIA PVT LTD</t>
  </si>
  <si>
    <t>KOUSHIK BISWAS</t>
  </si>
  <si>
    <t>KBISWAS@SAPIENT.COM</t>
  </si>
  <si>
    <t>ECC30581</t>
  </si>
  <si>
    <t>SARAYA INDUSTRIES LTD</t>
  </si>
  <si>
    <t>AJAY YADAV</t>
  </si>
  <si>
    <t>AJAY.YADAV@SARAYAGROUP.COM</t>
  </si>
  <si>
    <t>ECC30582</t>
  </si>
  <si>
    <t>SARGAM INDIA ELECTRONICS PVT LTD</t>
  </si>
  <si>
    <t>DEVA PRASAD GIRI</t>
  </si>
  <si>
    <t>DEVAPRASADGIRI@GMAIL.COM</t>
  </si>
  <si>
    <t>ECC30583</t>
  </si>
  <si>
    <t>SATIN CREDITCARE NETWORK LTD</t>
  </si>
  <si>
    <t>JATIN TANEJA</t>
  </si>
  <si>
    <t>JATIN.TANEJA@SATINCREDITCARE.COM</t>
  </si>
  <si>
    <t>ECC30584</t>
  </si>
  <si>
    <t>SHADOWFAX TECHNOLOGIES PVT LTD</t>
  </si>
  <si>
    <t>ARUN SINGH</t>
  </si>
  <si>
    <t>ARUNSINGH.IN@GMAIL.COM</t>
  </si>
  <si>
    <t>ECC30585</t>
  </si>
  <si>
    <t>SHARDA UNIVERSITY</t>
  </si>
  <si>
    <t>VIKAS KUMAR</t>
  </si>
  <si>
    <t>VIKAS.KUMAR@SHARDA.AC.IN</t>
  </si>
  <si>
    <t>ECC30586</t>
  </si>
  <si>
    <t>SHARDUL AMARCHAND MANGALDAS &amp; CO</t>
  </si>
  <si>
    <t>JACOB THOMAS</t>
  </si>
  <si>
    <t>JACOB@AMSSHARDUL.COM</t>
  </si>
  <si>
    <t>ECC30587</t>
  </si>
  <si>
    <t>SHAMS KHAN</t>
  </si>
  <si>
    <t>SHAMS.KHAN@AMSSHARDUL.COM</t>
  </si>
  <si>
    <t>ECC30588</t>
  </si>
  <si>
    <t>SHIB DASS &amp; SONS PVT LTD</t>
  </si>
  <si>
    <t>DHEERAJ CHAWLA</t>
  </si>
  <si>
    <t>DHEERAJCHAWLA2000@GMAIL.COM</t>
  </si>
  <si>
    <t>ECC30589</t>
  </si>
  <si>
    <t>SHREE CEMENT LTD</t>
  </si>
  <si>
    <t>PRAFULL SOMPURA</t>
  </si>
  <si>
    <t>SOMPURAP@SHREECEMENTLD.COM</t>
  </si>
  <si>
    <t>ECC30590</t>
  </si>
  <si>
    <t>SHREETRON INDIA LTD</t>
  </si>
  <si>
    <t>A P PANWAR</t>
  </si>
  <si>
    <t>APPANWAR@GMAIL.COM</t>
  </si>
  <si>
    <t>ECC30591</t>
  </si>
  <si>
    <t>JAGMOHAN VEERBHAN</t>
  </si>
  <si>
    <t>SHREETRON.COO@GMAIL.COM / JAGMOHAN@SHREETRONINDIA.ORG</t>
  </si>
  <si>
    <t>ECC30592</t>
  </si>
  <si>
    <t>SHRIRAM PISTONS &amp; RINGS LTD</t>
  </si>
  <si>
    <t>SANJAY SHARMA</t>
  </si>
  <si>
    <t>SANJAY.SHARMA8@SHRIRAMPISTONS.COM</t>
  </si>
  <si>
    <t>ECC30593</t>
  </si>
  <si>
    <t>SIFY TECHNOLOGIES LTD</t>
  </si>
  <si>
    <t>NITIN JADHAV</t>
  </si>
  <si>
    <t>JADHAV.NITIN@SIFYCORP.COM</t>
  </si>
  <si>
    <t>ECC30594</t>
  </si>
  <si>
    <t>SISTEMA SHYAM TELESERVICES LTD (MTS)</t>
  </si>
  <si>
    <t>DINESH SHARMA</t>
  </si>
  <si>
    <t>DINESH.KR.SHARMA@MTSINDIA.IN</t>
  </si>
  <si>
    <t>ECC30595</t>
  </si>
  <si>
    <t>HARISH GUPTA</t>
  </si>
  <si>
    <t>HARISH.GUPTA@MTSINDIA.IN</t>
  </si>
  <si>
    <t>ECC30596</t>
  </si>
  <si>
    <t>ISHA BABBAR</t>
  </si>
  <si>
    <t>ISHA.KALRA@MTSINDIA.IN</t>
  </si>
  <si>
    <t>ECC30597</t>
  </si>
  <si>
    <t>MANISH CHAWLA</t>
  </si>
  <si>
    <t>MANISH.CHAWLA@MTSINDIA.IN</t>
  </si>
  <si>
    <t>ECC30598</t>
  </si>
  <si>
    <t>MANISH KAPOOR</t>
  </si>
  <si>
    <t>MANISH.KAPOOR@MTSINDIA.IN</t>
  </si>
  <si>
    <t>ECC30599</t>
  </si>
  <si>
    <t>SITI CABLE NETWORK LTD</t>
  </si>
  <si>
    <t>BINAYAK SINHA</t>
  </si>
  <si>
    <t>BINAYAK.SINHA@SITICABLE.COM</t>
  </si>
  <si>
    <t>ECC30600</t>
  </si>
  <si>
    <t>RAVI SRIVASTAVA</t>
  </si>
  <si>
    <t>RAVI@SITICABLE.COM</t>
  </si>
  <si>
    <t>ECC30601</t>
  </si>
  <si>
    <t>SMART ANALYST INDIA PVT LTD</t>
  </si>
  <si>
    <t>GAURAV MAGU</t>
  </si>
  <si>
    <t>GMAGU@SMARTANALYST.COM</t>
  </si>
  <si>
    <t>ECC30602</t>
  </si>
  <si>
    <t>SMART CHIP LTD</t>
  </si>
  <si>
    <t>VIKESH KUMAR</t>
  </si>
  <si>
    <t>VIKESH_KR@YAHOO.CO.IN</t>
  </si>
  <si>
    <t>ECC30603</t>
  </si>
  <si>
    <t>SMR AUTOMOTIVE SYSTEMS INDIA LTD</t>
  </si>
  <si>
    <t>RAJESH RANA</t>
  </si>
  <si>
    <t>RAJESH.RANA@MIND-INFOTECH.COM</t>
  </si>
  <si>
    <t>ECC30604</t>
  </si>
  <si>
    <t>SNAP-ON TOOLS PVT LTD</t>
  </si>
  <si>
    <t>RAKESH.KUMAR@SNAPON.COM</t>
  </si>
  <si>
    <t>ECC30605</t>
  </si>
  <si>
    <t>SOFTWARE TECHNOLOGY PARKS OF INDIA</t>
  </si>
  <si>
    <t>VIKAL VERMA</t>
  </si>
  <si>
    <t>VIKALVERMA@GMAIL.COM</t>
  </si>
  <si>
    <t>ECC30606</t>
  </si>
  <si>
    <t>SOLAR ENERGY CORPORATION OF INDIA</t>
  </si>
  <si>
    <t>DEEPAK MITTAL</t>
  </si>
  <si>
    <t>DEEPAK.MITTAL@SECI.GOV.IN</t>
  </si>
  <si>
    <t>ECC30607</t>
  </si>
  <si>
    <t>SPARDHAAACOM</t>
  </si>
  <si>
    <t>SURINDER KAPUR</t>
  </si>
  <si>
    <t>SKAPUR@SPARDHAAA.COM</t>
  </si>
  <si>
    <t>ECC30608</t>
  </si>
  <si>
    <t>SPARK MINDA</t>
  </si>
  <si>
    <t>SANJIV KUMAR JAIN</t>
  </si>
  <si>
    <t>SKJ212@YAHOO.COM</t>
  </si>
  <si>
    <t>ECC30609</t>
  </si>
  <si>
    <t>SPECTRANET IT SERVICES PVT LTD</t>
  </si>
  <si>
    <t>HITESH SHARMA</t>
  </si>
  <si>
    <t>HTSHSHRM2@GMAIL.COM</t>
  </si>
  <si>
    <t>ECC30610</t>
  </si>
  <si>
    <t>SPICE RETAIL LTD</t>
  </si>
  <si>
    <t>AJAY SRIVASTAVA</t>
  </si>
  <si>
    <t>AJAY.SRIVASTAVA@SMOBILITY.IN</t>
  </si>
  <si>
    <t>ECC30611</t>
  </si>
  <si>
    <t>SPML INFRA LTD</t>
  </si>
  <si>
    <t>ARINDAM SINGHA ROY</t>
  </si>
  <si>
    <t>ARINDAM@SPML.CO.IN</t>
  </si>
  <si>
    <t>ECC30612</t>
  </si>
  <si>
    <t>SRI JAGADGURU CHANDRASEKARANATHASWAMIJI INSTITUTE OF TECHNOLOGY</t>
  </si>
  <si>
    <t>CHANDRASHEKARA S N</t>
  </si>
  <si>
    <t>SNC_CHANDRU@YAHOO.CO.IN</t>
  </si>
  <si>
    <t>ECC30613</t>
  </si>
  <si>
    <t>SRIOM COMPSERVE</t>
  </si>
  <si>
    <t>AJAY SHARMA</t>
  </si>
  <si>
    <t>AJAYSHARMA@SRIOMCOMPSERVE.COM</t>
  </si>
  <si>
    <t>ECC30614</t>
  </si>
  <si>
    <t>ST MICROELECTRONICS INDIA LTD</t>
  </si>
  <si>
    <t>LOVNISH ROHEWAL</t>
  </si>
  <si>
    <t>LOVNISHROHEWAL@GMAIL.COM</t>
  </si>
  <si>
    <t>ECC30615</t>
  </si>
  <si>
    <t>STATE BANK OF INDIA LTD</t>
  </si>
  <si>
    <t>R P SINGH GANDHI</t>
  </si>
  <si>
    <t>RP.GANDHI@SBI.CO.IN</t>
  </si>
  <si>
    <t>ECC30616</t>
  </si>
  <si>
    <t>RAKESH KUMAR GOYAL</t>
  </si>
  <si>
    <t>RAKESH.GOYAL@SBI.CO.IN</t>
  </si>
  <si>
    <t>ECC30617</t>
  </si>
  <si>
    <t>STEEL AUTHORITY OF INDIA LTD</t>
  </si>
  <si>
    <t>GREESH TULI</t>
  </si>
  <si>
    <t>GKTULI1958@GMAIL.COM</t>
  </si>
  <si>
    <t>ECC30618</t>
  </si>
  <si>
    <t>PARAMBIR SINGH</t>
  </si>
  <si>
    <t>P.HANJRA@YAHOO.COM</t>
  </si>
  <si>
    <t>ECC30619</t>
  </si>
  <si>
    <t>PAWAN AGARWAL</t>
  </si>
  <si>
    <t>PAWAN.AGARWAL@SAILEX.COM</t>
  </si>
  <si>
    <t>ECC30620</t>
  </si>
  <si>
    <t>RAMESH SIKKA</t>
  </si>
  <si>
    <t>RKSIKKA@GMAIL.COM</t>
  </si>
  <si>
    <t>ECC30621</t>
  </si>
  <si>
    <t>RKANT.YZ@GMAIL.COM</t>
  </si>
  <si>
    <t>ECC30622</t>
  </si>
  <si>
    <t>STERIA INDIA LTD</t>
  </si>
  <si>
    <t>I J THOMAS</t>
  </si>
  <si>
    <t>IJ.THOMAS@STERIA.CO.IN</t>
  </si>
  <si>
    <t>ECC30623</t>
  </si>
  <si>
    <t>KUSHAL JOSHI</t>
  </si>
  <si>
    <t>KUSHAL.JOSHI@STERIA.CO.IN</t>
  </si>
  <si>
    <t>ECC30624</t>
  </si>
  <si>
    <t>PARAMJEET SINGH</t>
  </si>
  <si>
    <t>PARAMJEET.S@STERIA.CO.IN</t>
  </si>
  <si>
    <t>ECC30625</t>
  </si>
  <si>
    <t>SHASHI MOHAN</t>
  </si>
  <si>
    <t>9810288124 / 8800299557</t>
  </si>
  <si>
    <t>SHASHI.MOHAN@STERIA.CO.IN</t>
  </si>
  <si>
    <t>ECC30626</t>
  </si>
  <si>
    <t>VIJAY CHAMOLI</t>
  </si>
  <si>
    <t>9650806496 / 9818589265</t>
  </si>
  <si>
    <t>VIJAY.CHAMOLI@STERIA.CO.IN</t>
  </si>
  <si>
    <t>ECC30627</t>
  </si>
  <si>
    <t>STERLING ENTERPRISES LTD</t>
  </si>
  <si>
    <t>ANAND MALIK</t>
  </si>
  <si>
    <t>ANANDKMALIK@GMAIL.COM</t>
  </si>
  <si>
    <t>ECC30628</t>
  </si>
  <si>
    <t>STERLING INFOWAYS PVT LTD</t>
  </si>
  <si>
    <t>NARESH KUMAR</t>
  </si>
  <si>
    <t>NARESH@STERLINGMAIL.IN</t>
  </si>
  <si>
    <t>ECC30629</t>
  </si>
  <si>
    <t>STERLITE TECHNOLOGIES LTD</t>
  </si>
  <si>
    <t>ANIL ATTRI</t>
  </si>
  <si>
    <t>ANIL.ATTRI@STERLITE.COM</t>
  </si>
  <si>
    <t>ECC30630</t>
  </si>
  <si>
    <t>STIC PENS LTD</t>
  </si>
  <si>
    <t>GOPAL SINGH</t>
  </si>
  <si>
    <t>GOPAL.SINGH@STICPENS.COM</t>
  </si>
  <si>
    <t>ECC30631</t>
  </si>
  <si>
    <t>STRYKER CORPORATION</t>
  </si>
  <si>
    <t>ANKIT GOEL</t>
  </si>
  <si>
    <t>ANKIT.GOEL@STRYKER.COM</t>
  </si>
  <si>
    <t>ECC30632</t>
  </si>
  <si>
    <t>STRYKER GLOBAL TECHNOLOGIES CENTER PVT LTD</t>
  </si>
  <si>
    <t>ANKUR AGGARWAL</t>
  </si>
  <si>
    <t>ANKUR.AGGARWAL@STRYKER.COM</t>
  </si>
  <si>
    <t>ECC30633</t>
  </si>
  <si>
    <t>ANKUSH BUDHIRAJA</t>
  </si>
  <si>
    <t>9910397009 / 9212267009</t>
  </si>
  <si>
    <t>ANKUSH.BUDHIRAJA@GMAIL.COM / ANKUSH.BUDHIRAJA@STRYKER.COM</t>
  </si>
  <si>
    <t>ECC30634</t>
  </si>
  <si>
    <t>DEEPAK MALIK</t>
  </si>
  <si>
    <t>DEEPAK.MALIK@STRYKER.COM</t>
  </si>
  <si>
    <t>ECC30635</t>
  </si>
  <si>
    <t>JAG PRAVESH MANN</t>
  </si>
  <si>
    <t>JAG.MANN@STRYKER.COM</t>
  </si>
  <si>
    <t>ECC30636</t>
  </si>
  <si>
    <t>VIKRAM SACHDEVA</t>
  </si>
  <si>
    <t>VIKRAM.SACHDEVA@STRYKER.COM</t>
  </si>
  <si>
    <t>ECC30637</t>
  </si>
  <si>
    <t>SUBROS LTD</t>
  </si>
  <si>
    <t>MANMOHAN SHARMA</t>
  </si>
  <si>
    <t>MSHARMA@SUBROS.COM</t>
  </si>
  <si>
    <t>ECC30638</t>
  </si>
  <si>
    <t>SUGAM TECHNOCRATS PVT LTD</t>
  </si>
  <si>
    <t>NIMIT SHARMA</t>
  </si>
  <si>
    <t>NIMIT.SHARMA29@REDIFFMAIL.COM / NIMIT.SHARMA29@GMAIL.COM</t>
  </si>
  <si>
    <t>ECC30639</t>
  </si>
  <si>
    <t>SUN INNOVATION SYSTEMS PVT LTD</t>
  </si>
  <si>
    <t>SENTHIL N</t>
  </si>
  <si>
    <t>SENTHIL@SUNINNSYS.COM</t>
  </si>
  <si>
    <t>ECC30640</t>
  </si>
  <si>
    <t>SUN PHARMACEUTICAL INDUSTRIES LTD</t>
  </si>
  <si>
    <t>KHUSHAMAD NAZIR</t>
  </si>
  <si>
    <t>KHUSHAMAD.NAZIR@SUNPHARMA.COM</t>
  </si>
  <si>
    <t>ECC30641</t>
  </si>
  <si>
    <t>MOHAMMAD SAIFI</t>
  </si>
  <si>
    <t>MOHAMMADIRSHAD.SAIFI@SUNPHARMA.COM</t>
  </si>
  <si>
    <t>ECC30642</t>
  </si>
  <si>
    <t>NISHANT JAIN</t>
  </si>
  <si>
    <t>NISHANT.JAIN@SUNPHARMA.COM</t>
  </si>
  <si>
    <t>ECC30643</t>
  </si>
  <si>
    <t>SANJEEV TYAGI</t>
  </si>
  <si>
    <t>SANJEEV.TYAGI@SUNPHARMA.COM</t>
  </si>
  <si>
    <t>ECC30644</t>
  </si>
  <si>
    <t>SYNDICATE PRINTERS LTD</t>
  </si>
  <si>
    <t>KRISHNA CHANDRA SAHU</t>
  </si>
  <si>
    <t>KRISHNA@SYNDICATEPRINTERS.COM</t>
  </si>
  <si>
    <t>ECC30645</t>
  </si>
  <si>
    <t>SYSCOM CORPORATION LTD</t>
  </si>
  <si>
    <t>ANAL MISHRA</t>
  </si>
  <si>
    <t>ANAL.MISHRA@MORPHO.COM</t>
  </si>
  <si>
    <t>ECC30646</t>
  </si>
  <si>
    <t>TATA POWER DELHI DISTRIBUTION LTD</t>
  </si>
  <si>
    <t>AKASH AHUJA</t>
  </si>
  <si>
    <t>AKASH.AHUJA@NDPL.COM</t>
  </si>
  <si>
    <t>ECC30647</t>
  </si>
  <si>
    <t>TATA TELESERVICES LTD</t>
  </si>
  <si>
    <t>SANJAY GANDHI</t>
  </si>
  <si>
    <t>SANJAY.SGANDHI@GMAIL.COM</t>
  </si>
  <si>
    <t>ECC30648</t>
  </si>
  <si>
    <t>TBEA ENERGY INDIA PVT LTD</t>
  </si>
  <si>
    <t>ASHOK VERMA</t>
  </si>
  <si>
    <t>ASHOK.VERMA@TBEAINDIA.COM</t>
  </si>
  <si>
    <t>ECC30649</t>
  </si>
  <si>
    <t>TECHIZEN INDIA PVT LTD</t>
  </si>
  <si>
    <t>NITIN SAXENA</t>
  </si>
  <si>
    <t>NITINDS@GMAIL.COM</t>
  </si>
  <si>
    <t>ECC30650</t>
  </si>
  <si>
    <t>TECHNICOLOR INDIA PVT LTD</t>
  </si>
  <si>
    <t>GILTON JOSE</t>
  </si>
  <si>
    <t>GILTON.JOSE@TECHNICOLOR.COM</t>
  </si>
  <si>
    <t>ECC30651</t>
  </si>
  <si>
    <t>TELECOMMUNICATIONS CONSULTANTS INDIA LTD</t>
  </si>
  <si>
    <t>MRIDUL ASATI</t>
  </si>
  <si>
    <t>MRIDUL.ASATI@TCIL-INDIA.COM</t>
  </si>
  <si>
    <t>ECC30652</t>
  </si>
  <si>
    <t>SANDEEP SANMANI</t>
  </si>
  <si>
    <t>SANDEEP.SANMANI@TCIL-INDIA.COM</t>
  </si>
  <si>
    <t>ECC30653</t>
  </si>
  <si>
    <t>TARUN PRASAD</t>
  </si>
  <si>
    <t>TARUN.PRASAD@TCIL-INDIA.COM</t>
  </si>
  <si>
    <t>ECC30654</t>
  </si>
  <si>
    <t>VIKASH NAIDU</t>
  </si>
  <si>
    <t>GVNAIDU@TCIL-INDIA.COM</t>
  </si>
  <si>
    <t>ECC30655</t>
  </si>
  <si>
    <t>TEOCO SOFTWARE PVT LTD</t>
  </si>
  <si>
    <t>DEEPAK.SHARMA@TEOCO.COM</t>
  </si>
  <si>
    <t>ECC30656</t>
  </si>
  <si>
    <t>TEREX EQUIPMENT PVT LTD</t>
  </si>
  <si>
    <t>ALOK KUMAR MAHESHWARI</t>
  </si>
  <si>
    <t>ALOK.MAHESHWARI@TEREX.COM</t>
  </si>
  <si>
    <t>ECC30657</t>
  </si>
  <si>
    <t>THE BOSTON CONSULTING GROUP</t>
  </si>
  <si>
    <t>GUPTA.PANKAJ@BCG.COM</t>
  </si>
  <si>
    <t>ECC30658</t>
  </si>
  <si>
    <t>THE INDURE PVT LTD</t>
  </si>
  <si>
    <t>SUNDEEP PATTESON</t>
  </si>
  <si>
    <t>SPATTESON@DESEININDURE.COM</t>
  </si>
  <si>
    <t>ECC30659</t>
  </si>
  <si>
    <t>THE RAMCO CEMENTS LTD</t>
  </si>
  <si>
    <t>MUTHU G KRISHNAN</t>
  </si>
  <si>
    <t>GMK@RAMCOCEMENTS.CO.IN</t>
  </si>
  <si>
    <t>ECC30660</t>
  </si>
  <si>
    <t>THE SPA GROUP INDIA</t>
  </si>
  <si>
    <t>KSHITIJ PANDEY</t>
  </si>
  <si>
    <t>KSHITIJ.PANDEY@SPAINDIA.COM</t>
  </si>
  <si>
    <t>ECC30661</t>
  </si>
  <si>
    <t>TILDA RICELAND PVT LTD</t>
  </si>
  <si>
    <t>AASHUTOSH SHARMA</t>
  </si>
  <si>
    <t>AASHUTOSH@TILDARICELAND.COM</t>
  </si>
  <si>
    <t>ECC30662</t>
  </si>
  <si>
    <t>TIRUPATI PRIME METALLURGICAL PVT LTD</t>
  </si>
  <si>
    <t>SUNIT BAKLIWAL</t>
  </si>
  <si>
    <t>SKBAKLIWAL@HOTMAIL.COM</t>
  </si>
  <si>
    <t>ECC30663</t>
  </si>
  <si>
    <t>TOLUNA INDIA PVT LTD</t>
  </si>
  <si>
    <t>VIKAS ARORA</t>
  </si>
  <si>
    <t>VIKAS.ARORA@TOLUNA.COM</t>
  </si>
  <si>
    <t>ECC30664</t>
  </si>
  <si>
    <t>TOONZ ANIMATION INDIA PVT LTD</t>
  </si>
  <si>
    <t>ASOKAN K R</t>
  </si>
  <si>
    <t>ASOK@TOONZANIMATIONINDIA.COM</t>
  </si>
  <si>
    <t>ECC30665</t>
  </si>
  <si>
    <t>TULIP TELECOM LTD</t>
  </si>
  <si>
    <t>ARVIND KUMAR</t>
  </si>
  <si>
    <t>9711918215 / 9910513146</t>
  </si>
  <si>
    <t>ARVIND1964@YAHOO.COM</t>
  </si>
  <si>
    <t>ECC30666</t>
  </si>
  <si>
    <t>KUMAR BINITABH</t>
  </si>
  <si>
    <t>KUMARBINITABH@GMAIL.COM</t>
  </si>
  <si>
    <t>ECC30667</t>
  </si>
  <si>
    <t>SACHIN.K@OUTLOOK.IN</t>
  </si>
  <si>
    <t>ECC30668</t>
  </si>
  <si>
    <t>SARVESH THAKUR</t>
  </si>
  <si>
    <t>SARVESHKUTH@GMAIL.COM</t>
  </si>
  <si>
    <t>ECC30669</t>
  </si>
  <si>
    <t>TV18 BROADCAST LTD</t>
  </si>
  <si>
    <t>VINAYAK SANGAL</t>
  </si>
  <si>
    <t>VINAYAK.SANGAL@NETWORK18ONLINE.COM</t>
  </si>
  <si>
    <t>ECC30670</t>
  </si>
  <si>
    <t>UFLEX GROUP</t>
  </si>
  <si>
    <t>A RAY</t>
  </si>
  <si>
    <t>ROY_AMITAK@REDIFFMAIL.COM</t>
  </si>
  <si>
    <t>ECC30671</t>
  </si>
  <si>
    <t>UNEECOPS TECHNOLOGIES LTD</t>
  </si>
  <si>
    <t>S M SHARMA</t>
  </si>
  <si>
    <t>SM.SHARMA@UNEECOPS.COM</t>
  </si>
  <si>
    <t>ECC30672</t>
  </si>
  <si>
    <t>UNISYS INDIA PVT LTD</t>
  </si>
  <si>
    <t>MADHUSUDANAN M</t>
  </si>
  <si>
    <t>MADHUSUDANAN.M@IN.UNISYS.COM</t>
  </si>
  <si>
    <t>ECC30673</t>
  </si>
  <si>
    <t>UNITEDLEX CORPORATION</t>
  </si>
  <si>
    <t>JUNAID AHMAD</t>
  </si>
  <si>
    <t>MOHD.AHMAD@UNITEDLEX.COM</t>
  </si>
  <si>
    <t>ECC30674</t>
  </si>
  <si>
    <t>NARAYAN REDDY</t>
  </si>
  <si>
    <t>NARAYAN.REDDY@UNITEDLEX.COM</t>
  </si>
  <si>
    <t>ECC30675</t>
  </si>
  <si>
    <t>USHA INTERNATIONAL LTD</t>
  </si>
  <si>
    <t>HEMANT VERMA</t>
  </si>
  <si>
    <t>HEMANT_VERMA@USHAINTERNATIONAL.COM</t>
  </si>
  <si>
    <t>ECC30676</t>
  </si>
  <si>
    <t>RAJEEV SOOTA</t>
  </si>
  <si>
    <t>RAJEEV_SOOTA@USHAINTERNATIONAL.COM</t>
  </si>
  <si>
    <t>ECC30677</t>
  </si>
  <si>
    <t>VICTOR AVIATION SERVICES</t>
  </si>
  <si>
    <t>RISHABH MALIK</t>
  </si>
  <si>
    <t>RISHABHMALIK759@GMAIL.COM</t>
  </si>
  <si>
    <t>ECC30678</t>
  </si>
  <si>
    <t>VIDEOCON D2H LTD</t>
  </si>
  <si>
    <t>9953228338 / 9810876000</t>
  </si>
  <si>
    <t>SUNIL.KUMAR@D2H.COM</t>
  </si>
  <si>
    <t>ECC30679</t>
  </si>
  <si>
    <t>VIOM NETWORKS LTD</t>
  </si>
  <si>
    <t>BIJENDRA SINGH</t>
  </si>
  <si>
    <t>BIJENDRA.SINGH@VIOMNETWORKS.COM</t>
  </si>
  <si>
    <t>ECC30680</t>
  </si>
  <si>
    <t>VIKAS AGARWAL</t>
  </si>
  <si>
    <t>VIKAS.AGARWAL@VIOMNETWORKS.COM</t>
  </si>
  <si>
    <t>ECC30681</t>
  </si>
  <si>
    <t>WEBHELP INDIA PVT LTD</t>
  </si>
  <si>
    <t>PIYUSH.GUPTA@UK.WEBHELP.COM</t>
  </si>
  <si>
    <t>ECC30682</t>
  </si>
  <si>
    <t>WIPRO LTD</t>
  </si>
  <si>
    <t>UMESH KAD</t>
  </si>
  <si>
    <t>UMESH.KAD@WIPRO.COM</t>
  </si>
  <si>
    <t>ECC30683</t>
  </si>
  <si>
    <t>WNS GLOBAL SERVICES PVT LTD</t>
  </si>
  <si>
    <t>RAJAN MODAK</t>
  </si>
  <si>
    <t>RAJAN.MODAK@WNS.COM</t>
  </si>
  <si>
    <t>ECC30684</t>
  </si>
  <si>
    <t>WORLD TELECOM NETWORKS LTD</t>
  </si>
  <si>
    <t>J KUMAR</t>
  </si>
  <si>
    <t>JK_WTNL@YAHOO.COM</t>
  </si>
  <si>
    <t>ECC30685</t>
  </si>
  <si>
    <t>XEROX BUSINESS SERVICES INDIA PVT LTD</t>
  </si>
  <si>
    <t>RAVI RAI</t>
  </si>
  <si>
    <t>RRAIJI@GMAIL.COM</t>
  </si>
  <si>
    <t>ECC30686</t>
  </si>
  <si>
    <t>YAMAHA MOTORS PVT LTD</t>
  </si>
  <si>
    <t>PARMANAND SINGH</t>
  </si>
  <si>
    <t>9873174623 / 9811936298</t>
  </si>
  <si>
    <t>PARMANAND@YAMAHA-MOTOR-INDIA.COM</t>
  </si>
  <si>
    <t>ECC30687</t>
  </si>
  <si>
    <t>21ST CENTURY INFOTECH LTD</t>
  </si>
  <si>
    <t>PRAVIN SINGH</t>
  </si>
  <si>
    <t>PRAVIN2100@AOL.COM</t>
  </si>
  <si>
    <t>ECC30688</t>
  </si>
  <si>
    <t>A2Z NEWS CHANNEL</t>
  </si>
  <si>
    <t>TANMOY MUKHOPADHYAY</t>
  </si>
  <si>
    <t>TANMOY_MUKHOPADHYAY@YAHOO.COM</t>
  </si>
  <si>
    <t>ECC30689</t>
  </si>
  <si>
    <t>ABES INSTITUTE OF TECHNOLOGY</t>
  </si>
  <si>
    <t>DILKESHWAR PANDEY</t>
  </si>
  <si>
    <t>DILKESHWAR.PANDEY@ABESIT.IN</t>
  </si>
  <si>
    <t>ECC30690</t>
  </si>
  <si>
    <t>ANKUR SHARMA</t>
  </si>
  <si>
    <t>ANKUR.KUMAR.SHARMA@ACCENTURE.COM</t>
  </si>
  <si>
    <t>ECC30691</t>
  </si>
  <si>
    <t>SHAUKAT ALI</t>
  </si>
  <si>
    <t>S.ALI@ACCENTURE.COM</t>
  </si>
  <si>
    <t>ECC30692</t>
  </si>
  <si>
    <t>AGC NETWORKS LTD</t>
  </si>
  <si>
    <t>VIJAY KUMAR</t>
  </si>
  <si>
    <t>VIJAY.CHUGH@AGCNETWORKS.COM</t>
  </si>
  <si>
    <t>ECC30693</t>
  </si>
  <si>
    <t>AGILENT TECHNOLOGIES INDIA PVT LTD</t>
  </si>
  <si>
    <t>PUNEET BHARDWAJ</t>
  </si>
  <si>
    <t>PUNEET_BHARDWAJ@AGILENT.COM</t>
  </si>
  <si>
    <t>ECC30694</t>
  </si>
  <si>
    <t>PRINCE KOUL</t>
  </si>
  <si>
    <t>PJ.KOUL@AIRINDIA.IN</t>
  </si>
  <si>
    <t>ECC30695</t>
  </si>
  <si>
    <t>AIR WORKS INDIA ENGINEERING PVT LTD</t>
  </si>
  <si>
    <t>POORAN CHANDER</t>
  </si>
  <si>
    <t>ITSUPPORT.MANAGER@AIRWORKS.IN</t>
  </si>
  <si>
    <t>ECC30696</t>
  </si>
  <si>
    <t>SUBHASH MISHRA</t>
  </si>
  <si>
    <t>SUBHASH.MISHRA@AIRWORKS.IN</t>
  </si>
  <si>
    <t>ECC30697</t>
  </si>
  <si>
    <t>VANITA SACHDEVA</t>
  </si>
  <si>
    <t>SCADMIN@AIRWORKS.IN</t>
  </si>
  <si>
    <t>ECC30698</t>
  </si>
  <si>
    <t>CHARANJEET SINGH</t>
  </si>
  <si>
    <t>CHARANJEET.SINGH@AIRCEL.CO.IN</t>
  </si>
  <si>
    <t>ECC30699</t>
  </si>
  <si>
    <t>HARVINDER SINGH</t>
  </si>
  <si>
    <t>HARVINDER.GIRGLA@AIRCEL.CO.IN</t>
  </si>
  <si>
    <t>ECC30700</t>
  </si>
  <si>
    <t>MOHIT GUPTA</t>
  </si>
  <si>
    <t>MOHIT.GUPTA@AIRCEL.CO.IN</t>
  </si>
  <si>
    <t>ECC30701</t>
  </si>
  <si>
    <t>RANJEET SINGH</t>
  </si>
  <si>
    <t>RANJEET.SINGH1@AIRCEL.CO.IN</t>
  </si>
  <si>
    <t>ECC30702</t>
  </si>
  <si>
    <t>AIRFORCE</t>
  </si>
  <si>
    <t>UMANG KUMAR</t>
  </si>
  <si>
    <t>OOOMANG@YAHOO.COM</t>
  </si>
  <si>
    <t>ECC30703</t>
  </si>
  <si>
    <t>AIRTEL LTD</t>
  </si>
  <si>
    <t>DHEERAJ KUMAR</t>
  </si>
  <si>
    <t>MAIL2DHEERAJ07@GMAIL.COM</t>
  </si>
  <si>
    <t>ECC30704</t>
  </si>
  <si>
    <t>RAMANDEEP KAUR JAGDE</t>
  </si>
  <si>
    <t>RAMANDEEP.K.JAGDE@AEXP.COM</t>
  </si>
  <si>
    <t>ECC30705</t>
  </si>
  <si>
    <t>ANTARA SENIOR LIVING LTD</t>
  </si>
  <si>
    <t>BADAR AFAQ</t>
  </si>
  <si>
    <t>BADAR.AFAQ@ANTARASENIORLIVING.COM</t>
  </si>
  <si>
    <t>ECC30706</t>
  </si>
  <si>
    <t>AON HEWITT INDIA</t>
  </si>
  <si>
    <t>DEEPAK KUMAR SAHOO</t>
  </si>
  <si>
    <t>DEEPAK.KUMAR.SAHOO@AONHEWITT.COM</t>
  </si>
  <si>
    <t>ECC30707</t>
  </si>
  <si>
    <t>AON RISK SERVICES</t>
  </si>
  <si>
    <t>MANISH SHARMA</t>
  </si>
  <si>
    <t>MANISH.SHARMA@AON.COM</t>
  </si>
  <si>
    <t>ECC30708</t>
  </si>
  <si>
    <t>MOHIT AHUJA</t>
  </si>
  <si>
    <t>MOHIT.AHUJA.2@AON.COM</t>
  </si>
  <si>
    <t>ECC30709</t>
  </si>
  <si>
    <t>APL LOGISTICS VASCOR AUTOMOTIVE PVT LTD</t>
  </si>
  <si>
    <t>MALAY NANDY</t>
  </si>
  <si>
    <t>MALAY.NANDY@GMAIL.COM</t>
  </si>
  <si>
    <t>ECC30710</t>
  </si>
  <si>
    <t>ANIL GUPTA</t>
  </si>
  <si>
    <t>ANIL.GUPTA@APOLLOMUNICHINSURANCE.COM</t>
  </si>
  <si>
    <t>ECC30711</t>
  </si>
  <si>
    <t>VINEET PRASAD</t>
  </si>
  <si>
    <t>VINEET.PRASAD@APOLLOMUNICHINSURANCE.COM</t>
  </si>
  <si>
    <t>ECC30712</t>
  </si>
  <si>
    <t>AKHIL KHANDELWAL</t>
  </si>
  <si>
    <t>AKHILKHANDELWAL09@GMAIL.COM</t>
  </si>
  <si>
    <t>ECC30713</t>
  </si>
  <si>
    <t>ARJAN AUTO PVT LTD</t>
  </si>
  <si>
    <t>ATUL BATRA</t>
  </si>
  <si>
    <t>ATUL.BATRA@ARJANAUTO.COM</t>
  </si>
  <si>
    <t>ECC30714</t>
  </si>
  <si>
    <t>ASTRON POLYMERS PVT LTD</t>
  </si>
  <si>
    <t>MANISH GUPTA</t>
  </si>
  <si>
    <t>MANISHGUPTAASTRONDEVELOPMENT@GMAIL.COM</t>
  </si>
  <si>
    <t>ECC30715</t>
  </si>
  <si>
    <t>ATC LABS</t>
  </si>
  <si>
    <t>PUNEET RAI</t>
  </si>
  <si>
    <t>PUNEET@ATC-LABS.COM</t>
  </si>
  <si>
    <t>ECC30716</t>
  </si>
  <si>
    <t>SATISH NIKAM</t>
  </si>
  <si>
    <t>SATISH.NIKAM@ATOS.NET</t>
  </si>
  <si>
    <t>ECC30717</t>
  </si>
  <si>
    <t>AWADH CENTRE OF EDUCATION</t>
  </si>
  <si>
    <t>ANUKOOL BAJPAI</t>
  </si>
  <si>
    <t>ANUKOOL.BAJPAI@AWADH.ORG.IN</t>
  </si>
  <si>
    <t>ECC30718</t>
  </si>
  <si>
    <t>BAJAJ INFRASTRUCTURE DEVELOPMENT CO LTD</t>
  </si>
  <si>
    <t>GYAN SINHA</t>
  </si>
  <si>
    <t>GYAN@BAJAJINFRA.COM</t>
  </si>
  <si>
    <t>ECC30719</t>
  </si>
  <si>
    <t>BANARAS BUTTONS &amp; BEADS LTD</t>
  </si>
  <si>
    <t>D P S RAJPUT</t>
  </si>
  <si>
    <t>DPS@BBLINDIA.COM</t>
  </si>
  <si>
    <t>ECC30720</t>
  </si>
  <si>
    <t>BANK OF NEW YORK MELLON CORPORATION</t>
  </si>
  <si>
    <t>PARANTHAMAN BOOPALAN</t>
  </si>
  <si>
    <t>PARANTHAMAN.BOOPALAN@BNYMELLON.COM</t>
  </si>
  <si>
    <t>ECC30721</t>
  </si>
  <si>
    <t>BARCO ELECTRONIC SYSTEM PVT LTD</t>
  </si>
  <si>
    <t>NIRAJ KUMAR</t>
  </si>
  <si>
    <t>NIRAJ.KUMAR@BARCO.COM</t>
  </si>
  <si>
    <t>ECC30722</t>
  </si>
  <si>
    <t>SHITIZ GUPTA</t>
  </si>
  <si>
    <t>SHITIZ.GUPTA@BARCO.COM</t>
  </si>
  <si>
    <t>ECC30723</t>
  </si>
  <si>
    <t>BCL ENGINEERS PVT LTD</t>
  </si>
  <si>
    <t>DHEERAJ GUPTA</t>
  </si>
  <si>
    <t>DHEERAJ@BCLINDIA.COM</t>
  </si>
  <si>
    <t>ECC30724</t>
  </si>
  <si>
    <t>BENNETT COLEMAN &amp; CO LTD</t>
  </si>
  <si>
    <t>RAJIV KUMAR</t>
  </si>
  <si>
    <t>RAJIV.KUMAR@TIMESGROUP.COM</t>
  </si>
  <si>
    <t>ECC30725</t>
  </si>
  <si>
    <t>BEST GROUP</t>
  </si>
  <si>
    <t>PANKAJ YADAV</t>
  </si>
  <si>
    <t>PANKAJ.YADAV@BESTGROUP.CO.IN</t>
  </si>
  <si>
    <t>ECC30726</t>
  </si>
  <si>
    <t>BHADRATECH SOLUTION</t>
  </si>
  <si>
    <t>AKSHAY JAIN</t>
  </si>
  <si>
    <t>8010553626 / 9868649550</t>
  </si>
  <si>
    <t>GAURAVJAIN@BHADRATECH.COM</t>
  </si>
  <si>
    <t>ECC30727</t>
  </si>
  <si>
    <t>PIYUSH@BHEL.IN</t>
  </si>
  <si>
    <t>ECC30728</t>
  </si>
  <si>
    <t>BHARAT PETROLEUM CORPORATION LTD</t>
  </si>
  <si>
    <t>ASHVINI SINGH</t>
  </si>
  <si>
    <t>ASHVINIS@BHARATPETROLEUM.IN</t>
  </si>
  <si>
    <t>ECC30729</t>
  </si>
  <si>
    <t>RAJAT JAIN</t>
  </si>
  <si>
    <t>JAINR@BHARATPETROLEUM.IN</t>
  </si>
  <si>
    <t>ECC30730</t>
  </si>
  <si>
    <t>AVINASH KUMAR</t>
  </si>
  <si>
    <t>AVINASH07@BSNL.CO.IN</t>
  </si>
  <si>
    <t>ECC30731</t>
  </si>
  <si>
    <t>GAJENDRA PRATAP KUSHWAH</t>
  </si>
  <si>
    <t>GPKUSHWAH@BSNL.CO.IN</t>
  </si>
  <si>
    <t>ECC30732</t>
  </si>
  <si>
    <t>DHEERAJ1.KUMAR@AIRTEL.COM</t>
  </si>
  <si>
    <t>ECC30733</t>
  </si>
  <si>
    <t>SUSHIL SINGH</t>
  </si>
  <si>
    <t>SUSHIL2.SINGH@AIRTEL.COM</t>
  </si>
  <si>
    <t>ECC30734</t>
  </si>
  <si>
    <t>BHARTI RETAIL LTD</t>
  </si>
  <si>
    <t>RAMPRAKASH TOMAR</t>
  </si>
  <si>
    <t>RAMPRAKASH.TOMAR@BHARTI-RETAIL.COM</t>
  </si>
  <si>
    <t>ECC30735</t>
  </si>
  <si>
    <t>BNY MELLON INTERNATIONAL OPERATIONS INDIA PVT LTD</t>
  </si>
  <si>
    <t>PATRA SUBHAJIT</t>
  </si>
  <si>
    <t>SUBHAJIT.PATRA@BNYMELLON.COM</t>
  </si>
  <si>
    <t>ECC30736</t>
  </si>
  <si>
    <t>BROADCAST ENGINEERING CONSULTANTS INDIA LTD</t>
  </si>
  <si>
    <t>BINAY TIWARI</t>
  </si>
  <si>
    <t>BINAY.TIWARI@BECIL.COM</t>
  </si>
  <si>
    <t>ECC30737</t>
  </si>
  <si>
    <t>SAMIR KUKREJA</t>
  </si>
  <si>
    <t>SAMIR@BECIL.COM</t>
  </si>
  <si>
    <t>ECC30738</t>
  </si>
  <si>
    <t>BROADCAST INITIATIVES LTD</t>
  </si>
  <si>
    <t>MADAN MOHAN</t>
  </si>
  <si>
    <t>PANT.MADAN@GMAIL.COM</t>
  </si>
  <si>
    <t>ECC30739</t>
  </si>
  <si>
    <t>JAGDEEP SINGH</t>
  </si>
  <si>
    <t>JAGDEEPSLAMBA@GMAIL.COM</t>
  </si>
  <si>
    <t>ECC30740</t>
  </si>
  <si>
    <t>JITENDRA RAWAT</t>
  </si>
  <si>
    <t>JITENDRA.RAWAT1@GMAIL.COM</t>
  </si>
  <si>
    <t>ECC30741</t>
  </si>
  <si>
    <t>SANDEEP CHETAL</t>
  </si>
  <si>
    <t>SANDEEP.CHETAL@BT.COM</t>
  </si>
  <si>
    <t>ECC30742</t>
  </si>
  <si>
    <t>CADENSWORTH INDIA LTD</t>
  </si>
  <si>
    <t>MAYANK MISHRA</t>
  </si>
  <si>
    <t>MAYANK.MISHRA@CADENSWORTH.COM</t>
  </si>
  <si>
    <t>ECC30743</t>
  </si>
  <si>
    <t>CANARA BANK LTD</t>
  </si>
  <si>
    <t>JAGMOHAN SINGH</t>
  </si>
  <si>
    <t>JAGMOHANSINGH@CANARABANK.COM</t>
  </si>
  <si>
    <t>ECC30744</t>
  </si>
  <si>
    <t>NKP21ST@YAHOO.COM</t>
  </si>
  <si>
    <t>ECC30745</t>
  </si>
  <si>
    <t>CARLSON WAGONLIT TRAVEL INDIA PVT LTD</t>
  </si>
  <si>
    <t>PAWAN KUMAR</t>
  </si>
  <si>
    <t>PKUMAR6@CARLSONWAGONLIT.COM</t>
  </si>
  <si>
    <t>ECC30746</t>
  </si>
  <si>
    <t>CDN TECHNOLOGIES INDIA PVT LTD</t>
  </si>
  <si>
    <t>TEJINDER SINGH CHHABRA</t>
  </si>
  <si>
    <t>TSCHHABRA@CDNINDIA.IN</t>
  </si>
  <si>
    <t>ECC30747</t>
  </si>
  <si>
    <t>CENTRAL COUNCIL FOR RESEARH IN HOMOEOPATHY</t>
  </si>
  <si>
    <t>OM VERMA</t>
  </si>
  <si>
    <t>DR.OMVERMA24@GMAIL.COM</t>
  </si>
  <si>
    <t>ECC30748</t>
  </si>
  <si>
    <t>GRAJESHG159@GMAIL.COM</t>
  </si>
  <si>
    <t>ECC30749</t>
  </si>
  <si>
    <t>CENTRE FOR DEVELOPMENT OF ADVANCED COMPUTING</t>
  </si>
  <si>
    <t>AJAY KAUSHIK</t>
  </si>
  <si>
    <t>AJAYKAUSHIK1981@GMAIL.COM</t>
  </si>
  <si>
    <t>ECC30750</t>
  </si>
  <si>
    <t>ANJANI MALIK</t>
  </si>
  <si>
    <t>AKMALIK@CRIS.ORG.IN</t>
  </si>
  <si>
    <t>ECC30751</t>
  </si>
  <si>
    <t>ANURAG GARG</t>
  </si>
  <si>
    <t>A.GARG@CRIS.ORG.IN</t>
  </si>
  <si>
    <t>ECC30752</t>
  </si>
  <si>
    <t>ASHISH BISHT</t>
  </si>
  <si>
    <t>ASHISHSINGHBISHT@GMAIL.COM / BISHT.ASHISH@CRIS.ORG.IN</t>
  </si>
  <si>
    <t>ECC30753</t>
  </si>
  <si>
    <t>BRIJENDRA SINGH</t>
  </si>
  <si>
    <t>BRIJENDRA.SINGH@CRIS.ORG.IN</t>
  </si>
  <si>
    <t>ECC30754</t>
  </si>
  <si>
    <t>DUSHYANT GUPTA</t>
  </si>
  <si>
    <t>GUPTA.DUSHYANT@CRIS.ORG.IN</t>
  </si>
  <si>
    <t>ECC30755</t>
  </si>
  <si>
    <t>GURBINDER SUNGH</t>
  </si>
  <si>
    <t>GURBINDER@CRIS.ORG.IN</t>
  </si>
  <si>
    <t>ECC30756</t>
  </si>
  <si>
    <t>JAYA PAREEK</t>
  </si>
  <si>
    <t>JAYA@CRIS.ORG.IN</t>
  </si>
  <si>
    <t>ECC30757</t>
  </si>
  <si>
    <t>KAPIL KUMAR</t>
  </si>
  <si>
    <t>KUMAR.KAPIL@CRIS.ORG.IN</t>
  </si>
  <si>
    <t>ECC30758</t>
  </si>
  <si>
    <t>MITESH KUMAR SAINI</t>
  </si>
  <si>
    <t>MITESHSAINI@CRIS.ORG.IN</t>
  </si>
  <si>
    <t>ECC30759</t>
  </si>
  <si>
    <t>PARVEEN SEHRAWAT</t>
  </si>
  <si>
    <t>PSEHRAWAT@CRIS.ORG.IN</t>
  </si>
  <si>
    <t>ECC30760</t>
  </si>
  <si>
    <t>KUMAR.PRADEEP@CRIS.ORG.IN</t>
  </si>
  <si>
    <t>ECC30761</t>
  </si>
  <si>
    <t>RANJEET CHOUDHARY</t>
  </si>
  <si>
    <t>RKC@CRIS.ORG.IN</t>
  </si>
  <si>
    <t>ECC30762</t>
  </si>
  <si>
    <t>RENU KAKAR</t>
  </si>
  <si>
    <t>KAKAR.RENU1@GMAIL.COM</t>
  </si>
  <si>
    <t>ECC30763</t>
  </si>
  <si>
    <t>RITA SAXENA</t>
  </si>
  <si>
    <t>SAXENA.RITA@CRIS.ORG.IN</t>
  </si>
  <si>
    <t>ECC30764</t>
  </si>
  <si>
    <t>RITU SINGH</t>
  </si>
  <si>
    <t>RITUSINGH@CRIS.ORG.IN</t>
  </si>
  <si>
    <t>ECC30765</t>
  </si>
  <si>
    <t>SHAILESH VERMA</t>
  </si>
  <si>
    <t>SHAILESH@CRIS.ORG.IN</t>
  </si>
  <si>
    <t>ECC30766</t>
  </si>
  <si>
    <t>SHASHANK SETH</t>
  </si>
  <si>
    <t>SHASHANK@CRIS.ORG.IN</t>
  </si>
  <si>
    <t>ECC30767</t>
  </si>
  <si>
    <t>ANOOP SINGH</t>
  </si>
  <si>
    <t>SINGH.ANOOP@CRIS.ORG.IN</t>
  </si>
  <si>
    <t>ECC30768</t>
  </si>
  <si>
    <t>CETPA GLOBAL SERVICES PVT LTD</t>
  </si>
  <si>
    <t>ANIL SINGH</t>
  </si>
  <si>
    <t>ANILSINGH@CETPAINFOTECH.COM</t>
  </si>
  <si>
    <t>ECC30769</t>
  </si>
  <si>
    <t>VIKAS KALRA</t>
  </si>
  <si>
    <t>VIKASKALRA@CETPAINFOTECH.COM</t>
  </si>
  <si>
    <t>ECC30770</t>
  </si>
  <si>
    <t>CHAMPIONS IT CONSULTANCY PVT LTD</t>
  </si>
  <si>
    <t>SANJEEV SHARMA</t>
  </si>
  <si>
    <t>SANJEEV.SHARMA@CHAMPIONSIT.COM</t>
  </si>
  <si>
    <t>ECC30771</t>
  </si>
  <si>
    <t>CHANGE ALLIANCE PVT LTD</t>
  </si>
  <si>
    <t>SANJAY SINHA</t>
  </si>
  <si>
    <t>SSINHA@CHANGEALLIANCE.IN</t>
  </si>
  <si>
    <t>ECC30772</t>
  </si>
  <si>
    <t>CISCO SYSTEMS INDIA PVT LTD</t>
  </si>
  <si>
    <t>ROHIT SAXENA</t>
  </si>
  <si>
    <t>ROSAXENA@CISCO.COM</t>
  </si>
  <si>
    <t>ECC30773</t>
  </si>
  <si>
    <t>SANDEEP PATIL</t>
  </si>
  <si>
    <t>SANDEEPA@CISCO.COM</t>
  </si>
  <si>
    <t>ECC30774</t>
  </si>
  <si>
    <t>TRIDEEB ROY ROY</t>
  </si>
  <si>
    <t>TRROY@CISCO.COM</t>
  </si>
  <si>
    <t>ECC30775</t>
  </si>
  <si>
    <t>KARNESH SHARMA</t>
  </si>
  <si>
    <t>KARNESH.SHARMA@CNHIND.COM</t>
  </si>
  <si>
    <t>ECC30776</t>
  </si>
  <si>
    <t>COGNIZANT TECHNOLOGY SOLUTIONS INDIA PVT LTD</t>
  </si>
  <si>
    <t>SANDEEP CHECKER</t>
  </si>
  <si>
    <t>SANDEEP.CHECKER@COGNIZANT.COM</t>
  </si>
  <si>
    <t>ECC30777</t>
  </si>
  <si>
    <t>COMPUTER SCIENCES CORPORATION INDIA PVT LTD</t>
  </si>
  <si>
    <t>ANIMESH KUMAR</t>
  </si>
  <si>
    <t>KANIMESH@CSC.COM</t>
  </si>
  <si>
    <t>ECC30778</t>
  </si>
  <si>
    <t>COMPUTERCARE, INC</t>
  </si>
  <si>
    <t>DILBAGH SINGH</t>
  </si>
  <si>
    <t>MAIL@MSCOMPUTERCARE.COM</t>
  </si>
  <si>
    <t>ECC30779</t>
  </si>
  <si>
    <t>CROWN BEERS INDIA PVT LTD</t>
  </si>
  <si>
    <t>RAJEEV MUDGAL</t>
  </si>
  <si>
    <t>RAJEEV.MUDGAL@IN.AB-INBEV.COM</t>
  </si>
  <si>
    <t>ECC30780</t>
  </si>
  <si>
    <t>CTRLS DATACENTERS LTD</t>
  </si>
  <si>
    <t>ANKUSH BANSAL</t>
  </si>
  <si>
    <t>ANKUSH.B@CTRLS.IN</t>
  </si>
  <si>
    <t>ECC30781</t>
  </si>
  <si>
    <t>PANKAJ BADAYA</t>
  </si>
  <si>
    <t>PANKAJ.B@CTRLS.IN</t>
  </si>
  <si>
    <t>ECC30782</t>
  </si>
  <si>
    <t>AMANDEEP SINGH</t>
  </si>
  <si>
    <t>ADSINGH@CVENT.COM</t>
  </si>
  <si>
    <t>ECC30783</t>
  </si>
  <si>
    <t>PRANAV SHARMA</t>
  </si>
  <si>
    <t>P.SHARMA@CVENT.COM</t>
  </si>
  <si>
    <t>ECC30784</t>
  </si>
  <si>
    <t>CYFUTURE INDIA PVT LTD</t>
  </si>
  <si>
    <t>ABHISHEK SHARMA</t>
  </si>
  <si>
    <t>ABHISHEK.SHARMA@CYFUTURE.COM</t>
  </si>
  <si>
    <t>ECC30785</t>
  </si>
  <si>
    <t>PANKAJ BHARDWAJ</t>
  </si>
  <si>
    <t>PANKAJ.BHARDWAJ@CYFUTURE.COM</t>
  </si>
  <si>
    <t>ECC30786</t>
  </si>
  <si>
    <t>SANJAY TRIPATHI</t>
  </si>
  <si>
    <t>SANJAY.TRIPATHI@CYFUTURE.COM</t>
  </si>
  <si>
    <t>ECC30787</t>
  </si>
  <si>
    <t>KUMAR ROOPENDRA</t>
  </si>
  <si>
    <t>ROOPENDRA.KUMAR@CYIENT.COM</t>
  </si>
  <si>
    <t>ECC30788</t>
  </si>
  <si>
    <t>DATAWORLD INDIA PVT LTD</t>
  </si>
  <si>
    <t>MUKESH TUNGARIA</t>
  </si>
  <si>
    <t>MUKESH.TUNGARIA@DATAWORLD.CO.IN</t>
  </si>
  <si>
    <t>ECC30789</t>
  </si>
  <si>
    <t>DEE DEVELOPMENT ENGINEERS LTD</t>
  </si>
  <si>
    <t>ABHIJIT MUKHERJI</t>
  </si>
  <si>
    <t>ABHHIJIT@DEEPIPING.COM</t>
  </si>
  <si>
    <t>ECC30790</t>
  </si>
  <si>
    <t>DELHI INTERNATIONAL AIRPORT PVT LTD</t>
  </si>
  <si>
    <t>SANJAY SINGH</t>
  </si>
  <si>
    <t>SANJAY.SINGH3@GMRGROUP.IN</t>
  </si>
  <si>
    <t>ECC30791</t>
  </si>
  <si>
    <t>DELHI POLICE</t>
  </si>
  <si>
    <t>ANIL SHARMA</t>
  </si>
  <si>
    <t>ANILSHARMA3297@GMAIL.COM</t>
  </si>
  <si>
    <t>ECC30792</t>
  </si>
  <si>
    <t>DELHI STOCK EXCHANGE</t>
  </si>
  <si>
    <t>KAPIL KAPOOR</t>
  </si>
  <si>
    <t>K_KSUN@YAHOO.COM / KK_KAPOOR@LYCOS.COM</t>
  </si>
  <si>
    <t>ECC30793</t>
  </si>
  <si>
    <t>NEELAM GUPTA</t>
  </si>
  <si>
    <t>GUPTA.N@DSEINDIA.ORG.IN</t>
  </si>
  <si>
    <t>ECC30794</t>
  </si>
  <si>
    <t>BHOOPENDRA TIWARI</t>
  </si>
  <si>
    <t>BHOOPENDRA.TIWARI@DENONLINE.IN</t>
  </si>
  <si>
    <t>ECC30795</t>
  </si>
  <si>
    <t>DENA BANK</t>
  </si>
  <si>
    <t>AMIT.SHARMA@DENABANK.CO.IN</t>
  </si>
  <si>
    <t>ECC30796</t>
  </si>
  <si>
    <t>MAYANK</t>
  </si>
  <si>
    <t>MAYANK.80@DEITY.GOV.IN</t>
  </si>
  <si>
    <t>ECC30797</t>
  </si>
  <si>
    <t>RAJKUMAR BANSAL</t>
  </si>
  <si>
    <t>RK.BANSAL@DEITY.GOV.IN</t>
  </si>
  <si>
    <t>ECC30798</t>
  </si>
  <si>
    <t>V P SHARMA</t>
  </si>
  <si>
    <t>VP.SHARMA@NIC.IN</t>
  </si>
  <si>
    <t>ECC30799</t>
  </si>
  <si>
    <t>DEPOSITORY TRUST &amp; CLEARING CORPORATION (DTCC)</t>
  </si>
  <si>
    <t>RAVI SANKAR SUNDARESAN</t>
  </si>
  <si>
    <t>RSUNDARASAN@DTCC.COM</t>
  </si>
  <si>
    <t>ECC30800</t>
  </si>
  <si>
    <t>DESEIN INDURE GROUP OF COMPANIES</t>
  </si>
  <si>
    <t>SANJAY KUMAR SINGH</t>
  </si>
  <si>
    <t>SANJAYKS@DESEININDURE.COM</t>
  </si>
  <si>
    <t>ECC30801</t>
  </si>
  <si>
    <t>SANDI_PATTESON2004@YAHOO.CO.IN</t>
  </si>
  <si>
    <t>ECC30802</t>
  </si>
  <si>
    <t>TARUN PANWAR</t>
  </si>
  <si>
    <t>TARUN.PANWAR@DIGICALL.IN</t>
  </si>
  <si>
    <t>ECC30803</t>
  </si>
  <si>
    <t>DIGICOM SYSTEMS</t>
  </si>
  <si>
    <t>SUMIT SHARMA</t>
  </si>
  <si>
    <t>TRYTECHY@GMAIL.COM</t>
  </si>
  <si>
    <t>ECC30804</t>
  </si>
  <si>
    <t>DIGISOFT TECHNOLOGIES</t>
  </si>
  <si>
    <t>ABHISHEK GUPTA</t>
  </si>
  <si>
    <t>ABHIS_LIC@YAHOO.CO.IN</t>
  </si>
  <si>
    <t>ECC30805</t>
  </si>
  <si>
    <t>DOORDARSHAN INDIA</t>
  </si>
  <si>
    <t>RAJEEV00KUMAR@YAHOO.COM</t>
  </si>
  <si>
    <t>ECC30806</t>
  </si>
  <si>
    <t>DR ITM LTD</t>
  </si>
  <si>
    <t>GOPAL JI GUPTA</t>
  </si>
  <si>
    <t>GOPAL.GUPTA@DRIT.IN</t>
  </si>
  <si>
    <t>ECC30807</t>
  </si>
  <si>
    <t>DSC LTD</t>
  </si>
  <si>
    <t>MANIKANDAN BALAKRISHNAN</t>
  </si>
  <si>
    <t>B.MANI@DSCLIMITED.COM</t>
  </si>
  <si>
    <t>ECC30808</t>
  </si>
  <si>
    <t>EAST WEST PRODUCTS LTD</t>
  </si>
  <si>
    <t>GAYATRINATH SRIVASTAVA</t>
  </si>
  <si>
    <t>CFO@EWPL.CO.IN</t>
  </si>
  <si>
    <t>ECC30809</t>
  </si>
  <si>
    <t>EATON TECHNOLOGIES PVT LTD</t>
  </si>
  <si>
    <t>VIKRAM KASBEKAR</t>
  </si>
  <si>
    <t>VIKRAMKASBEKAR@EATON.COM</t>
  </si>
  <si>
    <t>ECC30810</t>
  </si>
  <si>
    <t>ANIL SINGHAI</t>
  </si>
  <si>
    <t>AKS@ECIL.CO.IN</t>
  </si>
  <si>
    <t>ECC30811</t>
  </si>
  <si>
    <t>HAMID HASHMI</t>
  </si>
  <si>
    <t>HAMIDHASHMI7@GMAIL.COM / HAMID.RAZA.HASHMI@ERICSSON.COM</t>
  </si>
  <si>
    <t>ECC30812</t>
  </si>
  <si>
    <t>RISHI NANDAN</t>
  </si>
  <si>
    <t>RISHI.NANDAN.S.S@ERICSSON.COM</t>
  </si>
  <si>
    <t>ECC30813</t>
  </si>
  <si>
    <t>HARPREET S SIYAN</t>
  </si>
  <si>
    <t>HARPREET.SIYAN@XE02.EY.COM</t>
  </si>
  <si>
    <t>ECC30814</t>
  </si>
  <si>
    <t>ETAN IT BUSINESS SOLUTIONS</t>
  </si>
  <si>
    <t>OM SINGH</t>
  </si>
  <si>
    <t>OMSINGHTANWAR@GMAIL.COM</t>
  </si>
  <si>
    <t>ECC30815</t>
  </si>
  <si>
    <t>EVANTAGE IT CONSULTING SERVICES PVT LTD</t>
  </si>
  <si>
    <t>VIKRAM SINGH</t>
  </si>
  <si>
    <t>VIKRAM@EVANTAGEIT.COM</t>
  </si>
  <si>
    <t>ECC30816</t>
  </si>
  <si>
    <t>FEDERAL-MOGUL GOETZE INDIA LTD</t>
  </si>
  <si>
    <t>VIRENDER RAWAT</t>
  </si>
  <si>
    <t>VIRENDER.RAWAT@FEDERALMOGUL.COM</t>
  </si>
  <si>
    <t>ECC30817</t>
  </si>
  <si>
    <t>FIDELITY BUSINESS SERVICES INDIA PVT LTD</t>
  </si>
  <si>
    <t>ARINDAM ROY</t>
  </si>
  <si>
    <t>ARINDAM.ROY@FIL.COM</t>
  </si>
  <si>
    <t>ECC30818</t>
  </si>
  <si>
    <t>MAHESH PARIHAR</t>
  </si>
  <si>
    <t>MAHESH.PARIHAR@FTINDIA.COM</t>
  </si>
  <si>
    <t>ECC30819</t>
  </si>
  <si>
    <t>SACHIN KANADE</t>
  </si>
  <si>
    <t>SACHIN.KANADE@FTINDIA.COM</t>
  </si>
  <si>
    <t>ECC30820</t>
  </si>
  <si>
    <t>VINAY SHUKLA</t>
  </si>
  <si>
    <t>VINAY.SHUKLA@FTINDIA.COM</t>
  </si>
  <si>
    <t>ECC30821</t>
  </si>
  <si>
    <t>FIRSTSOURCE SOLUTIONS LTD</t>
  </si>
  <si>
    <t>MANISH AGARWAL</t>
  </si>
  <si>
    <t>MANISH.AGARWAL@FIRSTSOURCE.COM</t>
  </si>
  <si>
    <t>ECC30822</t>
  </si>
  <si>
    <t>FISERV INDIA PVT LTD</t>
  </si>
  <si>
    <t>SANDEEP KAPOOR</t>
  </si>
  <si>
    <t>SANDEEP.KAPOOR@FISERV.COM</t>
  </si>
  <si>
    <t>ECC30823</t>
  </si>
  <si>
    <t>G4S IT SERVICES INDIA PVT LTD</t>
  </si>
  <si>
    <t>SUJIT KUMAR BEHERA</t>
  </si>
  <si>
    <t>SUJITKBEHERA@YAHOO.COM</t>
  </si>
  <si>
    <t>ECC30824</t>
  </si>
  <si>
    <t>PAVEEN THAKUR</t>
  </si>
  <si>
    <t>GAC@GACGROUP.COM</t>
  </si>
  <si>
    <t>ECC30825</t>
  </si>
  <si>
    <t>GE CAPITAL SERVICES INDIA LTD</t>
  </si>
  <si>
    <t>SANDEEP MALHOTRA</t>
  </si>
  <si>
    <t>SAMALHOTRA_75@YAHOO.COM</t>
  </si>
  <si>
    <t>ECC30826</t>
  </si>
  <si>
    <t>ABIR CHATTOPADHYAY</t>
  </si>
  <si>
    <t>ABIR.PUNE@GMAIL.COM</t>
  </si>
  <si>
    <t>ECC30827</t>
  </si>
  <si>
    <t>GLOBAL AUTOTECH LTD</t>
  </si>
  <si>
    <t>ABHISHEK KAMTHAN</t>
  </si>
  <si>
    <t>ABHISHEK.K@GLOBALAUTO.CO.IN</t>
  </si>
  <si>
    <t>ECC30828</t>
  </si>
  <si>
    <t>GLOBAL GROUP OF INSTITUTIONS</t>
  </si>
  <si>
    <t>ARUN SRIVASTAVA</t>
  </si>
  <si>
    <t>ARUN.S@GGI.ORG.IN</t>
  </si>
  <si>
    <t>ECC30829</t>
  </si>
  <si>
    <t>ATUL SRIVASTAVA</t>
  </si>
  <si>
    <t>ATUL.S@GGI.ORG.IN</t>
  </si>
  <si>
    <t>ECC30830</t>
  </si>
  <si>
    <t>GLOBALLOGIC, INC</t>
  </si>
  <si>
    <t>JITENDER BHATIA</t>
  </si>
  <si>
    <t>JITENDER.BHATIA@GLOBALLOGIC.COM</t>
  </si>
  <si>
    <t>ECC30831</t>
  </si>
  <si>
    <t>GODFREY PHILLIPS INDIA LTD</t>
  </si>
  <si>
    <t>RAJESH BAWA</t>
  </si>
  <si>
    <t>RBAWA-GPI@MODI.COM</t>
  </si>
  <si>
    <t>ECC30832</t>
  </si>
  <si>
    <t>GRANULES INDIA LTD</t>
  </si>
  <si>
    <t>RAVI LADDA</t>
  </si>
  <si>
    <t>RAVI.LADDA@GRANULESINDIA.COM</t>
  </si>
  <si>
    <t>ECC30833</t>
  </si>
  <si>
    <t>GURU GOBIND SINGH INDRAPRASTHA UNIVERSITY</t>
  </si>
  <si>
    <t>JITENDRA KUMAR</t>
  </si>
  <si>
    <t>KRPJITEN@GMAIL.COM</t>
  </si>
  <si>
    <t>ECC30834</t>
  </si>
  <si>
    <t>RAVI PRAKASH TIWARI</t>
  </si>
  <si>
    <t>RAVIPRAKASH718@GMAIL.COM</t>
  </si>
  <si>
    <t>ECC30835</t>
  </si>
  <si>
    <t>SACHIN JAISWAL</t>
  </si>
  <si>
    <t>HI_SACHIN2000@REDIFFMAIL.COM / IT@IPU.AC.IN / SACHINJAISWAL@IPU.AC.IN</t>
  </si>
  <si>
    <t>ECC30836</t>
  </si>
  <si>
    <t>GURU NANAK INSTITUTE OF TECHNOLOGY</t>
  </si>
  <si>
    <t>KAMAL GUPTA</t>
  </si>
  <si>
    <t>KAMAL@GNI.EDU.IN</t>
  </si>
  <si>
    <t>ECC30837</t>
  </si>
  <si>
    <t>HCL TECHNOLOGIES LTD</t>
  </si>
  <si>
    <t>ANAY PATHAK</t>
  </si>
  <si>
    <t>ANAY.PA@HCL.COM</t>
  </si>
  <si>
    <t>ECC30838</t>
  </si>
  <si>
    <t>ANKUSH KOUL</t>
  </si>
  <si>
    <t>ANKUSHKOUL@HCL.COM</t>
  </si>
  <si>
    <t>ECC30839</t>
  </si>
  <si>
    <t>ASHU KAKKAR</t>
  </si>
  <si>
    <t>ASHUK@HCL.COM</t>
  </si>
  <si>
    <t>ECC30840</t>
  </si>
  <si>
    <t>CHANDER SHARMA</t>
  </si>
  <si>
    <t>SHARMA_C@HCL.COM</t>
  </si>
  <si>
    <t>ECC30841</t>
  </si>
  <si>
    <t>DHRUV KOHLI</t>
  </si>
  <si>
    <t>DHRUVK@HCL.COM</t>
  </si>
  <si>
    <t>ECC30842</t>
  </si>
  <si>
    <t>JASDEV SINGH</t>
  </si>
  <si>
    <t>JASDEVJUNEJA@HCL.COM</t>
  </si>
  <si>
    <t>ECC30843</t>
  </si>
  <si>
    <t>KAMAL BHUANI</t>
  </si>
  <si>
    <t>KAMAL.B@HCL.COM</t>
  </si>
  <si>
    <t>ECC30844</t>
  </si>
  <si>
    <t>MANOJ MANCHANDA</t>
  </si>
  <si>
    <t>MANCHANDAM@HCL.COM</t>
  </si>
  <si>
    <t>ECC30845</t>
  </si>
  <si>
    <t>NAVEEN SHARMA</t>
  </si>
  <si>
    <t>NAVEENSHA@HCL.COM</t>
  </si>
  <si>
    <t>ECC30846</t>
  </si>
  <si>
    <t>NIDHI VERMA</t>
  </si>
  <si>
    <t>NIDHI.VE@HCL.COM</t>
  </si>
  <si>
    <t>ECC30847</t>
  </si>
  <si>
    <t>PRABU RADHAKRISHNAN</t>
  </si>
  <si>
    <t>PRABU.R@GMAIL.COM</t>
  </si>
  <si>
    <t>ECC30848</t>
  </si>
  <si>
    <t>PREM SHARMA</t>
  </si>
  <si>
    <t>PREMSH@HCL.COM</t>
  </si>
  <si>
    <t>ECC30849</t>
  </si>
  <si>
    <t>RAJESH BANSAL</t>
  </si>
  <si>
    <t>RAJESH.B@HCL.COM</t>
  </si>
  <si>
    <t>ECC30850</t>
  </si>
  <si>
    <t>RAJESH SRINIVASAN</t>
  </si>
  <si>
    <t>RAJESHSRINIVAS@HCL.COM</t>
  </si>
  <si>
    <t>ECC30851</t>
  </si>
  <si>
    <t>SANCHIT DHAWAN</t>
  </si>
  <si>
    <t>SANCHIT.D@HCL.COM / SANCHITDHAWAN9@GMAIL.COM</t>
  </si>
  <si>
    <t>ECC30852</t>
  </si>
  <si>
    <t>SHEJIN BACKAR</t>
  </si>
  <si>
    <t>SHEJINBACKARA.A@HCL.COM</t>
  </si>
  <si>
    <t>ECC30853</t>
  </si>
  <si>
    <t>VAIBHAV TIWARI</t>
  </si>
  <si>
    <t>VAIBHAVTIWARI@LIVE.COM</t>
  </si>
  <si>
    <t>ECC30854</t>
  </si>
  <si>
    <t>VINEET MAHAJAN</t>
  </si>
  <si>
    <t>VINEET.MAHAJAN@HCL.COM</t>
  </si>
  <si>
    <t>ECC30855</t>
  </si>
  <si>
    <t>VISHAL TYAGI</t>
  </si>
  <si>
    <t>VISHALTY@HCL.COM</t>
  </si>
  <si>
    <t>ECC30856</t>
  </si>
  <si>
    <t>SATPAL SINGH</t>
  </si>
  <si>
    <t>SSATPAL@GMAIL.COM</t>
  </si>
  <si>
    <t>ECC30857</t>
  </si>
  <si>
    <t>GYAN PRAKASH</t>
  </si>
  <si>
    <t>GYAN.PRAKASH@HMEL.IN</t>
  </si>
  <si>
    <t>ECC30858</t>
  </si>
  <si>
    <t>HUAWEI TECHNOLOGIES CO LTD</t>
  </si>
  <si>
    <t>VIJAY KUMAR H G</t>
  </si>
  <si>
    <t>VKUMARHALASE@GMAIL.COM</t>
  </si>
  <si>
    <t>ECC30859</t>
  </si>
  <si>
    <t>HUGHES COMMUNICATION INDIA LTD</t>
  </si>
  <si>
    <t>AMIT KUMAR SINGH</t>
  </si>
  <si>
    <t>AMIT.SINGH@HUGHES.IN</t>
  </si>
  <si>
    <t>ECC30860</t>
  </si>
  <si>
    <t>RAJESH</t>
  </si>
  <si>
    <t>RAJESH.GUPTA@IFCILTD.COM</t>
  </si>
  <si>
    <t>ECC30861</t>
  </si>
  <si>
    <t>IL &amp; FS TECHNOLOGIES LTD</t>
  </si>
  <si>
    <t>ANUPAM MISHRA</t>
  </si>
  <si>
    <t>ANUPAM.MISHRA@ILFSTECHNOLOGIES.COM</t>
  </si>
  <si>
    <t>ECC30862</t>
  </si>
  <si>
    <t>RAVI SINGH</t>
  </si>
  <si>
    <t>RAVI.SINGH@INDIABULLS.COM</t>
  </si>
  <si>
    <t>ECC30863</t>
  </si>
  <si>
    <t>INDIAMART INTERMESH LTD</t>
  </si>
  <si>
    <t>RAHUL SHARMA</t>
  </si>
  <si>
    <t>RAHULS@INDIAMART.COM</t>
  </si>
  <si>
    <t>ECC30864</t>
  </si>
  <si>
    <t>INDIAN AGRICULTURAL STATISTICS REASEARCH INSTITURE (IASRI)</t>
  </si>
  <si>
    <t>JAI BHAGWAN</t>
  </si>
  <si>
    <t>JAI.KHARB@ICAR.GOV.IN</t>
  </si>
  <si>
    <t>ECC30865</t>
  </si>
  <si>
    <t>INDIAN BANK</t>
  </si>
  <si>
    <t>SANJEEV SETHI</t>
  </si>
  <si>
    <t>SANJEEV.SETHI@INDIANBANK.CO.IN</t>
  </si>
  <si>
    <t>ECC30866</t>
  </si>
  <si>
    <t>PRIYESH JAIN</t>
  </si>
  <si>
    <t>JAINP1@INDIANOIL.IN</t>
  </si>
  <si>
    <t>ECC30867</t>
  </si>
  <si>
    <t>INDO ASIA LEISURE SERVICES LTD</t>
  </si>
  <si>
    <t>PANKAJ@INDOASIATOURS.COM</t>
  </si>
  <si>
    <t>ECC30868</t>
  </si>
  <si>
    <t>INDO ASIA TOURS PVT LTD</t>
  </si>
  <si>
    <t>ALOK KUMAR</t>
  </si>
  <si>
    <t>INDOASIA@VSNL.COM</t>
  </si>
  <si>
    <t>ECC30869</t>
  </si>
  <si>
    <t>INFINITE COMPUTER SOLUTIONS INDIA LTD</t>
  </si>
  <si>
    <t>HANUMANTHARAO M</t>
  </si>
  <si>
    <t>HANUMANTHARAOM@INFINITE.COM</t>
  </si>
  <si>
    <t>ECC30870</t>
  </si>
  <si>
    <t>INFOGAIN INDIA PVT LTD</t>
  </si>
  <si>
    <t>SACHIN.KUMAR@INFOGAIN.COM</t>
  </si>
  <si>
    <t>ECC30871</t>
  </si>
  <si>
    <t>INFORMATION MOSAIC SOFTWARE PVT LTD</t>
  </si>
  <si>
    <t>ARUNAVA BHATTACHARYA</t>
  </si>
  <si>
    <t>ABHATTACHARYA@INFORMATIONMOSAIC.COM</t>
  </si>
  <si>
    <t>ECC30872</t>
  </si>
  <si>
    <t>INSTITUTE OF ASTRO MEDICAL SCIENCES</t>
  </si>
  <si>
    <t>H S KHARBANDA</t>
  </si>
  <si>
    <t>HSK.ITHEAD@GMAIL.COM</t>
  </si>
  <si>
    <t>ECC30873</t>
  </si>
  <si>
    <t>INTEGRATED TECH9LABS PVT LTD</t>
  </si>
  <si>
    <t>MRITUNJAY ANAND</t>
  </si>
  <si>
    <t>M.ANAND@TECH9LABS.IN</t>
  </si>
  <si>
    <t>ECC30874</t>
  </si>
  <si>
    <t>UMESH</t>
  </si>
  <si>
    <t>UMESH.KUMAR@TECH9LABS.IN</t>
  </si>
  <si>
    <t>ECC30875</t>
  </si>
  <si>
    <t>INTEX TECHNOLOGIES INDIA LTD</t>
  </si>
  <si>
    <t>ASHWANI TYAGI</t>
  </si>
  <si>
    <t>ASHWANI.TYAGI@INTEX.IN</t>
  </si>
  <si>
    <t>ECC30876</t>
  </si>
  <si>
    <t>ISL WIRELESS PVT LTD</t>
  </si>
  <si>
    <t>LOKESH BHATNAGAR</t>
  </si>
  <si>
    <t>LOKESH@ISLWIRELESS.COM</t>
  </si>
  <si>
    <t>ECC30877</t>
  </si>
  <si>
    <t>IT GATE TECHNOLOGY</t>
  </si>
  <si>
    <t>RAHUL NANDA</t>
  </si>
  <si>
    <t>RAHUL@ITGATE.CO.IN</t>
  </si>
  <si>
    <t>ECC30878</t>
  </si>
  <si>
    <t>PRADEEP MATHUR</t>
  </si>
  <si>
    <t>VPAP_2004@YAHOO.COM</t>
  </si>
  <si>
    <t>ECC30879</t>
  </si>
  <si>
    <t>ITS ENGINEERING COLLEGE</t>
  </si>
  <si>
    <t>PRIYANKA CHAWLA</t>
  </si>
  <si>
    <t>PRIYANKACHAWLA.CSE@ITS.EDU.IN</t>
  </si>
  <si>
    <t>ECC30880</t>
  </si>
  <si>
    <t>ITZCASH CARD LTD</t>
  </si>
  <si>
    <t>DAYKIN CREADO</t>
  </si>
  <si>
    <t>DAYKINC@ITZCASH.COM</t>
  </si>
  <si>
    <t>ECC30881</t>
  </si>
  <si>
    <t>J &amp; K BANK DATA CENTRE</t>
  </si>
  <si>
    <t>KEERTI SHARMA</t>
  </si>
  <si>
    <t>KEERTISHARMA@JKBMAIL.COM</t>
  </si>
  <si>
    <t>ECC30882</t>
  </si>
  <si>
    <t>VIRESH GUPTA</t>
  </si>
  <si>
    <t>VIRESHGUPTA@JKBMAIL.COM</t>
  </si>
  <si>
    <t>ECC30883</t>
  </si>
  <si>
    <t>YAGUVINDER SINGH</t>
  </si>
  <si>
    <t>YAGUVINDER@JKBMAIL.COM</t>
  </si>
  <si>
    <t>ECC30884</t>
  </si>
  <si>
    <t>JAMIA HAMDARD UNIVERSITY</t>
  </si>
  <si>
    <t>SIDDHARTHA BISWAS</t>
  </si>
  <si>
    <t>SSBISWAS1984@GMAIL.COM</t>
  </si>
  <si>
    <t>ECC30885</t>
  </si>
  <si>
    <t>HITESH@JBM.CO.IN</t>
  </si>
  <si>
    <t>ECC30886</t>
  </si>
  <si>
    <t>JINDAL POWER LTD</t>
  </si>
  <si>
    <t>ARUN NAUTIYAL</t>
  </si>
  <si>
    <t>ARUN.NAUTIYAL@JINDALSTEEL.COM</t>
  </si>
  <si>
    <t>ECC30887</t>
  </si>
  <si>
    <t>JINDAL SAW LTD</t>
  </si>
  <si>
    <t>SHAKUN MALHOTRA</t>
  </si>
  <si>
    <t>SHAKUNMALHOTRA@GMAIL.COM</t>
  </si>
  <si>
    <t>ECC30888</t>
  </si>
  <si>
    <t>SOUBHAGYA ROUT</t>
  </si>
  <si>
    <t>SOUBHAGYA447@GMAIL.COM</t>
  </si>
  <si>
    <t>ECC30889</t>
  </si>
  <si>
    <t>JK LAKSHMI CEMENT LTD</t>
  </si>
  <si>
    <t>SANJAY VERMA</t>
  </si>
  <si>
    <t>SANJAY.VERMA@JKMAIL.COM</t>
  </si>
  <si>
    <t>ECC30890</t>
  </si>
  <si>
    <t>JMD GROUP</t>
  </si>
  <si>
    <t>PAWAN ABBI</t>
  </si>
  <si>
    <t>PAWAN@JMDGROUP.IN</t>
  </si>
  <si>
    <t>ECC30891</t>
  </si>
  <si>
    <t>D N YADAV</t>
  </si>
  <si>
    <t>DN_YADAV@JUBL.COM</t>
  </si>
  <si>
    <t>ECC30892</t>
  </si>
  <si>
    <t>JUNIPER HOTELS PVT LTD</t>
  </si>
  <si>
    <t>ASHOKKUMAR@JUNIPERHOTELS.COM</t>
  </si>
  <si>
    <t>ECC30893</t>
  </si>
  <si>
    <t>VIJAY KUMAR SARASWAT</t>
  </si>
  <si>
    <t>1970.SARASWAT@GMAIL.COM</t>
  </si>
  <si>
    <t>ECC30894</t>
  </si>
  <si>
    <t>KALINDEE RAIL NIRMAN ENGINEERS LTD</t>
  </si>
  <si>
    <t>NEERAJ JOHRI</t>
  </si>
  <si>
    <t>NEERAJ.JOHRI@KALINDEE.NET</t>
  </si>
  <si>
    <t>ECC30895</t>
  </si>
  <si>
    <t>KNOWLEDGE INFRASTRUCTURE SYSTEMS PVT LTD</t>
  </si>
  <si>
    <t>NEERAJ SONI</t>
  </si>
  <si>
    <t>NSONI@KNOWLEDGEGROUP.IN</t>
  </si>
  <si>
    <t>ECC30896</t>
  </si>
  <si>
    <t>KOTAK MAHINDRA BANK LTD</t>
  </si>
  <si>
    <t>ASHOK SINGH</t>
  </si>
  <si>
    <t>ASHOK.SINGH@KOTAK.COM</t>
  </si>
  <si>
    <t>ECC30897</t>
  </si>
  <si>
    <t>YOGESH NAGPAL</t>
  </si>
  <si>
    <t>YOGESH.NAGPAL1233@GMAIL.COM</t>
  </si>
  <si>
    <t>ECC30898</t>
  </si>
  <si>
    <t>KRISHAK BHARATI COOPERATIVE LTD</t>
  </si>
  <si>
    <t>VIJAY ANAND</t>
  </si>
  <si>
    <t>VIJAYANAND@KRIBHCO.NET</t>
  </si>
  <si>
    <t>ECC30899</t>
  </si>
  <si>
    <t>KRISHNA MARUTI LTD</t>
  </si>
  <si>
    <t>HANSRAJ YADAV</t>
  </si>
  <si>
    <t>HANSRAJYADAV@KRISHNAGROUP.CO.IN</t>
  </si>
  <si>
    <t>ECC30900</t>
  </si>
  <si>
    <t>KUMAR SHARE BROKERS LTD</t>
  </si>
  <si>
    <t>PRAVEEN K PATHAK</t>
  </si>
  <si>
    <t>9582330068 / 9310123416</t>
  </si>
  <si>
    <t>PRAVEEN.PATHAK@KSBLMAIL.COM</t>
  </si>
  <si>
    <t>ECC30901</t>
  </si>
  <si>
    <t>LAKSHMIKUMARAN &amp; SRIDHARAN</t>
  </si>
  <si>
    <t>RAJKUMAR G</t>
  </si>
  <si>
    <t>RAJKUMARG@LAKSHMISRI.COM</t>
  </si>
  <si>
    <t>ECC30902</t>
  </si>
  <si>
    <t>LALITPUR POWER GENERATION CO LTD</t>
  </si>
  <si>
    <t>AVINASH KESHRY</t>
  </si>
  <si>
    <t>AVINASHKESHRY.LTP@LPGCL.COM</t>
  </si>
  <si>
    <t>ECC30903</t>
  </si>
  <si>
    <t>SUBRAHMANYAM PULAKAM</t>
  </si>
  <si>
    <t>SUBBU.PULAKAM@LANCOGROUP.COM</t>
  </si>
  <si>
    <t>ECC30904</t>
  </si>
  <si>
    <t>SURESH ADDAGARLA</t>
  </si>
  <si>
    <t>SURESH.A@LANCOGROUP.COM</t>
  </si>
  <si>
    <t>ECC30905</t>
  </si>
  <si>
    <t>LEA ASSOCIATES SOUTH ASIA PVT LTD</t>
  </si>
  <si>
    <t>PUNEET JOHARI</t>
  </si>
  <si>
    <t>PUNEETJOHARI2004@GMAIL.COM</t>
  </si>
  <si>
    <t>ECC30906</t>
  </si>
  <si>
    <t>LG LIFE SCIENCES INDIA PVT LTD</t>
  </si>
  <si>
    <t>PAWAN SINGH</t>
  </si>
  <si>
    <t>PAWAN.SINGH@LGLSI.COM</t>
  </si>
  <si>
    <t>ECC30907</t>
  </si>
  <si>
    <t>LIVE INDIA TV</t>
  </si>
  <si>
    <t>PUNEET JAIN</t>
  </si>
  <si>
    <t>PUNEET@LIVEINDIA.TV</t>
  </si>
  <si>
    <t>ECC30908</t>
  </si>
  <si>
    <t>LUXOR WRITING INSTRUMENTS PVT LTD</t>
  </si>
  <si>
    <t>SUNIL SHARMA</t>
  </si>
  <si>
    <t>SUNIL.SHARMA@LUXOROFFICE.COM</t>
  </si>
  <si>
    <t>ECC30909</t>
  </si>
  <si>
    <t>LAXMAN SINGH BARGALI</t>
  </si>
  <si>
    <t>LXMNSINGH@GMAIL.COM</t>
  </si>
  <si>
    <t>ECC30910</t>
  </si>
  <si>
    <t>RAJESHSM99@GMAIL.COM</t>
  </si>
  <si>
    <t>ECC30911</t>
  </si>
  <si>
    <t>PRAKASH CHANDRA</t>
  </si>
  <si>
    <t>PRAKASHCHANDRA@MAHDELHI.ORG</t>
  </si>
  <si>
    <t>ECC30912</t>
  </si>
  <si>
    <t>HANUMAN KULRIA</t>
  </si>
  <si>
    <t>HANUMAN.KULRIA@COMVIVA.COM</t>
  </si>
  <si>
    <t>ECC30913</t>
  </si>
  <si>
    <t>SUDERSHAN KUMAR</t>
  </si>
  <si>
    <t>SUDERSHAN.KUMAR@MAHINDRACOMVIVA.COM</t>
  </si>
  <si>
    <t>ECC30914</t>
  </si>
  <si>
    <t>MAKINO AUTO INDUSTRIES PVT LTD</t>
  </si>
  <si>
    <t>DINESH KAUSHIK</t>
  </si>
  <si>
    <t>DINESH.KAUSHIK@MAKINO.IN</t>
  </si>
  <si>
    <t>ECC30915</t>
  </si>
  <si>
    <t>MALAYALA MANORAMA CO LTD</t>
  </si>
  <si>
    <t>V V JACOB</t>
  </si>
  <si>
    <t>VVJ@MM.CO.IN</t>
  </si>
  <si>
    <t>ECC30916</t>
  </si>
  <si>
    <t>MANAGR - INTEGRATE BUSINESS WITH WHATSAPP</t>
  </si>
  <si>
    <t>AMIT KUMAR</t>
  </si>
  <si>
    <t>AMITKUMAR1996@OUTLOOK.COM / AMIT@MANAGR.IN</t>
  </si>
  <si>
    <t>ECC30917</t>
  </si>
  <si>
    <t>MANAV RACHNA INTERNATIONAL UNIVERSITY</t>
  </si>
  <si>
    <t>SURESH KUMAR</t>
  </si>
  <si>
    <t>SURESH.FET@MRIU.EDU.IN</t>
  </si>
  <si>
    <t>ECC30918</t>
  </si>
  <si>
    <t>MANIPAL UNIVERSITY</t>
  </si>
  <si>
    <t>PRIYANK SINGH</t>
  </si>
  <si>
    <t>PSHADA1@GMAIL.COM</t>
  </si>
  <si>
    <t>ECC30919</t>
  </si>
  <si>
    <t>ROHEET BHATNAGAR</t>
  </si>
  <si>
    <t>ROHEET.BHATNAGAR@JAIPUR.MANIPAL.EDU</t>
  </si>
  <si>
    <t>ECC30920</t>
  </si>
  <si>
    <t>JASBIR ANTIL</t>
  </si>
  <si>
    <t>ITADMIN@MANOHARFILAMENTS.COM</t>
  </si>
  <si>
    <t>ECC30921</t>
  </si>
  <si>
    <t>SACHIN SACHDEVA</t>
  </si>
  <si>
    <t>IT@MANOHARFILAMENTS.COM</t>
  </si>
  <si>
    <t>ECC30922</t>
  </si>
  <si>
    <t>MANTRAGRIDCOM</t>
  </si>
  <si>
    <t>ARUN BANSAL</t>
  </si>
  <si>
    <t>ARUN@MANTRAGRID.COM</t>
  </si>
  <si>
    <t>ECC30923</t>
  </si>
  <si>
    <t>MAX HEALTHCARE LTD</t>
  </si>
  <si>
    <t>VIVEK SRIVASTAVA</t>
  </si>
  <si>
    <t>VIVEK.SRIVASTAVA@MAXHEALTHCARE.COM</t>
  </si>
  <si>
    <t>ECC30924</t>
  </si>
  <si>
    <t>PRAMOD SHARMA</t>
  </si>
  <si>
    <t>PKSHARMA@MICROMATICGRINDING.COM</t>
  </si>
  <si>
    <t>ECC30925</t>
  </si>
  <si>
    <t>MICROSOFT CORPORATION INDIA PVT LTD</t>
  </si>
  <si>
    <t>ROHIT WATTAL</t>
  </si>
  <si>
    <t>ROHITWATTAL@OUTLOOK.COM / V-2ROWAT@MICROSOFT.COM</t>
  </si>
  <si>
    <t>ECC30926</t>
  </si>
  <si>
    <t>MIEUX TECHNOLOGIES INC</t>
  </si>
  <si>
    <t>SANTOSH TIWARI</t>
  </si>
  <si>
    <t>SANTOSH@MIEUXTECHNOLOGIES.COM</t>
  </si>
  <si>
    <t>ECC30927</t>
  </si>
  <si>
    <t>MINDA INDUSTRIES LTD</t>
  </si>
  <si>
    <t>MADHU MENON</t>
  </si>
  <si>
    <t>MPMENON@MINDAGROUP.COM</t>
  </si>
  <si>
    <t>ECC30928</t>
  </si>
  <si>
    <t>MINISTER OF STATE SKILL DEVELOPMENT &amp; ENTREPRENEURSHIP</t>
  </si>
  <si>
    <t>R K ARORA</t>
  </si>
  <si>
    <t>RKAAMIT@YAHOO.CO.IN</t>
  </si>
  <si>
    <t>ECC30929</t>
  </si>
  <si>
    <t>MINISTRY OF COAL</t>
  </si>
  <si>
    <t>ANIL KUMAR GOEL</t>
  </si>
  <si>
    <t>AK.GOEL19@NIC.IN</t>
  </si>
  <si>
    <t>ECC30930</t>
  </si>
  <si>
    <t>ARVIND PANDEY</t>
  </si>
  <si>
    <t>PANDEY.ARVIND@NIC.IN</t>
  </si>
  <si>
    <t>ECC30931</t>
  </si>
  <si>
    <t>MINISTRY OF HOUSING &amp; URBAN POVERTY ALLEVIATION</t>
  </si>
  <si>
    <t>RAMESH M KUMAR</t>
  </si>
  <si>
    <t>M.RAMESHKUMAR@NIC.IN</t>
  </si>
  <si>
    <t>ECC30932</t>
  </si>
  <si>
    <t>MITSUBISHI ELECTRIC INDIAN PVT LTD</t>
  </si>
  <si>
    <t>SUDARSHAN SAHOO</t>
  </si>
  <si>
    <t>SUDARSHAN.SAHOO@ASIA.MEAP.COM</t>
  </si>
  <si>
    <t>ECC30933</t>
  </si>
  <si>
    <t>PRITHWIS DAS</t>
  </si>
  <si>
    <t>PKDAS@MONNETGROUP.COM / PKDAS65@YAHOO.COM</t>
  </si>
  <si>
    <t>ECC30934</t>
  </si>
  <si>
    <t>MOSERBAER INDIA LTD</t>
  </si>
  <si>
    <t>DEEPAK.PARASHER@MOSERBAER.IN</t>
  </si>
  <si>
    <t>ECC30935</t>
  </si>
  <si>
    <t>GURPREET SINGH</t>
  </si>
  <si>
    <t>GURPREET.KOHLI@MOTHERDAIRY.COM</t>
  </si>
  <si>
    <t>ECC30936</t>
  </si>
  <si>
    <t>MOVING PICTURE CO INDIA LTD</t>
  </si>
  <si>
    <t>KRANTI SARMA</t>
  </si>
  <si>
    <t>KRANTI-S@MOVING-PICTURE.COM</t>
  </si>
  <si>
    <t>ECC30937</t>
  </si>
  <si>
    <t>MPS LTD</t>
  </si>
  <si>
    <t>RAJU GOND</t>
  </si>
  <si>
    <t>RAJU.GOND@ADI-MPS.COM</t>
  </si>
  <si>
    <t>ECC30938</t>
  </si>
  <si>
    <t>MUTHOOT FINCORP LTD</t>
  </si>
  <si>
    <t>JANARDHANAN SUBRAMANYAN</t>
  </si>
  <si>
    <t>JANARDHANAN.S@MUTHOOT.COM</t>
  </si>
  <si>
    <t>ECC30939</t>
  </si>
  <si>
    <t>ANIL KUMAR  SINGH</t>
  </si>
  <si>
    <t>ANIL.KSINGH@NIC.IN</t>
  </si>
  <si>
    <t>ECC30940</t>
  </si>
  <si>
    <t>ANKUR BAJPAI</t>
  </si>
  <si>
    <t>ANKURBAJPAI.3IDEL@NIC.IN</t>
  </si>
  <si>
    <t>ECC30941</t>
  </si>
  <si>
    <t>ASHOK KUMAR AGRAWAL</t>
  </si>
  <si>
    <t>ASHOK.AGRAWAL@NIC.IN</t>
  </si>
  <si>
    <t>ECC30942</t>
  </si>
  <si>
    <t>B NARAYANA SHETTY</t>
  </si>
  <si>
    <t>BNSHETTY@NIC.IN</t>
  </si>
  <si>
    <t>ECC30943</t>
  </si>
  <si>
    <t>C L SHARMA</t>
  </si>
  <si>
    <t>CLSHARMA@NIC.IN</t>
  </si>
  <si>
    <t>ECC30944</t>
  </si>
  <si>
    <t>CHANDAN PANDEY</t>
  </si>
  <si>
    <t>CHANDAN.PANDEY@NIC.IN</t>
  </si>
  <si>
    <t>ECC30945</t>
  </si>
  <si>
    <t>MADHAVENDRA SINGH</t>
  </si>
  <si>
    <t>MADHAVEN@NIC.IN</t>
  </si>
  <si>
    <t>ECC30946</t>
  </si>
  <si>
    <t>NARINDER SINGH ARNEJA</t>
  </si>
  <si>
    <t>ARNEJA@NIC.IN</t>
  </si>
  <si>
    <t>ECC30947</t>
  </si>
  <si>
    <t>NEETA VERMA</t>
  </si>
  <si>
    <t>NEETA@NIC.IN</t>
  </si>
  <si>
    <t>ECC30948</t>
  </si>
  <si>
    <t>PADMAVATHI VISWANATHAN</t>
  </si>
  <si>
    <t>PADMAVATI@NIC.IN</t>
  </si>
  <si>
    <t>ECC30949</t>
  </si>
  <si>
    <t>RAMA AMIRTHAM</t>
  </si>
  <si>
    <t>AMIRTHAM.MR@NIC.IN</t>
  </si>
  <si>
    <t>ECC30950</t>
  </si>
  <si>
    <t>S SUNDARAM</t>
  </si>
  <si>
    <t>SUNDAR@GOV.IN</t>
  </si>
  <si>
    <t>ECC30951</t>
  </si>
  <si>
    <t>SHYAM SUNDAR</t>
  </si>
  <si>
    <t>SHYAM@NIC.IN</t>
  </si>
  <si>
    <t>ECC30952</t>
  </si>
  <si>
    <t>SHYAM BIHARI SINGH</t>
  </si>
  <si>
    <t>SBSINGH@NIC.IN</t>
  </si>
  <si>
    <t>ECC30953</t>
  </si>
  <si>
    <t>SUMEET JETHRA</t>
  </si>
  <si>
    <t>SUMEET@NIC.IN</t>
  </si>
  <si>
    <t>ECC30954</t>
  </si>
  <si>
    <t>SURINDER KUMAR</t>
  </si>
  <si>
    <t>SURI@NIC.IN</t>
  </si>
  <si>
    <t>ECC30955</t>
  </si>
  <si>
    <t>USHA SAXENA</t>
  </si>
  <si>
    <t>USHA.SAXENA@NIC.IN</t>
  </si>
  <si>
    <t>ECC30956</t>
  </si>
  <si>
    <t>NATIONAL INSTITUTE FOR SMART GOVERNMENT</t>
  </si>
  <si>
    <t>G CHAMU</t>
  </si>
  <si>
    <t>G.CHAMU@NISG.ORG</t>
  </si>
  <si>
    <t>ECC30957</t>
  </si>
  <si>
    <t>NATIONAL INSTITUTES OF TECHNOLOGY</t>
  </si>
  <si>
    <t>ANURAG SINGH</t>
  </si>
  <si>
    <t>ANURAGSG@NITDELHI.AC.IN</t>
  </si>
  <si>
    <t>ECC30958</t>
  </si>
  <si>
    <t>NATIONAL PAYMENTS CORPORATION OF INDIA</t>
  </si>
  <si>
    <t>JANARDHANAM J S</t>
  </si>
  <si>
    <t>JANARDHANAM.JS@NPCI.ORG.IN</t>
  </si>
  <si>
    <t>ECC30959</t>
  </si>
  <si>
    <t>NATIONAL TEXTILE CORPORATION LTD</t>
  </si>
  <si>
    <t>ASHOK GUPTA</t>
  </si>
  <si>
    <t>ASHOKNTC@YAHOO.COM</t>
  </si>
  <si>
    <t>ECC30960</t>
  </si>
  <si>
    <t>NEC TECHNOLOGIES INDIA PVT LTD</t>
  </si>
  <si>
    <t>ASHUTOSH DWIVEDI</t>
  </si>
  <si>
    <t>ASHUTOSH.DWIVEDI@NECTECHNOLOGIES.IN</t>
  </si>
  <si>
    <t>ECC30961</t>
  </si>
  <si>
    <t>NET-1 TECHNOLOGIES</t>
  </si>
  <si>
    <t>SANDEEP MAHAJAN</t>
  </si>
  <si>
    <t>MAHAJAN1981@YAHOO.CO.IN</t>
  </si>
  <si>
    <t>ECC30962</t>
  </si>
  <si>
    <t>SANDEEP DANDEKAR</t>
  </si>
  <si>
    <t>SANDEEP.DANDEKAR@NETMAGICSOLUTIONS.COM</t>
  </si>
  <si>
    <t>ECC30963</t>
  </si>
  <si>
    <t>NFDL PVT LTD (FUTURE GROUP)</t>
  </si>
  <si>
    <t>ROHTAS NARWAR</t>
  </si>
  <si>
    <t>ROHTAS_NARWAR@YAHOO.COM</t>
  </si>
  <si>
    <t>ECC30964</t>
  </si>
  <si>
    <t>ANSHUMAN DIXIT</t>
  </si>
  <si>
    <t>ANSHUMAN@NIIT-TECH.COM</t>
  </si>
  <si>
    <t>ECC30965</t>
  </si>
  <si>
    <t>ARTTATRAN PARIDA</t>
  </si>
  <si>
    <t>ARTTATRAN.PARIDA@NIIT-TECH.COM</t>
  </si>
  <si>
    <t>ECC30966</t>
  </si>
  <si>
    <t>SYED IQBAL AHMED</t>
  </si>
  <si>
    <t>SYED.ASHIFIQBAL@GMAIL.COM</t>
  </si>
  <si>
    <t>ECC30967</t>
  </si>
  <si>
    <t>NIRMAL BANG SECURITIES PVT LTD</t>
  </si>
  <si>
    <t>AMIT MEHTA</t>
  </si>
  <si>
    <t>MEHTA.AMIT@NIRMALBANG.COM</t>
  </si>
  <si>
    <t>ECC30968</t>
  </si>
  <si>
    <t>NARENDRA ADDAGATLA</t>
  </si>
  <si>
    <t>NARENDRA.ADDAGATLA@NIRMALBANG.COM</t>
  </si>
  <si>
    <t>ECC30969</t>
  </si>
  <si>
    <t>NOBLE MOULDS PVT LTD</t>
  </si>
  <si>
    <t>SHIVAJI SINGH</t>
  </si>
  <si>
    <t>8826068438 / 8826069639</t>
  </si>
  <si>
    <t>SHIVA@NOBLEMOULDS.NET</t>
  </si>
  <si>
    <t>ECC30970</t>
  </si>
  <si>
    <t>NOKIA INDIA PVT LTD</t>
  </si>
  <si>
    <t>ATUL GERA</t>
  </si>
  <si>
    <t>ATULGERA300@MAIL.COM</t>
  </si>
  <si>
    <t>ECC30971</t>
  </si>
  <si>
    <t>PUSHPAK GUPTA</t>
  </si>
  <si>
    <t>PUSHPAK.GUPTA@NOKIA.COM</t>
  </si>
  <si>
    <t>ECC30972</t>
  </si>
  <si>
    <t>NSE INFOTECH LTD</t>
  </si>
  <si>
    <t>SHAILENDRA AGGARWAL</t>
  </si>
  <si>
    <t>SAGGARWAL@NSE.CO.IN</t>
  </si>
  <si>
    <t>ECC30973</t>
  </si>
  <si>
    <t>VEENA KHILNANI</t>
  </si>
  <si>
    <t>VKHILNANI@NSE.CO.IN</t>
  </si>
  <si>
    <t>ECC30974</t>
  </si>
  <si>
    <t>NXTRA DATA LTD</t>
  </si>
  <si>
    <t>DEV S PAUL</t>
  </si>
  <si>
    <t>DEVS.PAUL@GMAIL.COM</t>
  </si>
  <si>
    <t>ECC30975</t>
  </si>
  <si>
    <t>OLAM AGRO INDIA PVT LTD</t>
  </si>
  <si>
    <t>RAKESH KHETAN</t>
  </si>
  <si>
    <t>RAKESH.KHETAN@OLAMNET.COM</t>
  </si>
  <si>
    <t>ECC30976</t>
  </si>
  <si>
    <t>OMNIPACE BUSINESS PVT LTD</t>
  </si>
  <si>
    <t>MANISH KUMAR</t>
  </si>
  <si>
    <t>ECC30977</t>
  </si>
  <si>
    <t>JAGAT MEHRA</t>
  </si>
  <si>
    <t>JAGAT.MEHRA@ORANGE.COM</t>
  </si>
  <si>
    <t>ECC30978</t>
  </si>
  <si>
    <t>JOSH SUN</t>
  </si>
  <si>
    <t>SUNIL.JOSHI@ORANGE.COM</t>
  </si>
  <si>
    <t>ECC30979</t>
  </si>
  <si>
    <t>KAMAL SAINI</t>
  </si>
  <si>
    <t>KAMAL.SAINI@ORANGE.COM</t>
  </si>
  <si>
    <t>ECC30980</t>
  </si>
  <si>
    <t>SACHIN BHATIA</t>
  </si>
  <si>
    <t>SACHIN.BHATIA@ORANGE.COM</t>
  </si>
  <si>
    <t>ECC30981</t>
  </si>
  <si>
    <t>ORCHID CHEMICALS &amp; PHARMACEUTICALS LTD</t>
  </si>
  <si>
    <t>PRAGATI KUMAR  PATRO</t>
  </si>
  <si>
    <t>PRAGATI@ORCHIDPHARMA.COM</t>
  </si>
  <si>
    <t>ECC30982</t>
  </si>
  <si>
    <t>ORIENT BELL LTD</t>
  </si>
  <si>
    <t>VINEET KUMAR</t>
  </si>
  <si>
    <t>VINEET.KUMAR@ORIENTBELL.COM</t>
  </si>
  <si>
    <t>ECC30983</t>
  </si>
  <si>
    <t>PCI LTD</t>
  </si>
  <si>
    <t>RAVNEET SINGH</t>
  </si>
  <si>
    <t>RAVNEETMODGILL@PRIME-PCI.COM</t>
  </si>
  <si>
    <t>ECC30984</t>
  </si>
  <si>
    <t>PERFECT COMPUTERS</t>
  </si>
  <si>
    <t>PUNEET ARORA</t>
  </si>
  <si>
    <t>PUAROR80@YAHOO.COM</t>
  </si>
  <si>
    <t>ECC30985</t>
  </si>
  <si>
    <t>PERFETTI VAN MELLE INDIA PVT LTD</t>
  </si>
  <si>
    <t>BASANT CHATURVEDI</t>
  </si>
  <si>
    <t>BASANT.CHATURVEDI@IN.PVMGRP.COM</t>
  </si>
  <si>
    <t>ECC30986</t>
  </si>
  <si>
    <t>PI INDUSTRIES LTD</t>
  </si>
  <si>
    <t>BRAJESH KUMAR</t>
  </si>
  <si>
    <t>BRAJESH.KUMAR@PIIND.COM</t>
  </si>
  <si>
    <t>ECC30987</t>
  </si>
  <si>
    <t>PLUS 91 SECURITY SOLUTIONS</t>
  </si>
  <si>
    <t>KAIF AHMAD</t>
  </si>
  <si>
    <t>KAIF@PLUS91SECURITYSOLUTIONS.COM</t>
  </si>
  <si>
    <t>ECC30988</t>
  </si>
  <si>
    <t>POWER GRID CORPORATION OF INDIA LTD</t>
  </si>
  <si>
    <t>PRABHAT DANTRE</t>
  </si>
  <si>
    <t>PDANTRE@POWERGRIDINDIA.COM</t>
  </si>
  <si>
    <t>ECC30989</t>
  </si>
  <si>
    <t>PUBLICIZEN</t>
  </si>
  <si>
    <t>VIVEK SAINI</t>
  </si>
  <si>
    <t>VIVEK@PUBLICIZEN.COM</t>
  </si>
  <si>
    <t>ECC30990</t>
  </si>
  <si>
    <t>ADITYA GOUR</t>
  </si>
  <si>
    <t>ADITYA.GOUR@QUATRRO.COM</t>
  </si>
  <si>
    <t>ECC30991</t>
  </si>
  <si>
    <t>RADISSON BLU PLAZA</t>
  </si>
  <si>
    <t>RITUL YADAV</t>
  </si>
  <si>
    <t>MARCOM@RADISSONDEL.COM</t>
  </si>
  <si>
    <t>ECC30992</t>
  </si>
  <si>
    <t>RAIL VIKAS NIGAM LTD</t>
  </si>
  <si>
    <t>PARAMJIT SINGH</t>
  </si>
  <si>
    <t>PRO.RVNL@GMAIL.COM</t>
  </si>
  <si>
    <t>ECC30993</t>
  </si>
  <si>
    <t>SANJEET AIMA</t>
  </si>
  <si>
    <t>AIMASANJEET@GMAIL.COM</t>
  </si>
  <si>
    <t>ECC30994</t>
  </si>
  <si>
    <t>RITNAND BALVED EDUCATION FOUNDATION (AMITY GROUP)</t>
  </si>
  <si>
    <t>J S SODHI</t>
  </si>
  <si>
    <t>JSSODHI@AKCGROUP.COM / JSSODHI@AMITY.EDU / JSSODHI@CCFIS.NET</t>
  </si>
  <si>
    <t>ECC30995</t>
  </si>
  <si>
    <t>AMIT CHOPRA</t>
  </si>
  <si>
    <t>AMIT.CHOPRA@RMS.COM</t>
  </si>
  <si>
    <t>ECC30996</t>
  </si>
  <si>
    <t>BASANT KUMAR</t>
  </si>
  <si>
    <t>BASANT.KUMAR@RMS.COM</t>
  </si>
  <si>
    <t>ECC30997</t>
  </si>
  <si>
    <t>RAHUL KUMAR RAI</t>
  </si>
  <si>
    <t>RKRAI@RMS.COM</t>
  </si>
  <si>
    <t>ECC30998</t>
  </si>
  <si>
    <t>SAMSONITE INDIA LTD</t>
  </si>
  <si>
    <t>DIWAKAR YAWALKAR</t>
  </si>
  <si>
    <t>DIWAKAR.YAWALKAR@SAMSONITE.COM</t>
  </si>
  <si>
    <t>ECC30999</t>
  </si>
  <si>
    <t>SAMSUNG INDIA ELECTRONICS PVT LTD</t>
  </si>
  <si>
    <t>ANIL KUMAR SARASWAT</t>
  </si>
  <si>
    <t>A.SARASWAT@SAMSUNG.COM</t>
  </si>
  <si>
    <t>ECC31000</t>
  </si>
  <si>
    <t>ANUJ KHANNA</t>
  </si>
  <si>
    <t>AKHANNA6@SAPIENT.COM</t>
  </si>
  <si>
    <t>ECC31001</t>
  </si>
  <si>
    <t>NAVEEN MALIK</t>
  </si>
  <si>
    <t>NAVEEN.MALIK@SAPIENT.COM</t>
  </si>
  <si>
    <t>ECC31002</t>
  </si>
  <si>
    <t>SAR GROUP</t>
  </si>
  <si>
    <t>VIRENDRA BANSAL</t>
  </si>
  <si>
    <t>VIRENDRA.BANSAL@SAR-GROUP.COM</t>
  </si>
  <si>
    <t>ECC31003</t>
  </si>
  <si>
    <t>SARENS HEAVY LIFT INDIA PVT LTD</t>
  </si>
  <si>
    <t>AMLESH JHA</t>
  </si>
  <si>
    <t>AMLESH.JHA@SARENS.COM</t>
  </si>
  <si>
    <t>ECC31004</t>
  </si>
  <si>
    <t>SECURITIES &amp; EXCHANGE BOARD OF INDIA</t>
  </si>
  <si>
    <t>DURAISAMY KARUNAKARAN</t>
  </si>
  <si>
    <t>KARUN@SEBI.GOV.IN</t>
  </si>
  <si>
    <t>ECC31005</t>
  </si>
  <si>
    <t>PANKAJ SHARMA</t>
  </si>
  <si>
    <t>PANKAJ@SHREECEMENTLTD.COM</t>
  </si>
  <si>
    <t>ECC31006</t>
  </si>
  <si>
    <t>DINESH PANDEY</t>
  </si>
  <si>
    <t>DINESH.PANDEY@SHRIRAMPISTONS.COM</t>
  </si>
  <si>
    <t>ECC31007</t>
  </si>
  <si>
    <t>SASWAT SOUMYAKANTA</t>
  </si>
  <si>
    <t>SASWAT.S@SHRIRAMPISTONS.COM</t>
  </si>
  <si>
    <t>ECC31008</t>
  </si>
  <si>
    <t>SISL INFOTECH PVT LTD</t>
  </si>
  <si>
    <t>AJAY SINGH</t>
  </si>
  <si>
    <t>AJAY_SINGH@SISLINFOTECH.COM</t>
  </si>
  <si>
    <t>ECC31009</t>
  </si>
  <si>
    <t>MARTIN ZACHARIA</t>
  </si>
  <si>
    <t>MARTIN.ZACHARIA@MTSINDIA.IN</t>
  </si>
  <si>
    <t>ECC31010</t>
  </si>
  <si>
    <t>YOGESH MISHRA</t>
  </si>
  <si>
    <t>YOGESH.MISHRA@MTSINDIA.IN</t>
  </si>
  <si>
    <t>ECC31011</t>
  </si>
  <si>
    <t>ASIM GHOSH</t>
  </si>
  <si>
    <t>ASIM.GHOSH@MORPHO.COM</t>
  </si>
  <si>
    <t>ECC31012</t>
  </si>
  <si>
    <t>SPAN SERIVCES</t>
  </si>
  <si>
    <t>AMARJIT SINGH</t>
  </si>
  <si>
    <t>AMARJIT.SINGH@SPANSERVICES.COM</t>
  </si>
  <si>
    <t>ECC31013</t>
  </si>
  <si>
    <t>SPAZE TOWERS PVT LTD</t>
  </si>
  <si>
    <t>ANIL.KUMAR@SPAZE.IN</t>
  </si>
  <si>
    <t>ECC31014</t>
  </si>
  <si>
    <t>SRI CHAMUNDESWARI SUGARS LTD</t>
  </si>
  <si>
    <t>NARASIMHAN SRINIVASAN</t>
  </si>
  <si>
    <t>N.SRINIVASAN@CHAMUNDISUGARS.COM</t>
  </si>
  <si>
    <t>ECC31015</t>
  </si>
  <si>
    <t>SRM UNIVERSITY</t>
  </si>
  <si>
    <t>JASWINDER SINGH</t>
  </si>
  <si>
    <t>WALIAJASWIN@GMAIL.COM</t>
  </si>
  <si>
    <t>ECC31016</t>
  </si>
  <si>
    <t>MADAN KUMAR</t>
  </si>
  <si>
    <t>MADANKUMAR1.MK1@GMAIL.COM</t>
  </si>
  <si>
    <t>ECC31017</t>
  </si>
  <si>
    <t>VIKASK1003@GMAIL.COM</t>
  </si>
  <si>
    <t>ECC31018</t>
  </si>
  <si>
    <t>YOGESH KUSHWAHA</t>
  </si>
  <si>
    <t>YOGESH.R@NCR.SRMUNIV.AC.IN</t>
  </si>
  <si>
    <t>ECC31019</t>
  </si>
  <si>
    <t>SSP INDIA LTD</t>
  </si>
  <si>
    <t>AMIT VERMA</t>
  </si>
  <si>
    <t>AMIT.VERMA@SSP-WORLDWIDE.COM</t>
  </si>
  <si>
    <t>ECC31020</t>
  </si>
  <si>
    <t>SUNIL BHUKANIA</t>
  </si>
  <si>
    <t>SUNIL.BHUKANIA@ST.COM</t>
  </si>
  <si>
    <t>ECC31021</t>
  </si>
  <si>
    <t>MADHUSUDHAN NAYAK</t>
  </si>
  <si>
    <t>MADHUSUDHAN.NAYAK@SBI.CO.IN</t>
  </si>
  <si>
    <t>ECC31022</t>
  </si>
  <si>
    <t>VIKRAM SUDAN</t>
  </si>
  <si>
    <t>VIKRAM.SUDAN@SBI.CO.IN</t>
  </si>
  <si>
    <t>ECC31023</t>
  </si>
  <si>
    <t>TAPAN BHATTACHARYA</t>
  </si>
  <si>
    <t>TPNB@REDIFFMAIL.COM</t>
  </si>
  <si>
    <t>ECC31024</t>
  </si>
  <si>
    <t>STRYKER INDIA PVT LTD</t>
  </si>
  <si>
    <t>ANJALI SHARMA</t>
  </si>
  <si>
    <t>ANJALI.SHARMA07@STRYKER.COM</t>
  </si>
  <si>
    <t>ECC31025</t>
  </si>
  <si>
    <t>ASHISH CHANDRA</t>
  </si>
  <si>
    <t>ASHISH.CHANDRA@STRYKER.COM</t>
  </si>
  <si>
    <t>ECC31026</t>
  </si>
  <si>
    <t>KESHAV SINGH</t>
  </si>
  <si>
    <t>KESHAV.SINGH@STRYKER.COM</t>
  </si>
  <si>
    <t>ECC31027</t>
  </si>
  <si>
    <t>NIDHI BANSAL</t>
  </si>
  <si>
    <t>9815061102 / 8527040041</t>
  </si>
  <si>
    <t>NIDHI.BANSAL02@STRYKER.COM</t>
  </si>
  <si>
    <t>ECC31028</t>
  </si>
  <si>
    <t>ROMESH SIJAGURUMAYUM</t>
  </si>
  <si>
    <t>ROMESH.SIJAGURUMAYUM@STRYKER.COM</t>
  </si>
  <si>
    <t>ECC31029</t>
  </si>
  <si>
    <t>SANJAY.KUMAR10@STRYKER.COM</t>
  </si>
  <si>
    <t>ECC31030</t>
  </si>
  <si>
    <t>SARU MALHOTRA</t>
  </si>
  <si>
    <t>SARU.MALHOTRA@STRYKER.COM</t>
  </si>
  <si>
    <t>ECC31031</t>
  </si>
  <si>
    <t>SUN LIFE FINANCIAL</t>
  </si>
  <si>
    <t>DHRUV GUPTA</t>
  </si>
  <si>
    <t>DHRUVGUPTA83@GMAIL.COM</t>
  </si>
  <si>
    <t>ECC31032</t>
  </si>
  <si>
    <t>SUPER SOFTWARE PVT LTD</t>
  </si>
  <si>
    <t>VEENITA CHADHA</t>
  </si>
  <si>
    <t>VEENITACHADHA@GMAIL.COM</t>
  </si>
  <si>
    <t>ECC31033</t>
  </si>
  <si>
    <t>SYNTECH TECHNOLOGY PVT LTD (GIONEE)</t>
  </si>
  <si>
    <t>ANIL KHANNA</t>
  </si>
  <si>
    <t>ANIL@GIONEE.CO.IN</t>
  </si>
  <si>
    <t>ECC31034</t>
  </si>
  <si>
    <t>TATA CONSULTANCY SERVICES LTD</t>
  </si>
  <si>
    <t>AJAY MISHRA</t>
  </si>
  <si>
    <t>AJAY8.M@TCS.COM</t>
  </si>
  <si>
    <t>ECC31035</t>
  </si>
  <si>
    <t>SANJAY PRASAD</t>
  </si>
  <si>
    <t>P.SANJAY@TCS.COM</t>
  </si>
  <si>
    <t>ECC31036</t>
  </si>
  <si>
    <t>SWATI SHUKLA</t>
  </si>
  <si>
    <t>SWATI5.S@TCS.COM</t>
  </si>
  <si>
    <t>ECC31037</t>
  </si>
  <si>
    <t>TECHNOPLANET ENTERPRISE</t>
  </si>
  <si>
    <t>SANTOSH RAUT</t>
  </si>
  <si>
    <t>SANTOSH.RAUT@TECHNOPLANETENTERPRISE.COM</t>
  </si>
  <si>
    <t>ECC31038</t>
  </si>
  <si>
    <t>TEK TRAVELS PVT LTD</t>
  </si>
  <si>
    <t>AJAY JHA</t>
  </si>
  <si>
    <t>AJAY_KUMAR1435@YAHOO.CO.IN</t>
  </si>
  <si>
    <t>ECC31039</t>
  </si>
  <si>
    <t>THE INSTITUTE OF CHARTERED ACCOUNTANTS OF INDIA</t>
  </si>
  <si>
    <t>VISHNU GARG</t>
  </si>
  <si>
    <t>VISHNU.GARG@ICAI.IN</t>
  </si>
  <si>
    <t>ECC31040</t>
  </si>
  <si>
    <t>THOMSON REUTERS INDIA PVT LTD</t>
  </si>
  <si>
    <t>LALU GEORGE</t>
  </si>
  <si>
    <t>LALU.GEORGE@THOMSONREUTERS.COM</t>
  </si>
  <si>
    <t>ECC31041</t>
  </si>
  <si>
    <t>TOTAL SYSTEM SERVICES, INC</t>
  </si>
  <si>
    <t>MANISH SINGH</t>
  </si>
  <si>
    <t>MANISHSINGH@TSYS.COM</t>
  </si>
  <si>
    <t>ECC31042</t>
  </si>
  <si>
    <t>TOWER VISION INDIA PVT LTD</t>
  </si>
  <si>
    <t>VINEET SRIVASTAVA</t>
  </si>
  <si>
    <t>VINEET@TOWER-VISION.COM</t>
  </si>
  <si>
    <t>ECC31043</t>
  </si>
  <si>
    <t>RAMRAS MEENA</t>
  </si>
  <si>
    <t>RAMBEENA33@GMAIL.COM / RAMRAS@TULIP.NET</t>
  </si>
  <si>
    <t>ECC31044</t>
  </si>
  <si>
    <t>UFLEX LTD</t>
  </si>
  <si>
    <t>SATYA PRAKASH</t>
  </si>
  <si>
    <t>SATYAPRAKASH.09@GMAIL.COM</t>
  </si>
  <si>
    <t>ECC31045</t>
  </si>
  <si>
    <t>UKS TECHNOLOGIES PVT LTD</t>
  </si>
  <si>
    <t>SANJAY RATHOR</t>
  </si>
  <si>
    <t>RATHOR17SANJAY@GMAIL.COM / SANJAY@UKSTECHNO.COM</t>
  </si>
  <si>
    <t>ECC31046</t>
  </si>
  <si>
    <t>SUMIT VERMA</t>
  </si>
  <si>
    <t>SUMIT@UKSTECHNO.COM</t>
  </si>
  <si>
    <t>ECC31047</t>
  </si>
  <si>
    <t>UNESCO CHRONICLE</t>
  </si>
  <si>
    <t>ASHWANI GOYAL</t>
  </si>
  <si>
    <t>AKGOYAL18@YAHOO.COM</t>
  </si>
  <si>
    <t>ECC31048</t>
  </si>
  <si>
    <t>MUKESH GARG</t>
  </si>
  <si>
    <t>MUKESH.GARG@UNITEDLEX.COM</t>
  </si>
  <si>
    <t>ECC31049</t>
  </si>
  <si>
    <t>NEERAJ_JAIN@USHAINTERNATIONAL.COM</t>
  </si>
  <si>
    <t>ECC31050</t>
  </si>
  <si>
    <t>VAR INDIA</t>
  </si>
  <si>
    <t>DEEPAK KUMAR SAHU</t>
  </si>
  <si>
    <t>DEEPAK@VARINDIA.COM</t>
  </si>
  <si>
    <t>ECC31051</t>
  </si>
  <si>
    <t>VASK INFOEDGE PVT LTD</t>
  </si>
  <si>
    <t>RAHUL JAIN</t>
  </si>
  <si>
    <t>RAHULJAIN88@LIVE.COM</t>
  </si>
  <si>
    <t>ECC31052</t>
  </si>
  <si>
    <t>V'EDUCATE INDIA</t>
  </si>
  <si>
    <t>RAJESH MERWAH</t>
  </si>
  <si>
    <t>RAJESH.MERWAH@GMAIL.COM</t>
  </si>
  <si>
    <t>ECC31053</t>
  </si>
  <si>
    <t>GURMEET SINGH</t>
  </si>
  <si>
    <t>GURMEET.SINGH@D2H.COM</t>
  </si>
  <si>
    <t>ECC31054</t>
  </si>
  <si>
    <t>RAMPRAVESH PRASAD</t>
  </si>
  <si>
    <t>RAMPRAVESH.PRASAD@D2H.COM</t>
  </si>
  <si>
    <t>ECC31055</t>
  </si>
  <si>
    <t>VIKAS BHATT</t>
  </si>
  <si>
    <t>VIKAS.BHATT@D2H.COM</t>
  </si>
  <si>
    <t>ECC31056</t>
  </si>
  <si>
    <t>VIHAAN NETWORKS LTD</t>
  </si>
  <si>
    <t>RAJNEESH SACHDEVA</t>
  </si>
  <si>
    <t>RAJNEESH.SACHDEVA@VNL.IN</t>
  </si>
  <si>
    <t>ECC31057</t>
  </si>
  <si>
    <t>VOLAR INC</t>
  </si>
  <si>
    <t>JAIDEEP KHANDUJA</t>
  </si>
  <si>
    <t>CTO@SITGOV.IN</t>
  </si>
  <si>
    <t>ECC31058</t>
  </si>
  <si>
    <t>WEB INFOSYS INDIA</t>
  </si>
  <si>
    <t>BALAKRISHNA DAS</t>
  </si>
  <si>
    <t>BKDAS@WEBINFOSYS.NET</t>
  </si>
  <si>
    <t>ECC31059</t>
  </si>
  <si>
    <t>VIVEK GUPTA</t>
  </si>
  <si>
    <t>VIVEK.GUPTA@UK.WEBHELP.COM / VIVEK.GUPTA@WEBHELP.CO.UK</t>
  </si>
  <si>
    <t>ECC31060</t>
  </si>
  <si>
    <t>WINTECH ENGINEERS PVT LTD</t>
  </si>
  <si>
    <t>B K DAS</t>
  </si>
  <si>
    <t>DASNET007@GMAIL.COM</t>
  </si>
  <si>
    <t>ECC31061</t>
  </si>
  <si>
    <t>3HS INDIA</t>
  </si>
  <si>
    <t>GOPIKRISHAN BALI</t>
  </si>
  <si>
    <t>GOPIKRISHANBALI@GMAIL.COM</t>
  </si>
  <si>
    <t>ECC31062</t>
  </si>
  <si>
    <t>HARE MURARI CHOUDHARY</t>
  </si>
  <si>
    <t>HARE.C@ABIR.IN</t>
  </si>
  <si>
    <t>ECC31063</t>
  </si>
  <si>
    <t>SURESH BABU MOTURU</t>
  </si>
  <si>
    <t>SURESH@ABIR.IN</t>
  </si>
  <si>
    <t>ECC31064</t>
  </si>
  <si>
    <t>KULWANT SINGH</t>
  </si>
  <si>
    <t>KULWANT.A.SINGH@ACCENTURE.COM</t>
  </si>
  <si>
    <t>ECC31065</t>
  </si>
  <si>
    <t>PANKAJ RATHEE</t>
  </si>
  <si>
    <t>PANKAJ.RATHEE@ACCENTURE.COM</t>
  </si>
  <si>
    <t>ECC31066</t>
  </si>
  <si>
    <t>ACME GROUP</t>
  </si>
  <si>
    <t>MANOJ KUMAR</t>
  </si>
  <si>
    <t>8447731833 / 9311493993</t>
  </si>
  <si>
    <t>M.KUMAR@ACME.IN</t>
  </si>
  <si>
    <t>ECC31067</t>
  </si>
  <si>
    <t>ACTECH INFORMATION SYSTEM LTD</t>
  </si>
  <si>
    <t>JKTOMAR@GMAIL.COM</t>
  </si>
  <si>
    <t>ECC31068</t>
  </si>
  <si>
    <t>KAMAL JHA</t>
  </si>
  <si>
    <t>KJHA@ADOBE.COM</t>
  </si>
  <si>
    <t>ECC31069</t>
  </si>
  <si>
    <t>KATHITA GOEL</t>
  </si>
  <si>
    <t>KATHITA@ADOBE.COM</t>
  </si>
  <si>
    <t>ECC31070</t>
  </si>
  <si>
    <t>PRATIMA BHARTI</t>
  </si>
  <si>
    <t>PRBHARTI@ADOBE.COM</t>
  </si>
  <si>
    <t>ECC31071</t>
  </si>
  <si>
    <t>NANDKISHORE DHUNDE</t>
  </si>
  <si>
    <t>NANDKISHORE.DHUNDE@AGCNETWORKS.COM</t>
  </si>
  <si>
    <t>ECC31072</t>
  </si>
  <si>
    <t>AIENABLE</t>
  </si>
  <si>
    <t>VINEET DANIEL</t>
  </si>
  <si>
    <t>VINEETDANIEL@GMAIL.COM / VINEET@AIENABLE.COM</t>
  </si>
  <si>
    <t>ECC31073</t>
  </si>
  <si>
    <t>KUMAR MANEESH</t>
  </si>
  <si>
    <t>KUMAR.MANEESH@AIRCEL.CO.IN</t>
  </si>
  <si>
    <t>ECC31074</t>
  </si>
  <si>
    <t>SANJEEV CHAUDHARY</t>
  </si>
  <si>
    <t>CHAUDHARY.SANJEEV@AIRCEL.CO.IN</t>
  </si>
  <si>
    <t>ECC31075</t>
  </si>
  <si>
    <t>ALLEGIENT UNIFIED TECHNOLOGY PVT LTD</t>
  </si>
  <si>
    <t>RAJANEESH MISHRA</t>
  </si>
  <si>
    <t>GLOBALSUPPORT@ALLEGIENTSERVICES.COM</t>
  </si>
  <si>
    <t>ECC31076</t>
  </si>
  <si>
    <t>ALPINESOFT IT SOLUTIONS PVT LTD</t>
  </si>
  <si>
    <t>ARVIND KANAUJIA</t>
  </si>
  <si>
    <t>ARVIND@ALPINESOFTIT.COM</t>
  </si>
  <si>
    <t>ECC31077</t>
  </si>
  <si>
    <t>ALQIMI INDIA PVT LTD</t>
  </si>
  <si>
    <t>NITIN KALRA</t>
  </si>
  <si>
    <t>NITIN.KALRA@ALQIMI.COM</t>
  </si>
  <si>
    <t>ECC31078</t>
  </si>
  <si>
    <t>NAVEEN GARG</t>
  </si>
  <si>
    <t>NGARG1@AMITY.EDU</t>
  </si>
  <si>
    <t>ECC31079</t>
  </si>
  <si>
    <t>RACHNA JAIN</t>
  </si>
  <si>
    <t>RJAIN1@AMITY.EDU</t>
  </si>
  <si>
    <t>ECC31080</t>
  </si>
  <si>
    <t>GOURAV SHARMA</t>
  </si>
  <si>
    <t>GOURAV.SHARMA@ANTARASENIORLIVING.COM</t>
  </si>
  <si>
    <t>ECC31081</t>
  </si>
  <si>
    <t>AON HEWITT ASSOCIATES INDIA PVT LTD</t>
  </si>
  <si>
    <t>KAPIL DUTT SHARMA</t>
  </si>
  <si>
    <t>KAPIL.DUTT.SHARMA@AONHEWITT.COM</t>
  </si>
  <si>
    <t>ECC31082</t>
  </si>
  <si>
    <t>APEEJAY INSTITUTE OF TECHNOLOGY</t>
  </si>
  <si>
    <t>ROHIT CHAWLA</t>
  </si>
  <si>
    <t>RC.J2EE@GMAIL.COM</t>
  </si>
  <si>
    <t>ECC31083</t>
  </si>
  <si>
    <t>JOHN GEORGE</t>
  </si>
  <si>
    <t>JOHN.GEORGE@APOLLOMUNICHINSURANCE.COM</t>
  </si>
  <si>
    <t>ECC31084</t>
  </si>
  <si>
    <t>APPLE INDIA</t>
  </si>
  <si>
    <t>BHASKAR ANAND</t>
  </si>
  <si>
    <t>BHASKAR_ANAND@APPLE.COM</t>
  </si>
  <si>
    <t>ECC31085</t>
  </si>
  <si>
    <t>AROHAN INFOCARE PVT LTD</t>
  </si>
  <si>
    <t>ASHISH KUMAR</t>
  </si>
  <si>
    <t>ASHISH.J@AROHANINFOCARE.IN</t>
  </si>
  <si>
    <t>ECC31086</t>
  </si>
  <si>
    <t>ATOS INDIA</t>
  </si>
  <si>
    <t>RANJITH KUMAR JAYAKAR</t>
  </si>
  <si>
    <t>RANJITH.JAYAKAR@ATOS.NET</t>
  </si>
  <si>
    <t>ECC31087</t>
  </si>
  <si>
    <t>AVIVA INDIA LIFE INSURANCE CO</t>
  </si>
  <si>
    <t>RUBY MISHRA</t>
  </si>
  <si>
    <t>RUBY.MISHRA@AVIVAINDIA.COM</t>
  </si>
  <si>
    <t>ECC31088</t>
  </si>
  <si>
    <t>GYANESH KUMAR</t>
  </si>
  <si>
    <t>GYANESH@AXISSOFTECH.COM</t>
  </si>
  <si>
    <t>ECC31089</t>
  </si>
  <si>
    <t>VIKRAM SALHOTRA</t>
  </si>
  <si>
    <t>SALHOTRAVIKRAM@REDIFFMAIL.COM</t>
  </si>
  <si>
    <t>ECC31090</t>
  </si>
  <si>
    <t>BAJAJSONS LTD</t>
  </si>
  <si>
    <t>KULJEET SINGH SETHI</t>
  </si>
  <si>
    <t>KSS@BAJAJSONS.COM</t>
  </si>
  <si>
    <t>ECC31091</t>
  </si>
  <si>
    <t>ASHIM GOSWAMI</t>
  </si>
  <si>
    <t>ASHIMKG@HOTMAIL.COM</t>
  </si>
  <si>
    <t>ECC31092</t>
  </si>
  <si>
    <t>PRADEEP WASON</t>
  </si>
  <si>
    <t>PRADEEP.WASON@TIMESGROUP.COM</t>
  </si>
  <si>
    <t>ECC31093</t>
  </si>
  <si>
    <t>SAMARES MANDAL</t>
  </si>
  <si>
    <t>SAMARES@BHELPEM.CO.IN</t>
  </si>
  <si>
    <t>ECC31094</t>
  </si>
  <si>
    <t>M S N BABU</t>
  </si>
  <si>
    <t>MSN.BABU@GMAIL.COM</t>
  </si>
  <si>
    <t>ECC31095</t>
  </si>
  <si>
    <t>TUMMA SHANKAR</t>
  </si>
  <si>
    <t>TUMMASHANKAR@GMAIL.COM</t>
  </si>
  <si>
    <t>ECC31096</t>
  </si>
  <si>
    <t>AMIT KUMAR JAIN</t>
  </si>
  <si>
    <t>AMITKUMAR.JAIN@AIRTEL.COM</t>
  </si>
  <si>
    <t>ECC31097</t>
  </si>
  <si>
    <t>BIRD GROUP</t>
  </si>
  <si>
    <t>MUNISH J PANDE</t>
  </si>
  <si>
    <t>MUP@BIRD.IN</t>
  </si>
  <si>
    <t>ECC31098</t>
  </si>
  <si>
    <t>BRITISH HIGH COMMISSION</t>
  </si>
  <si>
    <t>RAHUL BAJPAI</t>
  </si>
  <si>
    <t>RAHUL.BAJPAI@DIGITAL.FCO.GOV.UK</t>
  </si>
  <si>
    <t>ECC31099</t>
  </si>
  <si>
    <t>BUSIGENCE TECHNOLOGIES LLC</t>
  </si>
  <si>
    <t>PRANAV VERMA</t>
  </si>
  <si>
    <t>BI@BUSIGENCE.COM</t>
  </si>
  <si>
    <t>ECC31100</t>
  </si>
  <si>
    <t>PRASHANT SHARMA</t>
  </si>
  <si>
    <t>PRASHU06D03@GMAIL.COM</t>
  </si>
  <si>
    <t>ECC31101</t>
  </si>
  <si>
    <t>C &amp; S ELECTRIC LTD</t>
  </si>
  <si>
    <t>HARISH BHATT</t>
  </si>
  <si>
    <t>HARISH.BHATT@CSELECTRIC.CO.IN</t>
  </si>
  <si>
    <t>ECC31102</t>
  </si>
  <si>
    <t>BINAY CHOUDHARY</t>
  </si>
  <si>
    <t>8010136644 / 9343756212</t>
  </si>
  <si>
    <t>BINAY.CHOUDHARY@CADENSWORTH.COM</t>
  </si>
  <si>
    <t>ECC31103</t>
  </si>
  <si>
    <t>PARITOSH GAUR</t>
  </si>
  <si>
    <t>PARITOSH.GAUR@CADENSWORTH.COM</t>
  </si>
  <si>
    <t>ECC31104</t>
  </si>
  <si>
    <t>AASHEESH GUPTA</t>
  </si>
  <si>
    <t>AASHEESH.GUPTA@CAIRNINDIA.COM</t>
  </si>
  <si>
    <t>ECC31105</t>
  </si>
  <si>
    <t>CCS COMPUTERS PVT LTD</t>
  </si>
  <si>
    <t>AMARDEEP SHARMA</t>
  </si>
  <si>
    <t>ASHARMA@CCSCOMPUTERS.CO.IN</t>
  </si>
  <si>
    <t>ECC31106</t>
  </si>
  <si>
    <t>ADAPUR JOSEPH JOSE</t>
  </si>
  <si>
    <t>JOSE@CDNINDIA.IN</t>
  </si>
  <si>
    <t>ECC31107</t>
  </si>
  <si>
    <t>C-EDGE TECHNOLOGIES LTD</t>
  </si>
  <si>
    <t>SUNIL.SINGH@CEDGE.IN</t>
  </si>
  <si>
    <t>ECC31108</t>
  </si>
  <si>
    <t>ITWING@CRPF.GOV.IN</t>
  </si>
  <si>
    <t>ECC31109</t>
  </si>
  <si>
    <t>RISHI PRAKASH</t>
  </si>
  <si>
    <t>PVRISHI@CDAC.IN</t>
  </si>
  <si>
    <t>ECC31110</t>
  </si>
  <si>
    <t>SUNEETI GOEL</t>
  </si>
  <si>
    <t>SUNEETI.GOEL@CRIS.ORG.IN</t>
  </si>
  <si>
    <t>ECC31111</t>
  </si>
  <si>
    <t>CHANDIGARH UNIVERSITY</t>
  </si>
  <si>
    <t>RAJIV SHARMA</t>
  </si>
  <si>
    <t>RAJIV.SHARMA@CUMAIL.IN</t>
  </si>
  <si>
    <t>ECC31112</t>
  </si>
  <si>
    <t>CHANDIGARH UNIVERSITY, GHARUAN</t>
  </si>
  <si>
    <t>AMIT KUMAR GOEL</t>
  </si>
  <si>
    <t>GOELKAMIT@REDIFFMAIL.COM</t>
  </si>
  <si>
    <t>ECC31113</t>
  </si>
  <si>
    <t>SHIV KUMAR VERMA</t>
  </si>
  <si>
    <t>SHIV.VERMA@CUMAIL.IN</t>
  </si>
  <si>
    <t>ECC31114</t>
  </si>
  <si>
    <t>RAVI KHATTAR</t>
  </si>
  <si>
    <t>RKHATTAR@CISCO.COM</t>
  </si>
  <si>
    <t>ECC31115</t>
  </si>
  <si>
    <t>CISCO TECHNOLOGY BANGLADESH LTD</t>
  </si>
  <si>
    <t>MOHAMMAD SHARIFUL ISLAM</t>
  </si>
  <si>
    <t>MOHAMMAI@CISCO.COM</t>
  </si>
  <si>
    <t>ECC31116</t>
  </si>
  <si>
    <t>CLOUD THETA</t>
  </si>
  <si>
    <t>SANJAY GUPTA</t>
  </si>
  <si>
    <t>SANJAYGUPTA.IIMB@GMAIL.COM</t>
  </si>
  <si>
    <t>ECC31117</t>
  </si>
  <si>
    <t>CMS IT SERVICES PVT LTD</t>
  </si>
  <si>
    <t>DHEERAJ MALHOTRA</t>
  </si>
  <si>
    <t>DHEERAJ.MALHOTRA@CMSITSERVICES.COM</t>
  </si>
  <si>
    <t>ECC31118</t>
  </si>
  <si>
    <t>UMESH RAY</t>
  </si>
  <si>
    <t>UMESH.RAY@CMSITSERVICES.COM</t>
  </si>
  <si>
    <t>ECC31119</t>
  </si>
  <si>
    <t>COMPTEL CORPORATION</t>
  </si>
  <si>
    <t>ULLA KOIVUKOSKI</t>
  </si>
  <si>
    <t>ULLA.KOIVUKOSKI@COMPTEL.COM</t>
  </si>
  <si>
    <t>ECC31120</t>
  </si>
  <si>
    <t>COMPUTER SCIENCES CORPORATION (CSC)</t>
  </si>
  <si>
    <t>ARVIND SAINI</t>
  </si>
  <si>
    <t>ASAINI9@CSC.COM</t>
  </si>
  <si>
    <t>ECC31121</t>
  </si>
  <si>
    <t>VKUMAR7@CSC.COM</t>
  </si>
  <si>
    <t>ECC31122</t>
  </si>
  <si>
    <t>DHIRAJ KAUSHIK</t>
  </si>
  <si>
    <t>DKAUSHIK@CSC.COM</t>
  </si>
  <si>
    <t>ECC31123</t>
  </si>
  <si>
    <t>KSHITIJ MALHOTRA</t>
  </si>
  <si>
    <t>KMALHOTRA@CSC.COM</t>
  </si>
  <si>
    <t>ECC31124</t>
  </si>
  <si>
    <t>RAJESH AMBWANI</t>
  </si>
  <si>
    <t>RAMBWANI2@CSC.COM</t>
  </si>
  <si>
    <t>ECC31125</t>
  </si>
  <si>
    <t>RAVI KHINCHI</t>
  </si>
  <si>
    <t>RKHINCHI@CSC.COM</t>
  </si>
  <si>
    <t>ECC31126</t>
  </si>
  <si>
    <t>SACHIN WADHWA</t>
  </si>
  <si>
    <t>SWADHWA3@CSC.COM</t>
  </si>
  <si>
    <t>ECC31127</t>
  </si>
  <si>
    <t>SHABANA KASEM</t>
  </si>
  <si>
    <t>SHABANA119@YAHOO.COM</t>
  </si>
  <si>
    <t>ECC31128</t>
  </si>
  <si>
    <t>SUJEET NAIR</t>
  </si>
  <si>
    <t>SNAIR31@CSC.COM</t>
  </si>
  <si>
    <t>ECC31129</t>
  </si>
  <si>
    <t>VINEET ARORA</t>
  </si>
  <si>
    <t>VARORA7@CSC.COM</t>
  </si>
  <si>
    <t>ECC31130</t>
  </si>
  <si>
    <t>ABHISHEK CHAURASIA</t>
  </si>
  <si>
    <t>ABHISHEK.CHAURASIA@CONCENTRIX.COM</t>
  </si>
  <si>
    <t>ECC31131</t>
  </si>
  <si>
    <t>DEEPAK BAGORA</t>
  </si>
  <si>
    <t>DEEPAK.BAGORA@CONCENTRIX.COM</t>
  </si>
  <si>
    <t>ECC31132</t>
  </si>
  <si>
    <t>CSIR - INSTITUTE OF GENOMICS &amp; INTEGRATIVE BIOLOGY</t>
  </si>
  <si>
    <t>MANISH KUMAR PATIDAR</t>
  </si>
  <si>
    <t>MANISHP@IGIB.RES.IN</t>
  </si>
  <si>
    <t>ECC31133</t>
  </si>
  <si>
    <t>CTRLS DATA CENTERS PVT LTD</t>
  </si>
  <si>
    <t>MOHAMMED IMRAN</t>
  </si>
  <si>
    <t>IMRAN.M@CTRLS.IN</t>
  </si>
  <si>
    <t>ECC31134</t>
  </si>
  <si>
    <t>SANGEET KADIYAN</t>
  </si>
  <si>
    <t>SANGEET.KADIYAN@CTRLS.IN</t>
  </si>
  <si>
    <t>ECC31135</t>
  </si>
  <si>
    <t>ATUL MOHAN SONI</t>
  </si>
  <si>
    <t>DECONS@DECONS.CO.IN</t>
  </si>
  <si>
    <t>ECC31136</t>
  </si>
  <si>
    <t>ANIL MEENA</t>
  </si>
  <si>
    <t>ANIL18MNIT@GMAIL.COM</t>
  </si>
  <si>
    <t>ECC31137</t>
  </si>
  <si>
    <t>AVDHESH KUMAR GAUTAM</t>
  </si>
  <si>
    <t>AKGAUTAMJI@GMAIL.COM</t>
  </si>
  <si>
    <t>ECC31138</t>
  </si>
  <si>
    <t>GAURANG CHANGOTHIA</t>
  </si>
  <si>
    <t>G.CHANDGOTHIA@YAHOO.CO.IN</t>
  </si>
  <si>
    <t>ECC31139</t>
  </si>
  <si>
    <t>HARISH SAHU</t>
  </si>
  <si>
    <t>HARISH.SAHU@GMAIL.COM</t>
  </si>
  <si>
    <t>ECC31140</t>
  </si>
  <si>
    <t>MANOJ KUMAR SINGH</t>
  </si>
  <si>
    <t>MANOJ473@GMAIL.COM</t>
  </si>
  <si>
    <t>ECC31141</t>
  </si>
  <si>
    <t>DEFENCE SCIENTIFIC INFORMATION &amp; DOCUMENTATION CENTRE</t>
  </si>
  <si>
    <t>AKDESIDOC@GMAIL.COM</t>
  </si>
  <si>
    <t>ECC31142</t>
  </si>
  <si>
    <t>DELHI UNIVERSITY</t>
  </si>
  <si>
    <t>U S PANDEY</t>
  </si>
  <si>
    <t>US_PANDEY@HOTMAIL.COM</t>
  </si>
  <si>
    <t>ECC31143</t>
  </si>
  <si>
    <t>DEVYANI INTERNATIONAL LTD</t>
  </si>
  <si>
    <t>KHUSHWANT SINGH</t>
  </si>
  <si>
    <t>KHUSHWANT.SINGH@DIL-RJCORP.COM</t>
  </si>
  <si>
    <t>ECC31144</t>
  </si>
  <si>
    <t>DIGISOL NETWORK SERVICES PVT LTD</t>
  </si>
  <si>
    <t>SANTOSH GUPTA</t>
  </si>
  <si>
    <t>9810117129 / 9311117129</t>
  </si>
  <si>
    <t>SANTOSHGUPTA@DIGISOLNETWORK.COM</t>
  </si>
  <si>
    <t>ECC31145</t>
  </si>
  <si>
    <t>DIMENSION DATA INDIA LTD</t>
  </si>
  <si>
    <t>NALIN GUPTA</t>
  </si>
  <si>
    <t>NALIN.GUPTA@DIMENSIONDATA.COM</t>
  </si>
  <si>
    <t>ECC31146</t>
  </si>
  <si>
    <t>DISH TV INDIA LTD</t>
  </si>
  <si>
    <t>ARUNAVA KUMAR</t>
  </si>
  <si>
    <t>ARUNAVA_K@DISHTV.IN</t>
  </si>
  <si>
    <t>ECC31147</t>
  </si>
  <si>
    <t>PARAMDEEP SINGH</t>
  </si>
  <si>
    <t>PARAMDEEP@EDUPRISTINE.COM</t>
  </si>
  <si>
    <t>ECC31148</t>
  </si>
  <si>
    <t>ANURAG SHARMA</t>
  </si>
  <si>
    <t>ANURAG.SHARMA7@GMAIL.COM</t>
  </si>
  <si>
    <t>ECC31149</t>
  </si>
  <si>
    <t>ESSEL INFRA</t>
  </si>
  <si>
    <t>MAHESH  NASIKKAR</t>
  </si>
  <si>
    <t>MAHESH.NASIKKAR@INFRA.ESSELGROUP.COM</t>
  </si>
  <si>
    <t>ECC31150</t>
  </si>
  <si>
    <t>SAURABH SINGH</t>
  </si>
  <si>
    <t>SAURABH@EVANTAGEIT.COM</t>
  </si>
  <si>
    <t>ECC31151</t>
  </si>
  <si>
    <t>FEEL FREE ONLINE SOLUTIONS PVT LTD</t>
  </si>
  <si>
    <t>NISHITH SRIVASTAVA</t>
  </si>
  <si>
    <t>NISHITH@ADFEDERAL.COM</t>
  </si>
  <si>
    <t>ECC31152</t>
  </si>
  <si>
    <t>RAJEEV THAKUR</t>
  </si>
  <si>
    <t>RAJEEV.THAKUR@FIL.COM</t>
  </si>
  <si>
    <t>ECC31153</t>
  </si>
  <si>
    <t>FISERV LTD</t>
  </si>
  <si>
    <t>SANDARBH CHAURASIA</t>
  </si>
  <si>
    <t>SANDARBH.CH@GMAIL.COM</t>
  </si>
  <si>
    <t>ECC31154</t>
  </si>
  <si>
    <t>FLUOR CORPORATION</t>
  </si>
  <si>
    <t>HEMANT TYAGI</t>
  </si>
  <si>
    <t>HEMANT.TYAGI@FLUOR.COM</t>
  </si>
  <si>
    <t>ECC31155</t>
  </si>
  <si>
    <t>HEMANT.KUMAR1@GENPACT.COM</t>
  </si>
  <si>
    <t>ECC31156</t>
  </si>
  <si>
    <t>GRAPHIC ERA HILL UNIVERSITY</t>
  </si>
  <si>
    <t>NAVIN GARG</t>
  </si>
  <si>
    <t>ECC31157</t>
  </si>
  <si>
    <t>HARISH KUMAR SAINI</t>
  </si>
  <si>
    <t>HARISHSAINI@GNI.EDU.IN</t>
  </si>
  <si>
    <t>ECC31158</t>
  </si>
  <si>
    <t>HCL COMNET LTD</t>
  </si>
  <si>
    <t>NITESH TURKAR</t>
  </si>
  <si>
    <t>NITESH_T@HCL.COM</t>
  </si>
  <si>
    <t>ECC31159</t>
  </si>
  <si>
    <t>HCL INFOSYSTEMS LTD</t>
  </si>
  <si>
    <t>SUSHIL GUPTA</t>
  </si>
  <si>
    <t>SUSHIL.GUPTA@HCL.COM</t>
  </si>
  <si>
    <t>ECC31160</t>
  </si>
  <si>
    <t>AMIT GUPTA</t>
  </si>
  <si>
    <t>GUPTA-AM@HCL.COM</t>
  </si>
  <si>
    <t>ECC31161</t>
  </si>
  <si>
    <t>ASHISH ANAND</t>
  </si>
  <si>
    <t>ASHISH.ANAND@HCL.COM</t>
  </si>
  <si>
    <t>ECC31162</t>
  </si>
  <si>
    <t>ASHOK SHARMA</t>
  </si>
  <si>
    <t>ASHOKSHARMA44@HOTMAIL.COM / ASHOK.KUM2@HCL.COM</t>
  </si>
  <si>
    <t>ECC31163</t>
  </si>
  <si>
    <t>BISH RATH</t>
  </si>
  <si>
    <t>SSHEEZA786@GMAIL.COM</t>
  </si>
  <si>
    <t>ECC31164</t>
  </si>
  <si>
    <t>G B KARKI</t>
  </si>
  <si>
    <t>GB.KARKI@HCL.COM</t>
  </si>
  <si>
    <t>ECC31165</t>
  </si>
  <si>
    <t>JASDEEP SINGH</t>
  </si>
  <si>
    <t>JASDEEP.S@HCL.COM</t>
  </si>
  <si>
    <t>ECC31166</t>
  </si>
  <si>
    <t>KIRTI KISHORE RATHI</t>
  </si>
  <si>
    <t>KIRTIR@HCL.COM</t>
  </si>
  <si>
    <t>ECC31167</t>
  </si>
  <si>
    <t>MOHIT DUBEY</t>
  </si>
  <si>
    <t>MOHITD@HCL.COM</t>
  </si>
  <si>
    <t>ECC31168</t>
  </si>
  <si>
    <t>NEHA GUPTA</t>
  </si>
  <si>
    <t>NEHA_GUP@HCL.COM</t>
  </si>
  <si>
    <t>ECC31169</t>
  </si>
  <si>
    <t>PARAG INGLE</t>
  </si>
  <si>
    <t>PARAG.INGLE@HCL.COM</t>
  </si>
  <si>
    <t>ECC31170</t>
  </si>
  <si>
    <t>PRANSHU SINGH</t>
  </si>
  <si>
    <t>PRANSHU-S@HCL.COM</t>
  </si>
  <si>
    <t>ECC31171</t>
  </si>
  <si>
    <t>RAVI SHANKER</t>
  </si>
  <si>
    <t>SHANKER.R@HCL.COM / NET_RAVI@YAHOO.COM</t>
  </si>
  <si>
    <t>ECC31172</t>
  </si>
  <si>
    <t>SATENDER SINGH</t>
  </si>
  <si>
    <t>SATENDERSINGH@HCL.COM</t>
  </si>
  <si>
    <t>ECC31173</t>
  </si>
  <si>
    <t>SATYENDRA SINGH</t>
  </si>
  <si>
    <t>SATYENDRA_SI@HCL.COM</t>
  </si>
  <si>
    <t>ECC31174</t>
  </si>
  <si>
    <t>SAURABH  DHIMAN</t>
  </si>
  <si>
    <t>SAURABH_D@HCL.COM</t>
  </si>
  <si>
    <t>ECC31175</t>
  </si>
  <si>
    <t>MANINDER GREWAL</t>
  </si>
  <si>
    <t>VIBHA.BENIWAL@HEALTHFORE.COM</t>
  </si>
  <si>
    <t>ECC31176</t>
  </si>
  <si>
    <t>HELLMANN WORLDWIDE LOGISTICS</t>
  </si>
  <si>
    <t>SANDEEP SAXENA</t>
  </si>
  <si>
    <t>SANDEEP.ITT@GMAIL.COM</t>
  </si>
  <si>
    <t>ECC31177</t>
  </si>
  <si>
    <t>KARUNA RALHAN</t>
  </si>
  <si>
    <t>KARUNA.RALHAN@HEROMOTOCORP.COM</t>
  </si>
  <si>
    <t>ECC31178</t>
  </si>
  <si>
    <t>HINDUSTAN PETROLEUM CORPORATION LTD</t>
  </si>
  <si>
    <t>NAGENDER YADAV</t>
  </si>
  <si>
    <t>NAGENDER@HPCL.IN</t>
  </si>
  <si>
    <t>ECC31179</t>
  </si>
  <si>
    <t>HMR INSTITUTE OF TECHNOLOGY &amp; MANAGEMENT</t>
  </si>
  <si>
    <t>BALWANT SHARMA</t>
  </si>
  <si>
    <t>HMRITMDYDIRECTOR@GMAIL.COM</t>
  </si>
  <si>
    <t>ECC31180</t>
  </si>
  <si>
    <t>UMASANKAR PANDURANGAN</t>
  </si>
  <si>
    <t>UMASANKAR.PANDURANGAN@HMEL.IN</t>
  </si>
  <si>
    <t>ECC31181</t>
  </si>
  <si>
    <t>HUGHES SYSTIQUE CORPORATION</t>
  </si>
  <si>
    <t>GAURAV PUROHIT</t>
  </si>
  <si>
    <t>GAURAV.PUROHIT@HSC.COM</t>
  </si>
  <si>
    <t>ECC31182</t>
  </si>
  <si>
    <t>IDBI INTECH LTD</t>
  </si>
  <si>
    <t>PARAM KUMAR</t>
  </si>
  <si>
    <t>PARAMKUMAR@IDBIINTECH.COM</t>
  </si>
  <si>
    <t>ECC31183</t>
  </si>
  <si>
    <t>IENERGY INNOVATIONS PVT LTD</t>
  </si>
  <si>
    <t>NEERAJ GUPTA</t>
  </si>
  <si>
    <t>NEERAJ.GUPTA@IENERGY.CO.IN</t>
  </si>
  <si>
    <t>ECC31184</t>
  </si>
  <si>
    <t>NAVEEN KUMAR</t>
  </si>
  <si>
    <t>NAVEENKUMAR@IFCIFACTORS.COM</t>
  </si>
  <si>
    <t>ECC31185</t>
  </si>
  <si>
    <t>ANUPAM SHARMA</t>
  </si>
  <si>
    <t>ANUPAM.SHARMA@ILFSTECHNOLOGIES.COM</t>
  </si>
  <si>
    <t>ECC31186</t>
  </si>
  <si>
    <t>KUMAR.JITENDRA@ILFSTECHNOLOGIES.COM</t>
  </si>
  <si>
    <t>ECC31187</t>
  </si>
  <si>
    <t>KAPIL SHARMA</t>
  </si>
  <si>
    <t>KAPIL.SHARMA@ILFSTECHNOLOGIES.COM</t>
  </si>
  <si>
    <t>ECC31188</t>
  </si>
  <si>
    <t>SAJAL JAIN</t>
  </si>
  <si>
    <t>SAJAL.JAIN@ILFSTECHNOLOGIES.COM</t>
  </si>
  <si>
    <t>ECC31189</t>
  </si>
  <si>
    <t>SUJIT PATHEJA</t>
  </si>
  <si>
    <t>SUJIT.PATHEJA@ILFSTECHNOLOGIES.COM</t>
  </si>
  <si>
    <t>ECC31190</t>
  </si>
  <si>
    <t>INCEDO, INC</t>
  </si>
  <si>
    <t>ANUJ KUMAR</t>
  </si>
  <si>
    <t>ANUJTHAKUR45@GMAIL.COM</t>
  </si>
  <si>
    <t>ECC31191</t>
  </si>
  <si>
    <t>BAYYA REDDY</t>
  </si>
  <si>
    <t>BAYYACBR@GMAIL.COM</t>
  </si>
  <si>
    <t>ECC31192</t>
  </si>
  <si>
    <t>ASHOK MISHRA</t>
  </si>
  <si>
    <t>ASHOK.MISHRA@INTODAY.COM</t>
  </si>
  <si>
    <t>ECC31193</t>
  </si>
  <si>
    <t>INDIABULLS TECHNOLOGY SOLUTIONS LTD</t>
  </si>
  <si>
    <t>RAMANJEET SINGH</t>
  </si>
  <si>
    <t>RAMANSINGH@INCEDOINC.COM</t>
  </si>
  <si>
    <t>ECC31194</t>
  </si>
  <si>
    <t>RAKESH KUMAR SAINI</t>
  </si>
  <si>
    <t>RAKESH.SAINI@ICAR.GOV.IN</t>
  </si>
  <si>
    <t>ECC31195</t>
  </si>
  <si>
    <t>INDIAN COUNCIL OF MEDICAL RESEARCH</t>
  </si>
  <si>
    <t>V K DATTA</t>
  </si>
  <si>
    <t>DATTAVK@ICMR.ORG.IN</t>
  </si>
  <si>
    <t>ECC31196</t>
  </si>
  <si>
    <t>INDIAN ENERGY EXCHANGE</t>
  </si>
  <si>
    <t>KULDEEP SINGH</t>
  </si>
  <si>
    <t>KULDEEP.SINGH@IEXINDIA.COM</t>
  </si>
  <si>
    <t>ECC31197</t>
  </si>
  <si>
    <t>SUNNY SACHDEVA</t>
  </si>
  <si>
    <t>SUNNY.SACHDEVA@IEXINDIA.COM</t>
  </si>
  <si>
    <t>ECC31198</t>
  </si>
  <si>
    <t>INDIAN INSTITUTE OF MASS COMMUNICATION</t>
  </si>
  <si>
    <t>PRAKASHA CHANDRA SAHOO</t>
  </si>
  <si>
    <t>PRAKASHSAHOO.JNU@GMAIL.COM</t>
  </si>
  <si>
    <t>ECC31199</t>
  </si>
  <si>
    <t>INDIAN METEOROLOGICAL DEPARTMENT</t>
  </si>
  <si>
    <t>PUVIARASAN NARAYANASAMY</t>
  </si>
  <si>
    <t>N.PUVIARASAN@IMD.GOV.IN</t>
  </si>
  <si>
    <t>ECC31200</t>
  </si>
  <si>
    <t>VIRENDRA SINGH</t>
  </si>
  <si>
    <t>VSVSINGH69@GMAIL.COM</t>
  </si>
  <si>
    <t>ECC31201</t>
  </si>
  <si>
    <t>INDIAN RAILWAY CATERING &amp; TOURISM CORPORATION LTD</t>
  </si>
  <si>
    <t>RAMAKANT TIWARI</t>
  </si>
  <si>
    <t>RKTIWARI@IRCTC.CO.IN</t>
  </si>
  <si>
    <t>ECC31202</t>
  </si>
  <si>
    <t>INDO PHYTO CHEMICALS PVT LTD</t>
  </si>
  <si>
    <t>DAMODAR DHAR DWIVEDI</t>
  </si>
  <si>
    <t>DAMODAR.DWIVEDI@INDOPHYTOCHEMICALS.COM</t>
  </si>
  <si>
    <t>ECC31203</t>
  </si>
  <si>
    <t>P RAMA KRISHNA</t>
  </si>
  <si>
    <t>RAMA@INFOMAGICSYS.IN</t>
  </si>
  <si>
    <t>ECC31204</t>
  </si>
  <si>
    <t>INFOPRO LEARNING</t>
  </si>
  <si>
    <t>HIMANSHU KUMAR</t>
  </si>
  <si>
    <t>HIMANSHU.KUMAR@INFOPROLEARNING.COM</t>
  </si>
  <si>
    <t>ECC31205</t>
  </si>
  <si>
    <t>INFOSYS LTD</t>
  </si>
  <si>
    <t>BHOJARAJU KIRAN</t>
  </si>
  <si>
    <t>KIRAN_BHOJARAJU@INFOSYS.COM</t>
  </si>
  <si>
    <t>ECC31206</t>
  </si>
  <si>
    <t>DIVYA PRAKASH</t>
  </si>
  <si>
    <t>DIVYA_PRAKASH@INFOSYS.COM</t>
  </si>
  <si>
    <t>ECC31207</t>
  </si>
  <si>
    <t>INGRAM MICRO INDIA PVT LTD</t>
  </si>
  <si>
    <t>ASHWINI PANDEY</t>
  </si>
  <si>
    <t>ASHWINI.PANDEY@INGRAMMICRO.COM</t>
  </si>
  <si>
    <t>ECC31208</t>
  </si>
  <si>
    <t>SURENDER KUMAR</t>
  </si>
  <si>
    <t>SURENDER.KUMAR2@INGRAMMICRO.COM</t>
  </si>
  <si>
    <t>ECC31209</t>
  </si>
  <si>
    <t>INSTANT LINK INFOTECH</t>
  </si>
  <si>
    <t>FARHAN UL HAQ</t>
  </si>
  <si>
    <t>FARHAN@ILIT.IN</t>
  </si>
  <si>
    <t>ECC31210</t>
  </si>
  <si>
    <t>INSTITUTE OF TECHNOLOGY &amp; SCIENCE (ITS)</t>
  </si>
  <si>
    <t>RABINS PORWAL</t>
  </si>
  <si>
    <t>RABINSPORWAL@ITS.EDU.IN</t>
  </si>
  <si>
    <t>ECC31211</t>
  </si>
  <si>
    <t>JADON TECHNOLOGIES PVT LTD</t>
  </si>
  <si>
    <t>PRAVIN THAKUR</t>
  </si>
  <si>
    <t>CEO@JADONTECH.COM / CONTACT@JADONTECH.COM</t>
  </si>
  <si>
    <t>ECC31212</t>
  </si>
  <si>
    <t>REKHA SINGH</t>
  </si>
  <si>
    <t>REKHA@JADONTECH.COM</t>
  </si>
  <si>
    <t>ECC31213</t>
  </si>
  <si>
    <t>JAMIA MILLIA ISLAMIA</t>
  </si>
  <si>
    <t>SUNIL</t>
  </si>
  <si>
    <t>SUNIL@JMI.AC.IN / SUNIL.RAWAT123@GMAIL.COM</t>
  </si>
  <si>
    <t>ECC31214</t>
  </si>
  <si>
    <t>JAYPEE GROUP</t>
  </si>
  <si>
    <t>SHASHANK GUPTA</t>
  </si>
  <si>
    <t>SHASHANK.GUPTA@JALINDIA.CO.IN</t>
  </si>
  <si>
    <t>ECC31215</t>
  </si>
  <si>
    <t>JIL INFORMATION TECHNOLOGY LTD</t>
  </si>
  <si>
    <t>DUSHYANT SHARMA</t>
  </si>
  <si>
    <t>DUSHYANT.SHARMA@JALINDIA.CO.IN</t>
  </si>
  <si>
    <t>ECC31216</t>
  </si>
  <si>
    <t>JINDAL STAINLESS STEELWAY LTD</t>
  </si>
  <si>
    <t>MANJEET SHARMA</t>
  </si>
  <si>
    <t>MANJEET.SHARMA@JINDALSTEELWAY.COM</t>
  </si>
  <si>
    <t>ECC31217</t>
  </si>
  <si>
    <t>KARMIC SOFTECH SERVICES</t>
  </si>
  <si>
    <t>BHARAT MAHAJAN</t>
  </si>
  <si>
    <t>SUBHARAT26@GMAIL.COM</t>
  </si>
  <si>
    <t>ECC31218</t>
  </si>
  <si>
    <t>KEEN &amp; ABLE COMPUTERS PVT LTD</t>
  </si>
  <si>
    <t>VISHAL VIKRAM SINGH</t>
  </si>
  <si>
    <t>VISHALV.SINGH@KEENABLE.IN</t>
  </si>
  <si>
    <t>ECC31219</t>
  </si>
  <si>
    <t>KEMOTHERAPTIK DRUGS</t>
  </si>
  <si>
    <t>KALYANAPU CHANDRA SEKHAR</t>
  </si>
  <si>
    <t>KCS@KEMOTHERAPTIKDRUGS.COM</t>
  </si>
  <si>
    <t>ECC31220</t>
  </si>
  <si>
    <t>KESHAV MAHAVIDYALAYA, DELHI UNIVERSITY</t>
  </si>
  <si>
    <t>VINITA JINDAL</t>
  </si>
  <si>
    <t>VINITA13JINDAL@GMAIL.COM</t>
  </si>
  <si>
    <t>ECC31221</t>
  </si>
  <si>
    <t>PARITOSH SINGH</t>
  </si>
  <si>
    <t>PARITOSHSINGH@KPMG.COM</t>
  </si>
  <si>
    <t>ECC31222</t>
  </si>
  <si>
    <t>AKSINGH@KRIBHCO.NET</t>
  </si>
  <si>
    <t>ECC31223</t>
  </si>
  <si>
    <t>LAVA INTERNATIONAL LTD</t>
  </si>
  <si>
    <t>CHANCHAL SHARMA</t>
  </si>
  <si>
    <t>CHANCHAL.SHARMA@LAVAINTERNATIONAL.IN</t>
  </si>
  <si>
    <t>ECC31224</t>
  </si>
  <si>
    <t>INDRAJEET SINGH</t>
  </si>
  <si>
    <t>MITIVRS@GMAIL.COM</t>
  </si>
  <si>
    <t>ECC31225</t>
  </si>
  <si>
    <t>NARENDER KUMAR</t>
  </si>
  <si>
    <t>NARENMTNL@GMAIL.COM</t>
  </si>
  <si>
    <t>ECC31226</t>
  </si>
  <si>
    <t>SANJEEV RANA</t>
  </si>
  <si>
    <t>SDETAPELIBSTORAGE@GMAIL.COM</t>
  </si>
  <si>
    <t>ECC31227</t>
  </si>
  <si>
    <t>MAHINDRA COMVIVA TECHNOLOGIES LTD</t>
  </si>
  <si>
    <t>RAJESH THAKUR</t>
  </si>
  <si>
    <t>RAJESH.THAKUR@MAHINDRACOMVIVA.COM</t>
  </si>
  <si>
    <t>ECC31228</t>
  </si>
  <si>
    <t>DIGVIJAY TOMAR</t>
  </si>
  <si>
    <t>DIGIVJAY@MBDGROUP.COM</t>
  </si>
  <si>
    <t>ECC31229</t>
  </si>
  <si>
    <t>MCARBON TECH INNOVATION</t>
  </si>
  <si>
    <t>BHUPENDER SINGH</t>
  </si>
  <si>
    <t>BHUPENDER.SINGH@MCARBON.COM</t>
  </si>
  <si>
    <t>ECC31230</t>
  </si>
  <si>
    <t>MANJIT MODI</t>
  </si>
  <si>
    <t>MANJIT.MODI@MCARBON.COM</t>
  </si>
  <si>
    <t>ECC31231</t>
  </si>
  <si>
    <t>MANU MITTAL</t>
  </si>
  <si>
    <t>MANU.MITTAL@MCARBON.COM</t>
  </si>
  <si>
    <t>ECC31232</t>
  </si>
  <si>
    <t>RAJAT SHAH</t>
  </si>
  <si>
    <t>RAJAT.SHAH@MCARBON.COM</t>
  </si>
  <si>
    <t>ECC31233</t>
  </si>
  <si>
    <t>VARUN LUNA</t>
  </si>
  <si>
    <t>VARUN.LUNA@MCARBON.COM</t>
  </si>
  <si>
    <t>ECC31234</t>
  </si>
  <si>
    <t>MCGRAW HILL FINANCIAL INC</t>
  </si>
  <si>
    <t>LAKSHMANA  KUMAR KOTTHAPALLI</t>
  </si>
  <si>
    <t>LKOTHAPALLI@SPCAPITALIQ.COM</t>
  </si>
  <si>
    <t>ECC31235</t>
  </si>
  <si>
    <t>SUMIT VADHERA</t>
  </si>
  <si>
    <t>SUMITVADHERA@SPCAPITALIQ.COM</t>
  </si>
  <si>
    <t>ECC31236</t>
  </si>
  <si>
    <t>MEHRA FINANCIAL SERVICES</t>
  </si>
  <si>
    <t>RAJIV MEHRA</t>
  </si>
  <si>
    <t>RAJIV_MEHRA62@YAHOO.CO.IN</t>
  </si>
  <si>
    <t>ECC31237</t>
  </si>
  <si>
    <t>MINISTRY OF EARTH SCIENCES</t>
  </si>
  <si>
    <t>ANUPAM KUMAR</t>
  </si>
  <si>
    <t>ANUPAMK38@GMAIL.COM</t>
  </si>
  <si>
    <t>ECC31238</t>
  </si>
  <si>
    <t>YOGESH PARASHER</t>
  </si>
  <si>
    <t>PSDTELE@RB.RAILNET.GOV.IN</t>
  </si>
  <si>
    <t>ECC31239</t>
  </si>
  <si>
    <t>MORPHO GROUP</t>
  </si>
  <si>
    <t>AMAR NATH</t>
  </si>
  <si>
    <t>AMAR.NCET@GMAIL.COM</t>
  </si>
  <si>
    <t>ECC31240</t>
  </si>
  <si>
    <t>SUNIL GUMBER</t>
  </si>
  <si>
    <t>SUNIL.GUMBER2013@GMAIL.COM</t>
  </si>
  <si>
    <t>ECC31241</t>
  </si>
  <si>
    <t>NATIONAL BUILDINGS CONSTRUCTION CORPORATION LTD</t>
  </si>
  <si>
    <t>AVINASH SHISHIR</t>
  </si>
  <si>
    <t>AVINASHSHISHIR@HOTMAIL.COM</t>
  </si>
  <si>
    <t>ECC31242</t>
  </si>
  <si>
    <t>ANIL RATHORE</t>
  </si>
  <si>
    <t>ANILR@GOV.IN</t>
  </si>
  <si>
    <t>ECC31243</t>
  </si>
  <si>
    <t>ANIL SAXENA</t>
  </si>
  <si>
    <t>ANIL.SAXENA58@NIC.IN</t>
  </si>
  <si>
    <t>ECC31244</t>
  </si>
  <si>
    <t>ASHISH DIXIT</t>
  </si>
  <si>
    <t>ASHISH.DIXIT@NIC.IN</t>
  </si>
  <si>
    <t>ECC31245</t>
  </si>
  <si>
    <t>NEETA CHAUHAN</t>
  </si>
  <si>
    <t>NEETA.CHAUHAN@NIC.IN</t>
  </si>
  <si>
    <t>ECC31246</t>
  </si>
  <si>
    <t>RAJIV AGGARWAL</t>
  </si>
  <si>
    <t>AGGARWAL_RAJIV@NIC.IN</t>
  </si>
  <si>
    <t>ECC31247</t>
  </si>
  <si>
    <t>RAVI PRAKASH KOHLI</t>
  </si>
  <si>
    <t>RAVIKOHLI@NIC.IN</t>
  </si>
  <si>
    <t>ECC31248</t>
  </si>
  <si>
    <t>SHAILESH MISHRA</t>
  </si>
  <si>
    <t>SHAILESH.MISHRA@GMAIL.COM</t>
  </si>
  <si>
    <t>ECC31249</t>
  </si>
  <si>
    <t>NATIONAL INSTITUTE OF SCIENCE COMMUNICATION &amp; INFORMATION RESOURCES</t>
  </si>
  <si>
    <t>C B SINGH</t>
  </si>
  <si>
    <t>CBSINGH@NISCAIR.RES.IN</t>
  </si>
  <si>
    <t>ECC31250</t>
  </si>
  <si>
    <t>NATIONAL INSTITUTION FOR TRANSFORMING INDIA AAYOG</t>
  </si>
  <si>
    <t>R V P SINGH</t>
  </si>
  <si>
    <t>RAMVINAY@NIC.IN</t>
  </si>
  <si>
    <t>ECC31251</t>
  </si>
  <si>
    <t>RAVI M</t>
  </si>
  <si>
    <t>RAVI.MUTHU@NPCI.ORG.IN</t>
  </si>
  <si>
    <t>ECC31252</t>
  </si>
  <si>
    <t>NETMAGIC IT SERVICES PVT LTD</t>
  </si>
  <si>
    <t>ASHISH.ANAND@NETMAGICSOLUTIONS.COM</t>
  </si>
  <si>
    <t>ECC31253</t>
  </si>
  <si>
    <t>AMIT RAJPAL</t>
  </si>
  <si>
    <t>AMIT.RAJPAL@NETMAGICSOLUTIONS.COM</t>
  </si>
  <si>
    <t>ECC31254</t>
  </si>
  <si>
    <t>OM BATRA</t>
  </si>
  <si>
    <t>OM.BATRA@NETMAGICSOLUTIONS.COM</t>
  </si>
  <si>
    <t>ECC31255</t>
  </si>
  <si>
    <t>SHAILENDRA TIWARI</t>
  </si>
  <si>
    <t>SHAILENDRA.TIWARI@NETMAGICSOLUTIONS.COM</t>
  </si>
  <si>
    <t>ECC31256</t>
  </si>
  <si>
    <t>VIPUL DUBEY</t>
  </si>
  <si>
    <t>VIPUL.DUBEY@NETMAGICSOLUTIONS.COM</t>
  </si>
  <si>
    <t>ECC31257</t>
  </si>
  <si>
    <t>NETPLUS (A DIVISION OF FASTWAY)</t>
  </si>
  <si>
    <t>VINEET VERMA</t>
  </si>
  <si>
    <t>VINEET.VERMA@NETPLUS.CO.IN</t>
  </si>
  <si>
    <t>ECC31258</t>
  </si>
  <si>
    <t>NEW DELHI INSTITUTE OF MANAGEMENT</t>
  </si>
  <si>
    <t>KAMAL CGHS</t>
  </si>
  <si>
    <t>KAMALKUNDRA123@GMAIL.COM</t>
  </si>
  <si>
    <t>ECC31259</t>
  </si>
  <si>
    <t>NEW DELHI TELEVISION LTD</t>
  </si>
  <si>
    <t>PRASHANT RAWAT</t>
  </si>
  <si>
    <t>PRAWAT@NDTV.COM</t>
  </si>
  <si>
    <t>ECC31260</t>
  </si>
  <si>
    <t>NGRS TECHNOLOGIES PVT LTD</t>
  </si>
  <si>
    <t>SHINE SS</t>
  </si>
  <si>
    <t>SHINEMCMAN@GMAIL.COM</t>
  </si>
  <si>
    <t>ECC31261</t>
  </si>
  <si>
    <t>NORTHERN RAILWAY</t>
  </si>
  <si>
    <t>DINESH SONI</t>
  </si>
  <si>
    <t>DINESH.KR.SONI@GMAIL.COM</t>
  </si>
  <si>
    <t>ECC31262</t>
  </si>
  <si>
    <t>RAJIV KHERA</t>
  </si>
  <si>
    <t>KHERA_RAJIV@ONGC.CO.IN</t>
  </si>
  <si>
    <t>ECC31263</t>
  </si>
  <si>
    <t>GARIMA MAHANI</t>
  </si>
  <si>
    <t>GARIMA.MAHANI@ORANGE.COM</t>
  </si>
  <si>
    <t>ECC31264</t>
  </si>
  <si>
    <t>SUMIT SAXENA</t>
  </si>
  <si>
    <t>SUMIT@OVERNITE-MAIL.COM</t>
  </si>
  <si>
    <t>ECC31265</t>
  </si>
  <si>
    <t>OYO ROOMS</t>
  </si>
  <si>
    <t>AJAY.SRIVASTAVA@OYOROOMS.COM</t>
  </si>
  <si>
    <t>ECC31266</t>
  </si>
  <si>
    <t>ASHUTOSH BHASKAR</t>
  </si>
  <si>
    <t>ASHUTOSH.BHASKAR@OYOROOMS.COM</t>
  </si>
  <si>
    <t>ECC31267</t>
  </si>
  <si>
    <t>JSHARMA@PACIFICINDIA.IN</t>
  </si>
  <si>
    <t>ECC31268</t>
  </si>
  <si>
    <t>PARAMETRIC TECHNOLOGIES LTD</t>
  </si>
  <si>
    <t>TARUN VERMA</t>
  </si>
  <si>
    <t>TVERMA@PTC.COM</t>
  </si>
  <si>
    <t>ECC31269</t>
  </si>
  <si>
    <t>SHAILESH TRIPATHI</t>
  </si>
  <si>
    <t>SHAILESH@PDILIN.COM</t>
  </si>
  <si>
    <t>ECC31270</t>
  </si>
  <si>
    <t>RAJASTHAN PATRKA PVT LTD</t>
  </si>
  <si>
    <t>RAJAT MALIK</t>
  </si>
  <si>
    <t>RAJAT.MALIK@IN.PATRIKA.COM</t>
  </si>
  <si>
    <t>ECC31271</t>
  </si>
  <si>
    <t>RATEGAIN TRAVEL TECHNOLOGIES PVT LTD</t>
  </si>
  <si>
    <t>AMIT.SHARMA@RATEGAIN.COM</t>
  </si>
  <si>
    <t>ECC31272</t>
  </si>
  <si>
    <t>ANJANI KUMAR</t>
  </si>
  <si>
    <t>ANJANI.KUMAR@SAFEXPRESS.COM</t>
  </si>
  <si>
    <t>ECC31273</t>
  </si>
  <si>
    <t>MUKESH.KUMAR@SAFEXPRESS.COM</t>
  </si>
  <si>
    <t>ECC31274</t>
  </si>
  <si>
    <t>SAPIENT CORPORATION</t>
  </si>
  <si>
    <t>NEERAJ KUMAR JHA</t>
  </si>
  <si>
    <t>NJHA1@SAPIENT.COM</t>
  </si>
  <si>
    <t>ECC31275</t>
  </si>
  <si>
    <t>SARLA HOLDINGS PVT LTD</t>
  </si>
  <si>
    <t>SATISH PAPNOI</t>
  </si>
  <si>
    <t>SATISH.PAPNOI@PATHWAYS.IN</t>
  </si>
  <si>
    <t>ECC31276</t>
  </si>
  <si>
    <t>SBI FUNDS MANAGEMENT PVT LTD</t>
  </si>
  <si>
    <t>SUBHOJI ROY</t>
  </si>
  <si>
    <t>SUBHOJIT.ROY@SBIMF.COM</t>
  </si>
  <si>
    <t>ECC31277</t>
  </si>
  <si>
    <t>SHREE GURU GOBIND SINGH TRICENTENARY UNIVERSITY</t>
  </si>
  <si>
    <t>SANJAY@SGTEDU.ORG</t>
  </si>
  <si>
    <t>ECC31278</t>
  </si>
  <si>
    <t>GYAN PRAKASS PANDEY</t>
  </si>
  <si>
    <t>GYANPANDEY1512@GMAIL.COM</t>
  </si>
  <si>
    <t>ECC31279</t>
  </si>
  <si>
    <t>SHRIRAM VALUE SERVICES LTD</t>
  </si>
  <si>
    <t>SELVA KUMAR</t>
  </si>
  <si>
    <t>SELVAKUMAR.S@SHRIRAMVALUE.COM</t>
  </si>
  <si>
    <t>ECC31280</t>
  </si>
  <si>
    <t xml:space="preserve">SIFY TECHNOLOGIES LTD </t>
  </si>
  <si>
    <t>SANJIV DOGRA</t>
  </si>
  <si>
    <t>SANJIV.DOGRA@SIFYCORP.COM</t>
  </si>
  <si>
    <t>ECC31281</t>
  </si>
  <si>
    <t>SKIPPER SEIL LTD</t>
  </si>
  <si>
    <t>RAJAN KESHRI</t>
  </si>
  <si>
    <t>RAJAN.KESHRI@SKIPPERSEIL.COM</t>
  </si>
  <si>
    <t>ECC31282</t>
  </si>
  <si>
    <t>RENU CHOPRA</t>
  </si>
  <si>
    <t>RENU.CHOPRA@SKIPPERSEIL.COM</t>
  </si>
  <si>
    <t>ECC31283</t>
  </si>
  <si>
    <t>SANDEEP NEGI</t>
  </si>
  <si>
    <t>SANDEEP.NEGI@SKIPPERSEIL.COM</t>
  </si>
  <si>
    <t>ECC31284</t>
  </si>
  <si>
    <t>SMS INDIA PVT LTD</t>
  </si>
  <si>
    <t>DAYA KANT</t>
  </si>
  <si>
    <t>DAYAKANT@IN.SMS-SIEMAG.COM</t>
  </si>
  <si>
    <t>ECC31285</t>
  </si>
  <si>
    <t>ANIL ARORA</t>
  </si>
  <si>
    <t>ANIL.ARORA@ST.COM</t>
  </si>
  <si>
    <t>ECC31286</t>
  </si>
  <si>
    <t>DINESH KUMAR DANG</t>
  </si>
  <si>
    <t>DINESH.DANG@SBI.CO.IN</t>
  </si>
  <si>
    <t>ECC31287</t>
  </si>
  <si>
    <t>AASHOK.ASPIRE@GMAIL.COM</t>
  </si>
  <si>
    <t>ECC31288</t>
  </si>
  <si>
    <t>PANKAJ MALHOTRA</t>
  </si>
  <si>
    <t>CA.PMALHOTRA@GMAIL.COM</t>
  </si>
  <si>
    <t>ECC31289</t>
  </si>
  <si>
    <t>9810325177 / 8588997001</t>
  </si>
  <si>
    <t>P.HANJRA@YAHOO.COM / PARAMBIR_1@LIVE.COM</t>
  </si>
  <si>
    <t>ECC31290</t>
  </si>
  <si>
    <t>DAVINDER BHAMBRA</t>
  </si>
  <si>
    <t>DAVINDER.BHAMBRA@STERIA.CO.IN</t>
  </si>
  <si>
    <t>ECC31291</t>
  </si>
  <si>
    <t>SUNGARD IT AVAILABILITY INDIA PVT LTD</t>
  </si>
  <si>
    <t>PADMANABHA BORA</t>
  </si>
  <si>
    <t>PADMANABHA.BORA@SUNGARDAS.COM</t>
  </si>
  <si>
    <t>ECC31292</t>
  </si>
  <si>
    <t>SURBHI PUMPS PVT LTD</t>
  </si>
  <si>
    <t>AMI CHAND</t>
  </si>
  <si>
    <t>AMICHANDTEWATIA@GMAIL.COM</t>
  </si>
  <si>
    <t>ECC31293</t>
  </si>
  <si>
    <t>INDRAJIT KHANDAI</t>
  </si>
  <si>
    <t>INDRAJIT.KHANDAI@CMCLTD.COM</t>
  </si>
  <si>
    <t>ECC31294</t>
  </si>
  <si>
    <t>TATA SKY LTD</t>
  </si>
  <si>
    <t>RAHUL AGARWAL</t>
  </si>
  <si>
    <t>RAHUL.AGARWAL@TATASKY.COM</t>
  </si>
  <si>
    <t>ECC31295</t>
  </si>
  <si>
    <t>THE CENTRAL UNIVERSITY OF RAJASTHAN</t>
  </si>
  <si>
    <t>SANJAY JOSHI</t>
  </si>
  <si>
    <t>SANJAYJOSHI@CURAJ.AC.IN</t>
  </si>
  <si>
    <t>ECC31296</t>
  </si>
  <si>
    <t>NITIN SHARMA</t>
  </si>
  <si>
    <t>NITIN.SHARMA@UNITEDLEX.COM</t>
  </si>
  <si>
    <t>ECC31297</t>
  </si>
  <si>
    <t>UTKARSHINI SOFTWARE</t>
  </si>
  <si>
    <t>SUMIT.VERMA@UTKARSHINISOFTWARE.COM</t>
  </si>
  <si>
    <t>ECC31298</t>
  </si>
  <si>
    <t>VAYAM TECHNOLOGIES LTD</t>
  </si>
  <si>
    <t>DHANARAJ SARIPALLI</t>
  </si>
  <si>
    <t>DHANSAR@HOTMAIL.COM</t>
  </si>
  <si>
    <t>ECC31299</t>
  </si>
  <si>
    <t>KSHITIJ J BHUTANI</t>
  </si>
  <si>
    <t>KSHITIJ.BHUTANI@D2H.COM</t>
  </si>
  <si>
    <t>ECC31300</t>
  </si>
  <si>
    <t>DINESH KUMAR GARG</t>
  </si>
  <si>
    <t>DINESH.GARG@WIPRO.COM</t>
  </si>
  <si>
    <t>ECC31301</t>
  </si>
  <si>
    <t>SAURABH KAPOOR</t>
  </si>
  <si>
    <t>SAURABH.KAPOOR1@WIPRO.COM</t>
  </si>
  <si>
    <t>ECC31302</t>
  </si>
  <si>
    <t>PRAVEEN UPRETI</t>
  </si>
  <si>
    <t>IAMPRAVEENUPRETI@GMAIL.COM</t>
  </si>
  <si>
    <t>ECC31303</t>
  </si>
  <si>
    <t>RAMNIVAS NAGAR</t>
  </si>
  <si>
    <t>RAMNIVAS.NAGAR@XEROX.COM</t>
  </si>
  <si>
    <t>TYPE</t>
  </si>
  <si>
    <t>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</si>
</sst>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/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0" borderId="0" xfId="0" quotePrefix="1" applyFont="1" applyFill="1" applyAlignment="1"/>
    <xf numFmtId="0" fontId="3" fillId="0" borderId="1" xfId="0" quotePrefix="1" applyNumberFormat="1" applyFont="1" applyFill="1" applyBorder="1" applyAlignment="1">
      <alignment horizontal="left" vertical="top"/>
    </xf>
    <xf numFmtId="0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/>
    </xf>
  </cellXfs>
  <cellStyles count="1">
    <cellStyle name="Normal" xfId="0" builtinId="0"/>
  </cellStyles>
  <dxfs count="9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9"/>
  <sheetViews>
    <sheetView tabSelected="1" workbookViewId="0">
      <selection activeCell="C1" sqref="C1"/>
    </sheetView>
  </sheetViews>
  <sheetFormatPr defaultRowHeight="15" x14ac:dyDescent="0.25"/>
  <cols>
    <col min="1" max="1" width="9.42578125" bestFit="1" customWidth="1"/>
    <col min="2" max="2" width="32.7109375" bestFit="1" customWidth="1"/>
    <col min="3" max="3" width="44.5703125" customWidth="1"/>
    <col min="4" max="4" width="61.5703125" customWidth="1"/>
    <col min="5" max="5" width="13.7109375" customWidth="1"/>
    <col min="6" max="6" width="12.42578125" customWidth="1"/>
  </cols>
  <sheetData>
    <row r="1" spans="1:6" x14ac:dyDescent="0.25">
      <c r="A1" s="2" t="s">
        <v>0</v>
      </c>
      <c r="B1" s="3" t="s">
        <v>2</v>
      </c>
      <c r="C1" s="3" t="s">
        <v>1</v>
      </c>
      <c r="D1" s="2" t="s">
        <v>4</v>
      </c>
      <c r="E1" s="2" t="s">
        <v>3</v>
      </c>
      <c r="F1" s="1" t="s">
        <v>4652</v>
      </c>
    </row>
    <row r="2" spans="1:6" x14ac:dyDescent="0.25">
      <c r="A2" s="1" t="s">
        <v>5</v>
      </c>
      <c r="B2" s="4" t="s">
        <v>7</v>
      </c>
      <c r="C2" s="4" t="s">
        <v>6</v>
      </c>
      <c r="D2" s="4" t="s">
        <v>8</v>
      </c>
      <c r="E2" s="4">
        <v>9871575096</v>
      </c>
      <c r="F2" s="1" t="s">
        <v>4653</v>
      </c>
    </row>
    <row r="3" spans="1:6" x14ac:dyDescent="0.25">
      <c r="A3" s="1" t="s">
        <v>9</v>
      </c>
      <c r="B3" s="4" t="s">
        <v>11</v>
      </c>
      <c r="C3" s="4" t="s">
        <v>10</v>
      </c>
      <c r="D3" s="4" t="s">
        <v>12</v>
      </c>
      <c r="E3" s="4">
        <v>9717658989</v>
      </c>
      <c r="F3" s="1" t="s">
        <v>4653</v>
      </c>
    </row>
    <row r="4" spans="1:6" x14ac:dyDescent="0.25">
      <c r="A4" s="1" t="s">
        <v>13</v>
      </c>
      <c r="B4" s="4" t="s">
        <v>15</v>
      </c>
      <c r="C4" s="4" t="s">
        <v>14</v>
      </c>
      <c r="D4" s="4" t="s">
        <v>16</v>
      </c>
      <c r="E4" s="4">
        <v>9871390919</v>
      </c>
      <c r="F4" s="1" t="s">
        <v>4653</v>
      </c>
    </row>
    <row r="5" spans="1:6" x14ac:dyDescent="0.25">
      <c r="A5" s="1" t="s">
        <v>17</v>
      </c>
      <c r="B5" s="4" t="s">
        <v>19</v>
      </c>
      <c r="C5" s="4" t="s">
        <v>18</v>
      </c>
      <c r="D5" s="4" t="s">
        <v>20</v>
      </c>
      <c r="E5" s="4">
        <v>9818648872</v>
      </c>
      <c r="F5" s="1" t="s">
        <v>4653</v>
      </c>
    </row>
    <row r="6" spans="1:6" x14ac:dyDescent="0.25">
      <c r="A6" s="1" t="s">
        <v>21</v>
      </c>
      <c r="B6" s="4" t="s">
        <v>23</v>
      </c>
      <c r="C6" s="4" t="s">
        <v>22</v>
      </c>
      <c r="D6" s="4" t="s">
        <v>24</v>
      </c>
      <c r="E6" s="1"/>
      <c r="F6" s="1" t="s">
        <v>4653</v>
      </c>
    </row>
    <row r="7" spans="1:6" x14ac:dyDescent="0.25">
      <c r="A7" s="1" t="s">
        <v>25</v>
      </c>
      <c r="B7" s="4" t="s">
        <v>26</v>
      </c>
      <c r="C7" s="4" t="s">
        <v>22</v>
      </c>
      <c r="D7" s="4" t="s">
        <v>27</v>
      </c>
      <c r="E7" s="4">
        <v>9911183333</v>
      </c>
      <c r="F7" s="1" t="s">
        <v>4653</v>
      </c>
    </row>
    <row r="8" spans="1:6" x14ac:dyDescent="0.25">
      <c r="A8" s="1" t="s">
        <v>28</v>
      </c>
      <c r="B8" s="4" t="s">
        <v>29</v>
      </c>
      <c r="C8" s="4" t="s">
        <v>22</v>
      </c>
      <c r="D8" s="4" t="s">
        <v>30</v>
      </c>
      <c r="E8" s="4">
        <v>9911218600</v>
      </c>
      <c r="F8" s="1" t="s">
        <v>4653</v>
      </c>
    </row>
    <row r="9" spans="1:6" x14ac:dyDescent="0.25">
      <c r="A9" s="1" t="s">
        <v>31</v>
      </c>
      <c r="B9" s="4" t="s">
        <v>32</v>
      </c>
      <c r="C9" s="4" t="s">
        <v>22</v>
      </c>
      <c r="D9" s="4" t="s">
        <v>33</v>
      </c>
      <c r="E9" s="4">
        <v>9654792200</v>
      </c>
      <c r="F9" s="1" t="s">
        <v>4653</v>
      </c>
    </row>
    <row r="10" spans="1:6" x14ac:dyDescent="0.25">
      <c r="A10" s="1" t="s">
        <v>34</v>
      </c>
      <c r="B10" s="4" t="s">
        <v>35</v>
      </c>
      <c r="C10" s="4" t="s">
        <v>22</v>
      </c>
      <c r="D10" s="4" t="s">
        <v>36</v>
      </c>
      <c r="E10" s="4">
        <v>9899980130</v>
      </c>
      <c r="F10" s="1" t="s">
        <v>4653</v>
      </c>
    </row>
    <row r="11" spans="1:6" x14ac:dyDescent="0.25">
      <c r="A11" s="1" t="s">
        <v>37</v>
      </c>
      <c r="B11" s="4" t="s">
        <v>39</v>
      </c>
      <c r="C11" s="4" t="s">
        <v>38</v>
      </c>
      <c r="D11" s="4" t="s">
        <v>40</v>
      </c>
      <c r="E11" s="1"/>
      <c r="F11" s="1" t="s">
        <v>4653</v>
      </c>
    </row>
    <row r="12" spans="1:6" x14ac:dyDescent="0.25">
      <c r="A12" s="1" t="s">
        <v>41</v>
      </c>
      <c r="B12" s="4" t="s">
        <v>43</v>
      </c>
      <c r="C12" s="4" t="s">
        <v>42</v>
      </c>
      <c r="D12" s="4" t="s">
        <v>44</v>
      </c>
      <c r="E12" s="4">
        <v>9810132624</v>
      </c>
      <c r="F12" s="1" t="s">
        <v>4653</v>
      </c>
    </row>
    <row r="13" spans="1:6" x14ac:dyDescent="0.25">
      <c r="A13" s="1" t="s">
        <v>45</v>
      </c>
      <c r="B13" s="4" t="s">
        <v>47</v>
      </c>
      <c r="C13" s="4" t="s">
        <v>46</v>
      </c>
      <c r="D13" s="4" t="s">
        <v>48</v>
      </c>
      <c r="E13" s="4">
        <v>9845052430</v>
      </c>
      <c r="F13" s="1" t="s">
        <v>4653</v>
      </c>
    </row>
    <row r="14" spans="1:6" x14ac:dyDescent="0.25">
      <c r="A14" s="1" t="s">
        <v>49</v>
      </c>
      <c r="B14" s="4" t="s">
        <v>51</v>
      </c>
      <c r="C14" s="4" t="s">
        <v>50</v>
      </c>
      <c r="D14" s="4" t="s">
        <v>52</v>
      </c>
      <c r="E14" s="1"/>
      <c r="F14" s="1" t="s">
        <v>4653</v>
      </c>
    </row>
    <row r="15" spans="1:6" x14ac:dyDescent="0.25">
      <c r="A15" s="1" t="s">
        <v>53</v>
      </c>
      <c r="B15" s="4" t="s">
        <v>55</v>
      </c>
      <c r="C15" s="4" t="s">
        <v>54</v>
      </c>
      <c r="D15" s="4" t="s">
        <v>56</v>
      </c>
      <c r="E15" s="4">
        <v>9591228752</v>
      </c>
      <c r="F15" s="1" t="s">
        <v>4653</v>
      </c>
    </row>
    <row r="16" spans="1:6" x14ac:dyDescent="0.25">
      <c r="A16" s="1" t="s">
        <v>57</v>
      </c>
      <c r="B16" s="4" t="s">
        <v>58</v>
      </c>
      <c r="C16" s="4" t="s">
        <v>54</v>
      </c>
      <c r="D16" s="4" t="s">
        <v>59</v>
      </c>
      <c r="E16" s="4">
        <v>9844442109</v>
      </c>
      <c r="F16" s="1" t="s">
        <v>4653</v>
      </c>
    </row>
    <row r="17" spans="1:6" x14ac:dyDescent="0.25">
      <c r="A17" s="1" t="s">
        <v>60</v>
      </c>
      <c r="B17" s="4" t="s">
        <v>62</v>
      </c>
      <c r="C17" s="4" t="s">
        <v>61</v>
      </c>
      <c r="D17" s="4" t="s">
        <v>63</v>
      </c>
      <c r="E17" s="4">
        <v>9968230399</v>
      </c>
      <c r="F17" s="1" t="s">
        <v>4653</v>
      </c>
    </row>
    <row r="18" spans="1:6" x14ac:dyDescent="0.25">
      <c r="A18" s="1" t="s">
        <v>64</v>
      </c>
      <c r="B18" s="4" t="s">
        <v>66</v>
      </c>
      <c r="C18" s="4" t="s">
        <v>65</v>
      </c>
      <c r="D18" s="4" t="s">
        <v>67</v>
      </c>
      <c r="E18" s="4">
        <v>9810233723</v>
      </c>
      <c r="F18" s="1" t="s">
        <v>4653</v>
      </c>
    </row>
    <row r="19" spans="1:6" x14ac:dyDescent="0.25">
      <c r="A19" s="1" t="s">
        <v>68</v>
      </c>
      <c r="B19" s="4" t="s">
        <v>69</v>
      </c>
      <c r="C19" s="4" t="s">
        <v>65</v>
      </c>
      <c r="D19" s="4" t="s">
        <v>70</v>
      </c>
      <c r="E19" s="1"/>
      <c r="F19" s="1" t="s">
        <v>4653</v>
      </c>
    </row>
    <row r="20" spans="1:6" x14ac:dyDescent="0.25">
      <c r="A20" s="1" t="s">
        <v>71</v>
      </c>
      <c r="B20" s="4" t="s">
        <v>72</v>
      </c>
      <c r="C20" s="4" t="s">
        <v>65</v>
      </c>
      <c r="D20" s="4" t="s">
        <v>73</v>
      </c>
      <c r="E20" s="4">
        <v>9971405656</v>
      </c>
      <c r="F20" s="1" t="s">
        <v>4653</v>
      </c>
    </row>
    <row r="21" spans="1:6" x14ac:dyDescent="0.25">
      <c r="A21" s="1" t="s">
        <v>74</v>
      </c>
      <c r="B21" s="4" t="s">
        <v>75</v>
      </c>
      <c r="C21" s="4" t="s">
        <v>65</v>
      </c>
      <c r="D21" s="4" t="s">
        <v>76</v>
      </c>
      <c r="E21" s="1"/>
      <c r="F21" s="1" t="s">
        <v>4653</v>
      </c>
    </row>
    <row r="22" spans="1:6" x14ac:dyDescent="0.25">
      <c r="A22" s="1" t="s">
        <v>77</v>
      </c>
      <c r="B22" s="4" t="s">
        <v>78</v>
      </c>
      <c r="C22" s="4" t="s">
        <v>65</v>
      </c>
      <c r="D22" s="4" t="s">
        <v>79</v>
      </c>
      <c r="E22" s="4">
        <v>9810452663</v>
      </c>
      <c r="F22" s="1" t="s">
        <v>4653</v>
      </c>
    </row>
    <row r="23" spans="1:6" x14ac:dyDescent="0.25">
      <c r="A23" s="1" t="s">
        <v>80</v>
      </c>
      <c r="B23" s="4" t="s">
        <v>82</v>
      </c>
      <c r="C23" s="4" t="s">
        <v>81</v>
      </c>
      <c r="D23" s="4" t="s">
        <v>83</v>
      </c>
      <c r="E23" s="4">
        <v>8800098580</v>
      </c>
      <c r="F23" s="1" t="s">
        <v>4653</v>
      </c>
    </row>
    <row r="24" spans="1:6" x14ac:dyDescent="0.25">
      <c r="A24" s="1" t="s">
        <v>84</v>
      </c>
      <c r="B24" s="4" t="s">
        <v>86</v>
      </c>
      <c r="C24" s="4" t="s">
        <v>85</v>
      </c>
      <c r="D24" s="4" t="s">
        <v>87</v>
      </c>
      <c r="E24" s="4">
        <v>9716299138</v>
      </c>
      <c r="F24" s="1" t="s">
        <v>4653</v>
      </c>
    </row>
    <row r="25" spans="1:6" x14ac:dyDescent="0.25">
      <c r="A25" s="1" t="s">
        <v>88</v>
      </c>
      <c r="B25" s="4" t="s">
        <v>89</v>
      </c>
      <c r="C25" s="4" t="s">
        <v>85</v>
      </c>
      <c r="D25" s="4" t="s">
        <v>90</v>
      </c>
      <c r="E25" s="4">
        <v>9716299847</v>
      </c>
      <c r="F25" s="1" t="s">
        <v>4653</v>
      </c>
    </row>
    <row r="26" spans="1:6" x14ac:dyDescent="0.25">
      <c r="A26" s="1" t="s">
        <v>91</v>
      </c>
      <c r="B26" s="4" t="s">
        <v>92</v>
      </c>
      <c r="C26" s="4" t="s">
        <v>85</v>
      </c>
      <c r="D26" s="4" t="s">
        <v>93</v>
      </c>
      <c r="E26" s="4">
        <v>9716299150</v>
      </c>
      <c r="F26" s="1" t="s">
        <v>4653</v>
      </c>
    </row>
    <row r="27" spans="1:6" x14ac:dyDescent="0.25">
      <c r="A27" s="1" t="s">
        <v>94</v>
      </c>
      <c r="B27" s="4" t="s">
        <v>95</v>
      </c>
      <c r="C27" s="4" t="s">
        <v>85</v>
      </c>
      <c r="D27" s="4" t="s">
        <v>96</v>
      </c>
      <c r="E27" s="4">
        <v>9810980080</v>
      </c>
      <c r="F27" s="1" t="s">
        <v>4653</v>
      </c>
    </row>
    <row r="28" spans="1:6" x14ac:dyDescent="0.25">
      <c r="A28" s="1" t="s">
        <v>97</v>
      </c>
      <c r="B28" s="4" t="s">
        <v>98</v>
      </c>
      <c r="C28" s="4" t="s">
        <v>85</v>
      </c>
      <c r="D28" s="4" t="s">
        <v>99</v>
      </c>
      <c r="E28" s="4">
        <v>9716299374</v>
      </c>
      <c r="F28" s="1" t="s">
        <v>4653</v>
      </c>
    </row>
    <row r="29" spans="1:6" x14ac:dyDescent="0.25">
      <c r="A29" s="1" t="s">
        <v>100</v>
      </c>
      <c r="B29" s="4" t="s">
        <v>102</v>
      </c>
      <c r="C29" s="4" t="s">
        <v>101</v>
      </c>
      <c r="D29" s="4" t="s">
        <v>103</v>
      </c>
      <c r="E29" s="4">
        <v>9810309141</v>
      </c>
      <c r="F29" s="1" t="s">
        <v>4653</v>
      </c>
    </row>
    <row r="30" spans="1:6" x14ac:dyDescent="0.25">
      <c r="A30" s="1" t="s">
        <v>104</v>
      </c>
      <c r="B30" s="4" t="s">
        <v>106</v>
      </c>
      <c r="C30" s="4" t="s">
        <v>105</v>
      </c>
      <c r="D30" s="4" t="s">
        <v>107</v>
      </c>
      <c r="E30" s="4">
        <v>9818051983</v>
      </c>
      <c r="F30" s="1" t="s">
        <v>4653</v>
      </c>
    </row>
    <row r="31" spans="1:6" x14ac:dyDescent="0.25">
      <c r="A31" s="1" t="s">
        <v>108</v>
      </c>
      <c r="B31" s="4" t="s">
        <v>110</v>
      </c>
      <c r="C31" s="4" t="s">
        <v>109</v>
      </c>
      <c r="D31" s="4" t="s">
        <v>111</v>
      </c>
      <c r="E31" s="4">
        <v>8744058004</v>
      </c>
      <c r="F31" s="1" t="s">
        <v>4653</v>
      </c>
    </row>
    <row r="32" spans="1:6" x14ac:dyDescent="0.25">
      <c r="A32" s="1" t="s">
        <v>112</v>
      </c>
      <c r="B32" s="4" t="s">
        <v>114</v>
      </c>
      <c r="C32" s="4" t="s">
        <v>113</v>
      </c>
      <c r="D32" s="4" t="s">
        <v>115</v>
      </c>
      <c r="E32" s="4">
        <v>9555232937</v>
      </c>
      <c r="F32" s="1" t="s">
        <v>4653</v>
      </c>
    </row>
    <row r="33" spans="1:6" x14ac:dyDescent="0.25">
      <c r="A33" s="1" t="s">
        <v>116</v>
      </c>
      <c r="B33" s="4" t="s">
        <v>118</v>
      </c>
      <c r="C33" s="4" t="s">
        <v>117</v>
      </c>
      <c r="D33" s="4" t="s">
        <v>119</v>
      </c>
      <c r="E33" s="4">
        <v>9971119624</v>
      </c>
      <c r="F33" s="1" t="s">
        <v>4653</v>
      </c>
    </row>
    <row r="34" spans="1:6" x14ac:dyDescent="0.25">
      <c r="A34" s="1" t="s">
        <v>120</v>
      </c>
      <c r="B34" s="4" t="s">
        <v>121</v>
      </c>
      <c r="C34" s="4" t="s">
        <v>117</v>
      </c>
      <c r="D34" s="4" t="s">
        <v>122</v>
      </c>
      <c r="E34" s="4">
        <v>9810503385</v>
      </c>
      <c r="F34" s="1" t="s">
        <v>4653</v>
      </c>
    </row>
    <row r="35" spans="1:6" x14ac:dyDescent="0.25">
      <c r="A35" s="1" t="s">
        <v>123</v>
      </c>
      <c r="B35" s="4" t="s">
        <v>125</v>
      </c>
      <c r="C35" s="4" t="s">
        <v>124</v>
      </c>
      <c r="D35" s="4" t="s">
        <v>126</v>
      </c>
      <c r="E35" s="4">
        <v>9953682001</v>
      </c>
      <c r="F35" s="1" t="s">
        <v>4653</v>
      </c>
    </row>
    <row r="36" spans="1:6" x14ac:dyDescent="0.25">
      <c r="A36" s="1" t="s">
        <v>127</v>
      </c>
      <c r="B36" s="4" t="s">
        <v>128</v>
      </c>
      <c r="C36" s="4" t="s">
        <v>124</v>
      </c>
      <c r="D36" s="4" t="s">
        <v>129</v>
      </c>
      <c r="E36" s="4">
        <v>8750334448</v>
      </c>
      <c r="F36" s="1" t="s">
        <v>4653</v>
      </c>
    </row>
    <row r="37" spans="1:6" x14ac:dyDescent="0.25">
      <c r="A37" s="1" t="s">
        <v>130</v>
      </c>
      <c r="B37" s="4" t="s">
        <v>131</v>
      </c>
      <c r="C37" s="4" t="s">
        <v>124</v>
      </c>
      <c r="D37" s="4" t="s">
        <v>132</v>
      </c>
      <c r="E37" s="1"/>
      <c r="F37" s="1" t="s">
        <v>4653</v>
      </c>
    </row>
    <row r="38" spans="1:6" x14ac:dyDescent="0.25">
      <c r="A38" s="1" t="s">
        <v>133</v>
      </c>
      <c r="B38" s="4" t="s">
        <v>134</v>
      </c>
      <c r="C38" s="4" t="s">
        <v>124</v>
      </c>
      <c r="D38" s="4" t="s">
        <v>136</v>
      </c>
      <c r="E38" s="5" t="s">
        <v>135</v>
      </c>
      <c r="F38" s="1" t="s">
        <v>4653</v>
      </c>
    </row>
    <row r="39" spans="1:6" x14ac:dyDescent="0.25">
      <c r="A39" s="1" t="s">
        <v>137</v>
      </c>
      <c r="B39" s="4" t="s">
        <v>138</v>
      </c>
      <c r="C39" s="4" t="s">
        <v>124</v>
      </c>
      <c r="D39" s="4" t="s">
        <v>139</v>
      </c>
      <c r="E39" s="4">
        <v>9868397023</v>
      </c>
      <c r="F39" s="1" t="s">
        <v>4653</v>
      </c>
    </row>
    <row r="40" spans="1:6" x14ac:dyDescent="0.25">
      <c r="A40" s="1" t="s">
        <v>140</v>
      </c>
      <c r="B40" s="4" t="s">
        <v>142</v>
      </c>
      <c r="C40" s="4" t="s">
        <v>141</v>
      </c>
      <c r="D40" s="4" t="s">
        <v>143</v>
      </c>
      <c r="E40" s="4">
        <v>9958823201</v>
      </c>
      <c r="F40" s="1" t="s">
        <v>4653</v>
      </c>
    </row>
    <row r="41" spans="1:6" x14ac:dyDescent="0.25">
      <c r="A41" s="1" t="s">
        <v>144</v>
      </c>
      <c r="B41" s="4" t="s">
        <v>146</v>
      </c>
      <c r="C41" s="4" t="s">
        <v>145</v>
      </c>
      <c r="D41" s="4" t="s">
        <v>147</v>
      </c>
      <c r="E41" s="4">
        <v>9873428603</v>
      </c>
      <c r="F41" s="1" t="s">
        <v>4653</v>
      </c>
    </row>
    <row r="42" spans="1:6" x14ac:dyDescent="0.25">
      <c r="A42" s="1" t="s">
        <v>148</v>
      </c>
      <c r="B42" s="4" t="s">
        <v>150</v>
      </c>
      <c r="C42" s="4" t="s">
        <v>149</v>
      </c>
      <c r="D42" s="4" t="s">
        <v>151</v>
      </c>
      <c r="E42" s="4">
        <v>9810193093</v>
      </c>
      <c r="F42" s="1" t="s">
        <v>4653</v>
      </c>
    </row>
    <row r="43" spans="1:6" x14ac:dyDescent="0.25">
      <c r="A43" s="1" t="s">
        <v>152</v>
      </c>
      <c r="B43" s="4" t="s">
        <v>154</v>
      </c>
      <c r="C43" s="4" t="s">
        <v>153</v>
      </c>
      <c r="D43" s="4" t="s">
        <v>155</v>
      </c>
      <c r="E43" s="4">
        <v>9311673346</v>
      </c>
      <c r="F43" s="1" t="s">
        <v>4653</v>
      </c>
    </row>
    <row r="44" spans="1:6" x14ac:dyDescent="0.25">
      <c r="A44" s="1" t="s">
        <v>156</v>
      </c>
      <c r="B44" s="4" t="s">
        <v>158</v>
      </c>
      <c r="C44" s="4" t="s">
        <v>157</v>
      </c>
      <c r="D44" s="4" t="s">
        <v>159</v>
      </c>
      <c r="E44" s="4">
        <v>9711113003</v>
      </c>
      <c r="F44" s="1" t="s">
        <v>4653</v>
      </c>
    </row>
    <row r="45" spans="1:6" x14ac:dyDescent="0.25">
      <c r="A45" s="1" t="s">
        <v>160</v>
      </c>
      <c r="B45" s="4" t="s">
        <v>161</v>
      </c>
      <c r="C45" s="4" t="s">
        <v>157</v>
      </c>
      <c r="D45" s="4" t="s">
        <v>162</v>
      </c>
      <c r="E45" s="4">
        <v>9810824590</v>
      </c>
      <c r="F45" s="1" t="s">
        <v>4653</v>
      </c>
    </row>
    <row r="46" spans="1:6" x14ac:dyDescent="0.25">
      <c r="A46" s="1" t="s">
        <v>163</v>
      </c>
      <c r="B46" s="4" t="s">
        <v>165</v>
      </c>
      <c r="C46" s="4" t="s">
        <v>164</v>
      </c>
      <c r="D46" s="4" t="s">
        <v>166</v>
      </c>
      <c r="E46" s="4">
        <v>9971003585</v>
      </c>
      <c r="F46" s="1" t="s">
        <v>4653</v>
      </c>
    </row>
    <row r="47" spans="1:6" x14ac:dyDescent="0.25">
      <c r="A47" s="1" t="s">
        <v>167</v>
      </c>
      <c r="B47" s="4" t="s">
        <v>169</v>
      </c>
      <c r="C47" s="4" t="s">
        <v>168</v>
      </c>
      <c r="D47" s="4" t="s">
        <v>171</v>
      </c>
      <c r="E47" s="5" t="s">
        <v>170</v>
      </c>
      <c r="F47" s="1" t="s">
        <v>4653</v>
      </c>
    </row>
    <row r="48" spans="1:6" x14ac:dyDescent="0.25">
      <c r="A48" s="1" t="s">
        <v>172</v>
      </c>
      <c r="B48" s="4" t="s">
        <v>173</v>
      </c>
      <c r="C48" s="4" t="s">
        <v>168</v>
      </c>
      <c r="D48" s="4" t="s">
        <v>174</v>
      </c>
      <c r="E48" s="1"/>
      <c r="F48" s="1" t="s">
        <v>4653</v>
      </c>
    </row>
    <row r="49" spans="1:6" x14ac:dyDescent="0.25">
      <c r="A49" s="1" t="s">
        <v>175</v>
      </c>
      <c r="B49" s="4" t="s">
        <v>176</v>
      </c>
      <c r="C49" s="4" t="s">
        <v>168</v>
      </c>
      <c r="D49" s="4" t="s">
        <v>177</v>
      </c>
      <c r="E49" s="4">
        <v>9899020814</v>
      </c>
      <c r="F49" s="1" t="s">
        <v>4653</v>
      </c>
    </row>
    <row r="50" spans="1:6" x14ac:dyDescent="0.25">
      <c r="A50" s="1" t="s">
        <v>178</v>
      </c>
      <c r="B50" s="4" t="s">
        <v>180</v>
      </c>
      <c r="C50" s="4" t="s">
        <v>179</v>
      </c>
      <c r="D50" s="4" t="s">
        <v>181</v>
      </c>
      <c r="E50" s="4">
        <v>9810516049</v>
      </c>
      <c r="F50" s="1" t="s">
        <v>4653</v>
      </c>
    </row>
    <row r="51" spans="1:6" x14ac:dyDescent="0.25">
      <c r="A51" s="1" t="s">
        <v>182</v>
      </c>
      <c r="B51" s="4" t="s">
        <v>184</v>
      </c>
      <c r="C51" s="4" t="s">
        <v>183</v>
      </c>
      <c r="D51" s="4" t="s">
        <v>185</v>
      </c>
      <c r="E51" s="4">
        <v>8800690700</v>
      </c>
      <c r="F51" s="1" t="s">
        <v>4653</v>
      </c>
    </row>
    <row r="52" spans="1:6" x14ac:dyDescent="0.25">
      <c r="A52" s="1" t="s">
        <v>186</v>
      </c>
      <c r="B52" s="4" t="s">
        <v>188</v>
      </c>
      <c r="C52" s="4" t="s">
        <v>187</v>
      </c>
      <c r="D52" s="4" t="s">
        <v>189</v>
      </c>
      <c r="E52" s="4">
        <v>9717694609</v>
      </c>
      <c r="F52" s="1" t="s">
        <v>4653</v>
      </c>
    </row>
    <row r="53" spans="1:6" x14ac:dyDescent="0.25">
      <c r="A53" s="1" t="s">
        <v>190</v>
      </c>
      <c r="B53" s="4" t="s">
        <v>191</v>
      </c>
      <c r="C53" s="4" t="s">
        <v>187</v>
      </c>
      <c r="D53" s="4" t="s">
        <v>192</v>
      </c>
      <c r="E53" s="4">
        <v>9810104149</v>
      </c>
      <c r="F53" s="1" t="s">
        <v>4653</v>
      </c>
    </row>
    <row r="54" spans="1:6" x14ac:dyDescent="0.25">
      <c r="A54" s="1" t="s">
        <v>193</v>
      </c>
      <c r="B54" s="4" t="s">
        <v>194</v>
      </c>
      <c r="C54" s="4" t="s">
        <v>187</v>
      </c>
      <c r="D54" s="4" t="s">
        <v>195</v>
      </c>
      <c r="E54" s="4">
        <v>9582060525</v>
      </c>
      <c r="F54" s="1" t="s">
        <v>4653</v>
      </c>
    </row>
    <row r="55" spans="1:6" x14ac:dyDescent="0.25">
      <c r="A55" s="1" t="s">
        <v>196</v>
      </c>
      <c r="B55" s="4" t="s">
        <v>197</v>
      </c>
      <c r="C55" s="4" t="s">
        <v>187</v>
      </c>
      <c r="D55" s="4" t="s">
        <v>198</v>
      </c>
      <c r="E55" s="4">
        <v>9313474011</v>
      </c>
      <c r="F55" s="1" t="s">
        <v>4653</v>
      </c>
    </row>
    <row r="56" spans="1:6" x14ac:dyDescent="0.25">
      <c r="A56" s="1" t="s">
        <v>199</v>
      </c>
      <c r="B56" s="4" t="s">
        <v>200</v>
      </c>
      <c r="C56" s="4" t="s">
        <v>187</v>
      </c>
      <c r="D56" s="4" t="s">
        <v>201</v>
      </c>
      <c r="E56" s="4">
        <v>9958759459</v>
      </c>
      <c r="F56" s="1" t="s">
        <v>4653</v>
      </c>
    </row>
    <row r="57" spans="1:6" x14ac:dyDescent="0.25">
      <c r="A57" s="1" t="s">
        <v>202</v>
      </c>
      <c r="B57" s="4" t="s">
        <v>203</v>
      </c>
      <c r="C57" s="4" t="s">
        <v>187</v>
      </c>
      <c r="D57" s="4" t="s">
        <v>204</v>
      </c>
      <c r="E57" s="4">
        <v>9911346751</v>
      </c>
      <c r="F57" s="1" t="s">
        <v>4653</v>
      </c>
    </row>
    <row r="58" spans="1:6" x14ac:dyDescent="0.25">
      <c r="A58" s="1" t="s">
        <v>205</v>
      </c>
      <c r="B58" s="4" t="s">
        <v>206</v>
      </c>
      <c r="C58" s="4" t="s">
        <v>187</v>
      </c>
      <c r="D58" s="4" t="s">
        <v>207</v>
      </c>
      <c r="E58" s="4">
        <v>9891474600</v>
      </c>
      <c r="F58" s="1" t="s">
        <v>4653</v>
      </c>
    </row>
    <row r="59" spans="1:6" x14ac:dyDescent="0.25">
      <c r="A59" s="1" t="s">
        <v>208</v>
      </c>
      <c r="B59" s="4" t="s">
        <v>210</v>
      </c>
      <c r="C59" s="4" t="s">
        <v>209</v>
      </c>
      <c r="D59" s="4" t="s">
        <v>211</v>
      </c>
      <c r="E59" s="4">
        <v>9871609262</v>
      </c>
      <c r="F59" s="1" t="s">
        <v>4653</v>
      </c>
    </row>
    <row r="60" spans="1:6" x14ac:dyDescent="0.25">
      <c r="A60" s="1" t="s">
        <v>212</v>
      </c>
      <c r="B60" s="4" t="s">
        <v>214</v>
      </c>
      <c r="C60" s="4" t="s">
        <v>213</v>
      </c>
      <c r="D60" s="4" t="s">
        <v>215</v>
      </c>
      <c r="E60" s="4">
        <v>9958114419</v>
      </c>
      <c r="F60" s="1" t="s">
        <v>4653</v>
      </c>
    </row>
    <row r="61" spans="1:6" x14ac:dyDescent="0.25">
      <c r="A61" s="1" t="s">
        <v>216</v>
      </c>
      <c r="B61" s="4" t="s">
        <v>218</v>
      </c>
      <c r="C61" s="4" t="s">
        <v>217</v>
      </c>
      <c r="D61" s="4" t="s">
        <v>219</v>
      </c>
      <c r="E61" s="4">
        <v>9899960660</v>
      </c>
      <c r="F61" s="1" t="s">
        <v>4653</v>
      </c>
    </row>
    <row r="62" spans="1:6" x14ac:dyDescent="0.25">
      <c r="A62" s="1" t="s">
        <v>220</v>
      </c>
      <c r="B62" s="4" t="s">
        <v>222</v>
      </c>
      <c r="C62" s="4" t="s">
        <v>221</v>
      </c>
      <c r="D62" s="4" t="s">
        <v>223</v>
      </c>
      <c r="E62" s="1"/>
      <c r="F62" s="1" t="s">
        <v>4653</v>
      </c>
    </row>
    <row r="63" spans="1:6" x14ac:dyDescent="0.25">
      <c r="A63" s="1" t="s">
        <v>224</v>
      </c>
      <c r="B63" s="4" t="s">
        <v>226</v>
      </c>
      <c r="C63" s="4" t="s">
        <v>225</v>
      </c>
      <c r="D63" s="4" t="s">
        <v>227</v>
      </c>
      <c r="E63" s="4">
        <v>8826112499</v>
      </c>
      <c r="F63" s="1" t="s">
        <v>4653</v>
      </c>
    </row>
    <row r="64" spans="1:6" x14ac:dyDescent="0.25">
      <c r="A64" s="1" t="s">
        <v>228</v>
      </c>
      <c r="B64" s="4" t="s">
        <v>229</v>
      </c>
      <c r="C64" s="4" t="s">
        <v>225</v>
      </c>
      <c r="D64" s="4" t="s">
        <v>230</v>
      </c>
      <c r="E64" s="4">
        <v>7042105977</v>
      </c>
      <c r="F64" s="1" t="s">
        <v>4653</v>
      </c>
    </row>
    <row r="65" spans="1:6" x14ac:dyDescent="0.25">
      <c r="A65" s="1" t="s">
        <v>231</v>
      </c>
      <c r="B65" s="4" t="s">
        <v>233</v>
      </c>
      <c r="C65" s="4" t="s">
        <v>232</v>
      </c>
      <c r="D65" s="4" t="s">
        <v>234</v>
      </c>
      <c r="E65" s="1"/>
      <c r="F65" s="1" t="s">
        <v>4653</v>
      </c>
    </row>
    <row r="66" spans="1:6" x14ac:dyDescent="0.25">
      <c r="A66" s="1" t="s">
        <v>235</v>
      </c>
      <c r="B66" s="4" t="s">
        <v>237</v>
      </c>
      <c r="C66" s="4" t="s">
        <v>236</v>
      </c>
      <c r="D66" s="4" t="s">
        <v>238</v>
      </c>
      <c r="E66" s="4">
        <v>9711003473</v>
      </c>
      <c r="F66" s="1" t="s">
        <v>4653</v>
      </c>
    </row>
    <row r="67" spans="1:6" x14ac:dyDescent="0.25">
      <c r="A67" s="1" t="s">
        <v>239</v>
      </c>
      <c r="B67" s="4" t="s">
        <v>241</v>
      </c>
      <c r="C67" s="4" t="s">
        <v>240</v>
      </c>
      <c r="D67" s="4" t="s">
        <v>242</v>
      </c>
      <c r="E67" s="4">
        <v>9650408555</v>
      </c>
      <c r="F67" s="1" t="s">
        <v>4653</v>
      </c>
    </row>
    <row r="68" spans="1:6" x14ac:dyDescent="0.25">
      <c r="A68" s="1" t="s">
        <v>243</v>
      </c>
      <c r="B68" s="4" t="s">
        <v>245</v>
      </c>
      <c r="C68" s="4" t="s">
        <v>244</v>
      </c>
      <c r="D68" s="4" t="s">
        <v>246</v>
      </c>
      <c r="E68" s="4">
        <v>9999203056</v>
      </c>
      <c r="F68" s="1" t="s">
        <v>4653</v>
      </c>
    </row>
    <row r="69" spans="1:6" x14ac:dyDescent="0.25">
      <c r="A69" s="1" t="s">
        <v>247</v>
      </c>
      <c r="B69" s="4" t="s">
        <v>249</v>
      </c>
      <c r="C69" s="4" t="s">
        <v>248</v>
      </c>
      <c r="D69" s="4" t="s">
        <v>250</v>
      </c>
      <c r="E69" s="1"/>
      <c r="F69" s="1" t="s">
        <v>4653</v>
      </c>
    </row>
    <row r="70" spans="1:6" x14ac:dyDescent="0.25">
      <c r="A70" s="1" t="s">
        <v>251</v>
      </c>
      <c r="B70" s="4" t="s">
        <v>253</v>
      </c>
      <c r="C70" s="4" t="s">
        <v>252</v>
      </c>
      <c r="D70" s="4" t="s">
        <v>254</v>
      </c>
      <c r="E70" s="4">
        <v>8373913422</v>
      </c>
      <c r="F70" s="1" t="s">
        <v>4653</v>
      </c>
    </row>
    <row r="71" spans="1:6" x14ac:dyDescent="0.25">
      <c r="A71" s="1" t="s">
        <v>255</v>
      </c>
      <c r="B71" s="4" t="s">
        <v>257</v>
      </c>
      <c r="C71" s="4" t="s">
        <v>256</v>
      </c>
      <c r="D71" s="4" t="s">
        <v>258</v>
      </c>
      <c r="E71" s="4">
        <v>8882732348</v>
      </c>
      <c r="F71" s="1" t="s">
        <v>4653</v>
      </c>
    </row>
    <row r="72" spans="1:6" x14ac:dyDescent="0.25">
      <c r="A72" s="1" t="s">
        <v>259</v>
      </c>
      <c r="B72" s="4" t="s">
        <v>261</v>
      </c>
      <c r="C72" s="4" t="s">
        <v>260</v>
      </c>
      <c r="D72" s="4" t="s">
        <v>262</v>
      </c>
      <c r="E72" s="4">
        <v>9820101113</v>
      </c>
      <c r="F72" s="1" t="s">
        <v>4653</v>
      </c>
    </row>
    <row r="73" spans="1:6" x14ac:dyDescent="0.25">
      <c r="A73" s="1" t="s">
        <v>263</v>
      </c>
      <c r="B73" s="4" t="s">
        <v>265</v>
      </c>
      <c r="C73" s="4" t="s">
        <v>264</v>
      </c>
      <c r="D73" s="4" t="s">
        <v>266</v>
      </c>
      <c r="E73" s="4">
        <v>9951180800</v>
      </c>
      <c r="F73" s="1" t="s">
        <v>4653</v>
      </c>
    </row>
    <row r="74" spans="1:6" x14ac:dyDescent="0.25">
      <c r="A74" s="1" t="s">
        <v>267</v>
      </c>
      <c r="B74" s="4" t="s">
        <v>269</v>
      </c>
      <c r="C74" s="4" t="s">
        <v>268</v>
      </c>
      <c r="D74" s="4" t="s">
        <v>270</v>
      </c>
      <c r="E74" s="4">
        <v>9891441006</v>
      </c>
      <c r="F74" s="1" t="s">
        <v>4653</v>
      </c>
    </row>
    <row r="75" spans="1:6" x14ac:dyDescent="0.25">
      <c r="A75" s="1" t="s">
        <v>271</v>
      </c>
      <c r="B75" s="4" t="s">
        <v>273</v>
      </c>
      <c r="C75" s="4" t="s">
        <v>272</v>
      </c>
      <c r="D75" s="4" t="s">
        <v>274</v>
      </c>
      <c r="E75" s="4">
        <v>9540299980</v>
      </c>
      <c r="F75" s="1" t="s">
        <v>4653</v>
      </c>
    </row>
    <row r="76" spans="1:6" x14ac:dyDescent="0.25">
      <c r="A76" s="1" t="s">
        <v>275</v>
      </c>
      <c r="B76" s="4" t="s">
        <v>277</v>
      </c>
      <c r="C76" s="4" t="s">
        <v>276</v>
      </c>
      <c r="D76" s="4" t="s">
        <v>278</v>
      </c>
      <c r="E76" s="4">
        <v>9810007482</v>
      </c>
      <c r="F76" s="1" t="s">
        <v>4653</v>
      </c>
    </row>
    <row r="77" spans="1:6" x14ac:dyDescent="0.25">
      <c r="A77" s="1" t="s">
        <v>279</v>
      </c>
      <c r="B77" s="4" t="s">
        <v>281</v>
      </c>
      <c r="C77" s="4" t="s">
        <v>280</v>
      </c>
      <c r="D77" s="4" t="s">
        <v>282</v>
      </c>
      <c r="E77" s="4">
        <v>9810812639</v>
      </c>
      <c r="F77" s="1" t="s">
        <v>4653</v>
      </c>
    </row>
    <row r="78" spans="1:6" x14ac:dyDescent="0.25">
      <c r="A78" s="1" t="s">
        <v>283</v>
      </c>
      <c r="B78" s="4" t="s">
        <v>285</v>
      </c>
      <c r="C78" s="4" t="s">
        <v>284</v>
      </c>
      <c r="D78" s="4" t="s">
        <v>286</v>
      </c>
      <c r="E78" s="1"/>
      <c r="F78" s="1" t="s">
        <v>4653</v>
      </c>
    </row>
    <row r="79" spans="1:6" x14ac:dyDescent="0.25">
      <c r="A79" s="1" t="s">
        <v>287</v>
      </c>
      <c r="B79" s="4" t="s">
        <v>289</v>
      </c>
      <c r="C79" s="4" t="s">
        <v>288</v>
      </c>
      <c r="D79" s="4" t="s">
        <v>290</v>
      </c>
      <c r="E79" s="4">
        <v>9810046728</v>
      </c>
      <c r="F79" s="1" t="s">
        <v>4653</v>
      </c>
    </row>
    <row r="80" spans="1:6" x14ac:dyDescent="0.25">
      <c r="A80" s="1" t="s">
        <v>291</v>
      </c>
      <c r="B80" s="4" t="s">
        <v>293</v>
      </c>
      <c r="C80" s="4" t="s">
        <v>292</v>
      </c>
      <c r="D80" s="4" t="s">
        <v>294</v>
      </c>
      <c r="E80" s="4">
        <v>9899916013</v>
      </c>
      <c r="F80" s="1" t="s">
        <v>4653</v>
      </c>
    </row>
    <row r="81" spans="1:6" x14ac:dyDescent="0.25">
      <c r="A81" s="1" t="s">
        <v>295</v>
      </c>
      <c r="B81" s="4" t="s">
        <v>297</v>
      </c>
      <c r="C81" s="4" t="s">
        <v>296</v>
      </c>
      <c r="D81" s="4" t="s">
        <v>298</v>
      </c>
      <c r="E81" s="4">
        <v>9717485399</v>
      </c>
      <c r="F81" s="1" t="s">
        <v>4653</v>
      </c>
    </row>
    <row r="82" spans="1:6" x14ac:dyDescent="0.25">
      <c r="A82" s="1" t="s">
        <v>299</v>
      </c>
      <c r="B82" s="4" t="s">
        <v>301</v>
      </c>
      <c r="C82" s="4" t="s">
        <v>300</v>
      </c>
      <c r="D82" s="4" t="s">
        <v>302</v>
      </c>
      <c r="E82" s="4">
        <v>9650177220</v>
      </c>
      <c r="F82" s="1" t="s">
        <v>4653</v>
      </c>
    </row>
    <row r="83" spans="1:6" x14ac:dyDescent="0.25">
      <c r="A83" s="1" t="s">
        <v>303</v>
      </c>
      <c r="B83" s="4" t="s">
        <v>305</v>
      </c>
      <c r="C83" s="4" t="s">
        <v>304</v>
      </c>
      <c r="D83" s="4" t="s">
        <v>306</v>
      </c>
      <c r="E83" s="4">
        <v>9810305122</v>
      </c>
      <c r="F83" s="1" t="s">
        <v>4653</v>
      </c>
    </row>
    <row r="84" spans="1:6" x14ac:dyDescent="0.25">
      <c r="A84" s="1" t="s">
        <v>307</v>
      </c>
      <c r="B84" s="4" t="s">
        <v>309</v>
      </c>
      <c r="C84" s="4" t="s">
        <v>308</v>
      </c>
      <c r="D84" s="4" t="s">
        <v>310</v>
      </c>
      <c r="E84" s="4">
        <v>9868171222</v>
      </c>
      <c r="F84" s="1" t="s">
        <v>4653</v>
      </c>
    </row>
    <row r="85" spans="1:6" x14ac:dyDescent="0.25">
      <c r="A85" s="1" t="s">
        <v>311</v>
      </c>
      <c r="B85" s="4" t="s">
        <v>313</v>
      </c>
      <c r="C85" s="4" t="s">
        <v>312</v>
      </c>
      <c r="D85" s="4" t="s">
        <v>314</v>
      </c>
      <c r="E85" s="4">
        <v>9810725975</v>
      </c>
      <c r="F85" s="1" t="s">
        <v>4653</v>
      </c>
    </row>
    <row r="86" spans="1:6" x14ac:dyDescent="0.25">
      <c r="A86" s="1" t="s">
        <v>315</v>
      </c>
      <c r="B86" s="4" t="s">
        <v>317</v>
      </c>
      <c r="C86" s="4" t="s">
        <v>316</v>
      </c>
      <c r="D86" s="4" t="s">
        <v>318</v>
      </c>
      <c r="E86" s="4">
        <v>9810440827</v>
      </c>
      <c r="F86" s="1" t="s">
        <v>4653</v>
      </c>
    </row>
    <row r="87" spans="1:6" x14ac:dyDescent="0.25">
      <c r="A87" s="1" t="s">
        <v>319</v>
      </c>
      <c r="B87" s="4" t="s">
        <v>320</v>
      </c>
      <c r="C87" s="4" t="s">
        <v>316</v>
      </c>
      <c r="D87" s="4" t="s">
        <v>321</v>
      </c>
      <c r="E87" s="4">
        <v>9312496406</v>
      </c>
      <c r="F87" s="1" t="s">
        <v>4653</v>
      </c>
    </row>
    <row r="88" spans="1:6" x14ac:dyDescent="0.25">
      <c r="A88" s="1" t="s">
        <v>322</v>
      </c>
      <c r="B88" s="4" t="s">
        <v>323</v>
      </c>
      <c r="C88" s="4" t="s">
        <v>316</v>
      </c>
      <c r="D88" s="4" t="s">
        <v>324</v>
      </c>
      <c r="E88" s="4">
        <v>9717040996</v>
      </c>
      <c r="F88" s="1" t="s">
        <v>4653</v>
      </c>
    </row>
    <row r="89" spans="1:6" x14ac:dyDescent="0.25">
      <c r="A89" s="1" t="s">
        <v>325</v>
      </c>
      <c r="B89" s="4" t="s">
        <v>326</v>
      </c>
      <c r="C89" s="4" t="s">
        <v>316</v>
      </c>
      <c r="D89" s="4" t="s">
        <v>327</v>
      </c>
      <c r="E89" s="4">
        <v>9560766288</v>
      </c>
      <c r="F89" s="1" t="s">
        <v>4653</v>
      </c>
    </row>
    <row r="90" spans="1:6" x14ac:dyDescent="0.25">
      <c r="A90" s="1" t="s">
        <v>328</v>
      </c>
      <c r="B90" s="4" t="s">
        <v>329</v>
      </c>
      <c r="C90" s="4" t="s">
        <v>316</v>
      </c>
      <c r="D90" s="4" t="s">
        <v>330</v>
      </c>
      <c r="E90" s="4">
        <v>9500046095</v>
      </c>
      <c r="F90" s="1" t="s">
        <v>4653</v>
      </c>
    </row>
    <row r="91" spans="1:6" x14ac:dyDescent="0.25">
      <c r="A91" s="1" t="s">
        <v>331</v>
      </c>
      <c r="B91" s="4" t="s">
        <v>332</v>
      </c>
      <c r="C91" s="4" t="s">
        <v>316</v>
      </c>
      <c r="D91" s="4" t="s">
        <v>333</v>
      </c>
      <c r="E91" s="4">
        <v>9871423807</v>
      </c>
      <c r="F91" s="1" t="s">
        <v>4653</v>
      </c>
    </row>
    <row r="92" spans="1:6" x14ac:dyDescent="0.25">
      <c r="A92" s="1" t="s">
        <v>334</v>
      </c>
      <c r="B92" s="4" t="s">
        <v>335</v>
      </c>
      <c r="C92" s="4" t="s">
        <v>316</v>
      </c>
      <c r="D92" s="4" t="s">
        <v>336</v>
      </c>
      <c r="E92" s="4">
        <v>9013496780</v>
      </c>
      <c r="F92" s="1" t="s">
        <v>4653</v>
      </c>
    </row>
    <row r="93" spans="1:6" x14ac:dyDescent="0.25">
      <c r="A93" s="1" t="s">
        <v>337</v>
      </c>
      <c r="B93" s="4" t="s">
        <v>338</v>
      </c>
      <c r="C93" s="4" t="s">
        <v>316</v>
      </c>
      <c r="D93" s="4" t="s">
        <v>339</v>
      </c>
      <c r="E93" s="4">
        <v>9818098174</v>
      </c>
      <c r="F93" s="1" t="s">
        <v>4653</v>
      </c>
    </row>
    <row r="94" spans="1:6" x14ac:dyDescent="0.25">
      <c r="A94" s="1" t="s">
        <v>340</v>
      </c>
      <c r="B94" s="4" t="s">
        <v>341</v>
      </c>
      <c r="C94" s="4" t="s">
        <v>316</v>
      </c>
      <c r="D94" s="4" t="s">
        <v>342</v>
      </c>
      <c r="E94" s="4">
        <v>9999500979</v>
      </c>
      <c r="F94" s="1" t="s">
        <v>4653</v>
      </c>
    </row>
    <row r="95" spans="1:6" x14ac:dyDescent="0.25">
      <c r="A95" s="1" t="s">
        <v>343</v>
      </c>
      <c r="B95" s="4" t="s">
        <v>345</v>
      </c>
      <c r="C95" s="4" t="s">
        <v>344</v>
      </c>
      <c r="D95" s="4" t="s">
        <v>347</v>
      </c>
      <c r="E95" s="5" t="s">
        <v>346</v>
      </c>
      <c r="F95" s="1" t="s">
        <v>4653</v>
      </c>
    </row>
    <row r="96" spans="1:6" x14ac:dyDescent="0.25">
      <c r="A96" s="1" t="s">
        <v>348</v>
      </c>
      <c r="B96" s="4" t="s">
        <v>350</v>
      </c>
      <c r="C96" s="4" t="s">
        <v>349</v>
      </c>
      <c r="D96" s="4" t="s">
        <v>351</v>
      </c>
      <c r="E96" s="4">
        <v>986852889</v>
      </c>
      <c r="F96" s="1" t="s">
        <v>4653</v>
      </c>
    </row>
    <row r="97" spans="1:6" x14ac:dyDescent="0.25">
      <c r="A97" s="1" t="s">
        <v>352</v>
      </c>
      <c r="B97" s="4" t="s">
        <v>354</v>
      </c>
      <c r="C97" s="4" t="s">
        <v>353</v>
      </c>
      <c r="D97" s="4" t="s">
        <v>355</v>
      </c>
      <c r="E97" s="4">
        <v>9871827027</v>
      </c>
      <c r="F97" s="1" t="s">
        <v>4653</v>
      </c>
    </row>
    <row r="98" spans="1:6" x14ac:dyDescent="0.25">
      <c r="A98" s="1" t="s">
        <v>356</v>
      </c>
      <c r="B98" s="4" t="s">
        <v>357</v>
      </c>
      <c r="C98" s="4" t="s">
        <v>353</v>
      </c>
      <c r="D98" s="4" t="s">
        <v>358</v>
      </c>
      <c r="E98" s="4">
        <v>9871735954</v>
      </c>
      <c r="F98" s="1" t="s">
        <v>4653</v>
      </c>
    </row>
    <row r="99" spans="1:6" x14ac:dyDescent="0.25">
      <c r="A99" s="1" t="s">
        <v>359</v>
      </c>
      <c r="B99" s="4" t="s">
        <v>361</v>
      </c>
      <c r="C99" s="4" t="s">
        <v>360</v>
      </c>
      <c r="D99" s="4" t="s">
        <v>362</v>
      </c>
      <c r="E99" s="4">
        <v>9779455555</v>
      </c>
      <c r="F99" s="1" t="s">
        <v>4653</v>
      </c>
    </row>
    <row r="100" spans="1:6" x14ac:dyDescent="0.25">
      <c r="A100" s="1" t="s">
        <v>363</v>
      </c>
      <c r="B100" s="4" t="s">
        <v>365</v>
      </c>
      <c r="C100" s="4" t="s">
        <v>364</v>
      </c>
      <c r="D100" s="4" t="s">
        <v>366</v>
      </c>
      <c r="E100" s="4">
        <v>9810045977</v>
      </c>
      <c r="F100" s="1" t="s">
        <v>4653</v>
      </c>
    </row>
    <row r="101" spans="1:6" x14ac:dyDescent="0.25">
      <c r="A101" s="1" t="s">
        <v>367</v>
      </c>
      <c r="B101" s="4" t="s">
        <v>369</v>
      </c>
      <c r="C101" s="4" t="s">
        <v>368</v>
      </c>
      <c r="D101" s="4" t="s">
        <v>370</v>
      </c>
      <c r="E101" s="1"/>
      <c r="F101" s="1" t="s">
        <v>4653</v>
      </c>
    </row>
    <row r="102" spans="1:6" x14ac:dyDescent="0.25">
      <c r="A102" s="1" t="s">
        <v>371</v>
      </c>
      <c r="B102" s="4" t="s">
        <v>373</v>
      </c>
      <c r="C102" s="4" t="s">
        <v>372</v>
      </c>
      <c r="D102" s="4" t="s">
        <v>374</v>
      </c>
      <c r="E102" s="1"/>
      <c r="F102" s="1" t="s">
        <v>4653</v>
      </c>
    </row>
    <row r="103" spans="1:6" x14ac:dyDescent="0.25">
      <c r="A103" s="1" t="s">
        <v>375</v>
      </c>
      <c r="B103" s="4" t="s">
        <v>377</v>
      </c>
      <c r="C103" s="4" t="s">
        <v>376</v>
      </c>
      <c r="D103" s="4" t="s">
        <v>378</v>
      </c>
      <c r="E103" s="1"/>
      <c r="F103" s="1" t="s">
        <v>4653</v>
      </c>
    </row>
    <row r="104" spans="1:6" x14ac:dyDescent="0.25">
      <c r="A104" s="1" t="s">
        <v>379</v>
      </c>
      <c r="B104" s="4" t="s">
        <v>380</v>
      </c>
      <c r="C104" s="4" t="s">
        <v>376</v>
      </c>
      <c r="D104" s="4" t="s">
        <v>381</v>
      </c>
      <c r="E104" s="4">
        <v>9099020687</v>
      </c>
      <c r="F104" s="1" t="s">
        <v>4653</v>
      </c>
    </row>
    <row r="105" spans="1:6" x14ac:dyDescent="0.25">
      <c r="A105" s="1" t="s">
        <v>382</v>
      </c>
      <c r="B105" s="4" t="s">
        <v>384</v>
      </c>
      <c r="C105" s="4" t="s">
        <v>383</v>
      </c>
      <c r="D105" s="4" t="s">
        <v>385</v>
      </c>
      <c r="E105" s="4">
        <v>9818534661</v>
      </c>
      <c r="F105" s="1" t="s">
        <v>4653</v>
      </c>
    </row>
    <row r="106" spans="1:6" x14ac:dyDescent="0.25">
      <c r="A106" s="1" t="s">
        <v>386</v>
      </c>
      <c r="B106" s="4" t="s">
        <v>388</v>
      </c>
      <c r="C106" s="4" t="s">
        <v>387</v>
      </c>
      <c r="D106" s="4" t="s">
        <v>389</v>
      </c>
      <c r="E106" s="1"/>
      <c r="F106" s="1" t="s">
        <v>4653</v>
      </c>
    </row>
    <row r="107" spans="1:6" x14ac:dyDescent="0.25">
      <c r="A107" s="1" t="s">
        <v>390</v>
      </c>
      <c r="B107" s="4" t="s">
        <v>392</v>
      </c>
      <c r="C107" s="4" t="s">
        <v>391</v>
      </c>
      <c r="D107" s="4" t="s">
        <v>393</v>
      </c>
      <c r="E107" s="4">
        <v>9899566822</v>
      </c>
      <c r="F107" s="1" t="s">
        <v>4653</v>
      </c>
    </row>
    <row r="108" spans="1:6" x14ac:dyDescent="0.25">
      <c r="A108" s="1" t="s">
        <v>394</v>
      </c>
      <c r="B108" s="4" t="s">
        <v>396</v>
      </c>
      <c r="C108" s="4" t="s">
        <v>395</v>
      </c>
      <c r="D108" s="4" t="s">
        <v>397</v>
      </c>
      <c r="E108" s="4">
        <v>9845324883</v>
      </c>
      <c r="F108" s="1" t="s">
        <v>4653</v>
      </c>
    </row>
    <row r="109" spans="1:6" x14ac:dyDescent="0.25">
      <c r="A109" s="1" t="s">
        <v>398</v>
      </c>
      <c r="B109" s="4" t="s">
        <v>400</v>
      </c>
      <c r="C109" s="4" t="s">
        <v>399</v>
      </c>
      <c r="D109" s="4" t="s">
        <v>401</v>
      </c>
      <c r="E109" s="4">
        <v>9911695599</v>
      </c>
      <c r="F109" s="1" t="s">
        <v>4653</v>
      </c>
    </row>
    <row r="110" spans="1:6" x14ac:dyDescent="0.25">
      <c r="A110" s="1" t="s">
        <v>402</v>
      </c>
      <c r="B110" s="4" t="s">
        <v>404</v>
      </c>
      <c r="C110" s="4" t="s">
        <v>403</v>
      </c>
      <c r="D110" s="4" t="s">
        <v>405</v>
      </c>
      <c r="E110" s="1"/>
      <c r="F110" s="1" t="s">
        <v>4653</v>
      </c>
    </row>
    <row r="111" spans="1:6" x14ac:dyDescent="0.25">
      <c r="A111" s="1" t="s">
        <v>406</v>
      </c>
      <c r="B111" s="4" t="s">
        <v>407</v>
      </c>
      <c r="C111" s="4" t="s">
        <v>403</v>
      </c>
      <c r="D111" s="4" t="s">
        <v>408</v>
      </c>
      <c r="E111" s="4">
        <v>9871118779</v>
      </c>
      <c r="F111" s="1" t="s">
        <v>4653</v>
      </c>
    </row>
    <row r="112" spans="1:6" x14ac:dyDescent="0.25">
      <c r="A112" s="1" t="s">
        <v>409</v>
      </c>
      <c r="B112" s="4" t="s">
        <v>411</v>
      </c>
      <c r="C112" s="4" t="s">
        <v>410</v>
      </c>
      <c r="D112" s="4" t="s">
        <v>412</v>
      </c>
      <c r="E112" s="4">
        <v>9350682829</v>
      </c>
      <c r="F112" s="1" t="s">
        <v>4653</v>
      </c>
    </row>
    <row r="113" spans="1:6" x14ac:dyDescent="0.25">
      <c r="A113" s="1" t="s">
        <v>413</v>
      </c>
      <c r="B113" s="4" t="s">
        <v>414</v>
      </c>
      <c r="C113" s="4" t="s">
        <v>410</v>
      </c>
      <c r="D113" s="4" t="s">
        <v>416</v>
      </c>
      <c r="E113" s="5" t="s">
        <v>415</v>
      </c>
      <c r="F113" s="1" t="s">
        <v>4653</v>
      </c>
    </row>
    <row r="114" spans="1:6" x14ac:dyDescent="0.25">
      <c r="A114" s="1" t="s">
        <v>417</v>
      </c>
      <c r="B114" s="4" t="s">
        <v>418</v>
      </c>
      <c r="C114" s="4" t="s">
        <v>410</v>
      </c>
      <c r="D114" s="4" t="s">
        <v>419</v>
      </c>
      <c r="E114" s="1"/>
      <c r="F114" s="1" t="s">
        <v>4653</v>
      </c>
    </row>
    <row r="115" spans="1:6" x14ac:dyDescent="0.25">
      <c r="A115" s="1" t="s">
        <v>420</v>
      </c>
      <c r="B115" s="4" t="s">
        <v>422</v>
      </c>
      <c r="C115" s="4" t="s">
        <v>421</v>
      </c>
      <c r="D115" s="4" t="s">
        <v>423</v>
      </c>
      <c r="E115" s="4">
        <v>9818169522</v>
      </c>
      <c r="F115" s="1" t="s">
        <v>4653</v>
      </c>
    </row>
    <row r="116" spans="1:6" x14ac:dyDescent="0.25">
      <c r="A116" s="1" t="s">
        <v>424</v>
      </c>
      <c r="B116" s="4" t="s">
        <v>426</v>
      </c>
      <c r="C116" s="4" t="s">
        <v>425</v>
      </c>
      <c r="D116" s="4" t="s">
        <v>427</v>
      </c>
      <c r="E116" s="4">
        <v>8527191126</v>
      </c>
      <c r="F116" s="1" t="s">
        <v>4653</v>
      </c>
    </row>
    <row r="117" spans="1:6" x14ac:dyDescent="0.25">
      <c r="A117" s="1" t="s">
        <v>428</v>
      </c>
      <c r="B117" s="4" t="s">
        <v>430</v>
      </c>
      <c r="C117" s="4" t="s">
        <v>429</v>
      </c>
      <c r="D117" s="4" t="s">
        <v>431</v>
      </c>
      <c r="E117" s="4">
        <v>9871324262</v>
      </c>
      <c r="F117" s="1" t="s">
        <v>4653</v>
      </c>
    </row>
    <row r="118" spans="1:6" x14ac:dyDescent="0.25">
      <c r="A118" s="1" t="s">
        <v>432</v>
      </c>
      <c r="B118" s="4" t="s">
        <v>434</v>
      </c>
      <c r="C118" s="4" t="s">
        <v>433</v>
      </c>
      <c r="D118" s="4" t="s">
        <v>435</v>
      </c>
      <c r="E118" s="1"/>
      <c r="F118" s="1" t="s">
        <v>4653</v>
      </c>
    </row>
    <row r="119" spans="1:6" x14ac:dyDescent="0.25">
      <c r="A119" s="1" t="s">
        <v>436</v>
      </c>
      <c r="B119" s="4" t="s">
        <v>437</v>
      </c>
      <c r="C119" s="4" t="s">
        <v>433</v>
      </c>
      <c r="D119" s="4" t="s">
        <v>438</v>
      </c>
      <c r="E119" s="4">
        <v>9811228760</v>
      </c>
      <c r="F119" s="1" t="s">
        <v>4653</v>
      </c>
    </row>
    <row r="120" spans="1:6" x14ac:dyDescent="0.25">
      <c r="A120" s="1" t="s">
        <v>439</v>
      </c>
      <c r="B120" s="4" t="s">
        <v>440</v>
      </c>
      <c r="C120" s="4" t="s">
        <v>433</v>
      </c>
      <c r="D120" s="4" t="s">
        <v>441</v>
      </c>
      <c r="E120" s="4">
        <v>9810009106</v>
      </c>
      <c r="F120" s="1" t="s">
        <v>4653</v>
      </c>
    </row>
    <row r="121" spans="1:6" x14ac:dyDescent="0.25">
      <c r="A121" s="1" t="s">
        <v>442</v>
      </c>
      <c r="B121" s="4" t="s">
        <v>444</v>
      </c>
      <c r="C121" s="4" t="s">
        <v>443</v>
      </c>
      <c r="D121" s="4" t="s">
        <v>445</v>
      </c>
      <c r="E121" s="4">
        <v>9780006789</v>
      </c>
      <c r="F121" s="1" t="s">
        <v>4653</v>
      </c>
    </row>
    <row r="122" spans="1:6" x14ac:dyDescent="0.25">
      <c r="A122" s="1" t="s">
        <v>446</v>
      </c>
      <c r="B122" s="4" t="s">
        <v>448</v>
      </c>
      <c r="C122" s="4" t="s">
        <v>447</v>
      </c>
      <c r="D122" s="4" t="s">
        <v>449</v>
      </c>
      <c r="E122" s="4">
        <v>9999341999</v>
      </c>
      <c r="F122" s="1" t="s">
        <v>4653</v>
      </c>
    </row>
    <row r="123" spans="1:6" x14ac:dyDescent="0.25">
      <c r="A123" s="1" t="s">
        <v>450</v>
      </c>
      <c r="B123" s="4" t="s">
        <v>452</v>
      </c>
      <c r="C123" s="4" t="s">
        <v>451</v>
      </c>
      <c r="D123" s="4" t="s">
        <v>453</v>
      </c>
      <c r="E123" s="4">
        <v>9711007053</v>
      </c>
      <c r="F123" s="1" t="s">
        <v>4653</v>
      </c>
    </row>
    <row r="124" spans="1:6" x14ac:dyDescent="0.25">
      <c r="A124" s="1" t="s">
        <v>454</v>
      </c>
      <c r="B124" s="4" t="s">
        <v>456</v>
      </c>
      <c r="C124" s="4" t="s">
        <v>455</v>
      </c>
      <c r="D124" s="4" t="s">
        <v>457</v>
      </c>
      <c r="E124" s="4">
        <v>9868888924</v>
      </c>
      <c r="F124" s="1" t="s">
        <v>4653</v>
      </c>
    </row>
    <row r="125" spans="1:6" x14ac:dyDescent="0.25">
      <c r="A125" s="1" t="s">
        <v>458</v>
      </c>
      <c r="B125" s="4" t="s">
        <v>460</v>
      </c>
      <c r="C125" s="4" t="s">
        <v>459</v>
      </c>
      <c r="D125" s="4" t="s">
        <v>461</v>
      </c>
      <c r="E125" s="4">
        <v>9910011697</v>
      </c>
      <c r="F125" s="1" t="s">
        <v>4653</v>
      </c>
    </row>
    <row r="126" spans="1:6" x14ac:dyDescent="0.25">
      <c r="A126" s="1" t="s">
        <v>462</v>
      </c>
      <c r="B126" s="4" t="s">
        <v>464</v>
      </c>
      <c r="C126" s="4" t="s">
        <v>463</v>
      </c>
      <c r="D126" s="4" t="s">
        <v>465</v>
      </c>
      <c r="E126" s="4">
        <v>9911739349</v>
      </c>
      <c r="F126" s="1" t="s">
        <v>4653</v>
      </c>
    </row>
    <row r="127" spans="1:6" x14ac:dyDescent="0.25">
      <c r="A127" s="1" t="s">
        <v>466</v>
      </c>
      <c r="B127" s="4" t="s">
        <v>468</v>
      </c>
      <c r="C127" s="4" t="s">
        <v>467</v>
      </c>
      <c r="D127" s="4" t="s">
        <v>469</v>
      </c>
      <c r="E127" s="4">
        <v>7827850043</v>
      </c>
      <c r="F127" s="1" t="s">
        <v>4653</v>
      </c>
    </row>
    <row r="128" spans="1:6" x14ac:dyDescent="0.25">
      <c r="A128" s="1" t="s">
        <v>470</v>
      </c>
      <c r="B128" s="4" t="s">
        <v>471</v>
      </c>
      <c r="C128" s="4" t="s">
        <v>467</v>
      </c>
      <c r="D128" s="4" t="s">
        <v>472</v>
      </c>
      <c r="E128" s="4">
        <v>9810295281</v>
      </c>
      <c r="F128" s="1" t="s">
        <v>4653</v>
      </c>
    </row>
    <row r="129" spans="1:6" x14ac:dyDescent="0.25">
      <c r="A129" s="1" t="s">
        <v>473</v>
      </c>
      <c r="B129" s="4" t="s">
        <v>475</v>
      </c>
      <c r="C129" s="4" t="s">
        <v>474</v>
      </c>
      <c r="D129" s="4" t="s">
        <v>476</v>
      </c>
      <c r="E129" s="4">
        <v>9971119983</v>
      </c>
      <c r="F129" s="1" t="s">
        <v>4653</v>
      </c>
    </row>
    <row r="130" spans="1:6" x14ac:dyDescent="0.25">
      <c r="A130" s="1" t="s">
        <v>477</v>
      </c>
      <c r="B130" s="4" t="s">
        <v>478</v>
      </c>
      <c r="C130" s="4" t="s">
        <v>474</v>
      </c>
      <c r="D130" s="4" t="s">
        <v>479</v>
      </c>
      <c r="E130" s="4">
        <v>8130894766</v>
      </c>
      <c r="F130" s="1" t="s">
        <v>4653</v>
      </c>
    </row>
    <row r="131" spans="1:6" x14ac:dyDescent="0.25">
      <c r="A131" s="1" t="s">
        <v>480</v>
      </c>
      <c r="B131" s="4" t="s">
        <v>481</v>
      </c>
      <c r="C131" s="4" t="s">
        <v>474</v>
      </c>
      <c r="D131" s="4" t="s">
        <v>482</v>
      </c>
      <c r="E131" s="4">
        <v>9911125786</v>
      </c>
      <c r="F131" s="1" t="s">
        <v>4653</v>
      </c>
    </row>
    <row r="132" spans="1:6" x14ac:dyDescent="0.25">
      <c r="A132" s="1" t="s">
        <v>483</v>
      </c>
      <c r="B132" s="4" t="s">
        <v>484</v>
      </c>
      <c r="C132" s="4" t="s">
        <v>474</v>
      </c>
      <c r="D132" s="4" t="s">
        <v>485</v>
      </c>
      <c r="E132" s="1"/>
      <c r="F132" s="1" t="s">
        <v>4653</v>
      </c>
    </row>
    <row r="133" spans="1:6" x14ac:dyDescent="0.25">
      <c r="A133" s="1" t="s">
        <v>486</v>
      </c>
      <c r="B133" s="4" t="s">
        <v>487</v>
      </c>
      <c r="C133" s="4" t="s">
        <v>474</v>
      </c>
      <c r="D133" s="4" t="s">
        <v>488</v>
      </c>
      <c r="E133" s="4">
        <v>8130797534</v>
      </c>
      <c r="F133" s="1" t="s">
        <v>4653</v>
      </c>
    </row>
    <row r="134" spans="1:6" x14ac:dyDescent="0.25">
      <c r="A134" s="1" t="s">
        <v>489</v>
      </c>
      <c r="B134" s="4" t="s">
        <v>490</v>
      </c>
      <c r="C134" s="4" t="s">
        <v>474</v>
      </c>
      <c r="D134" s="4" t="s">
        <v>491</v>
      </c>
      <c r="E134" s="1"/>
      <c r="F134" s="1" t="s">
        <v>4653</v>
      </c>
    </row>
    <row r="135" spans="1:6" x14ac:dyDescent="0.25">
      <c r="A135" s="1" t="s">
        <v>492</v>
      </c>
      <c r="B135" s="4" t="s">
        <v>493</v>
      </c>
      <c r="C135" s="4" t="s">
        <v>474</v>
      </c>
      <c r="D135" s="4" t="s">
        <v>494</v>
      </c>
      <c r="E135" s="4">
        <v>9958996321</v>
      </c>
      <c r="F135" s="1" t="s">
        <v>4653</v>
      </c>
    </row>
    <row r="136" spans="1:6" x14ac:dyDescent="0.25">
      <c r="A136" s="1" t="s">
        <v>495</v>
      </c>
      <c r="B136" s="4" t="s">
        <v>496</v>
      </c>
      <c r="C136" s="4" t="s">
        <v>474</v>
      </c>
      <c r="D136" s="4" t="s">
        <v>497</v>
      </c>
      <c r="E136" s="4">
        <v>8130797687</v>
      </c>
      <c r="F136" s="1" t="s">
        <v>4653</v>
      </c>
    </row>
    <row r="137" spans="1:6" x14ac:dyDescent="0.25">
      <c r="A137" s="1" t="s">
        <v>498</v>
      </c>
      <c r="B137" s="4" t="s">
        <v>500</v>
      </c>
      <c r="C137" s="4" t="s">
        <v>499</v>
      </c>
      <c r="D137" s="4" t="s">
        <v>501</v>
      </c>
      <c r="E137" s="4">
        <v>9560883399</v>
      </c>
      <c r="F137" s="1" t="s">
        <v>4653</v>
      </c>
    </row>
    <row r="138" spans="1:6" x14ac:dyDescent="0.25">
      <c r="A138" s="1" t="s">
        <v>502</v>
      </c>
      <c r="B138" s="4" t="s">
        <v>504</v>
      </c>
      <c r="C138" s="4" t="s">
        <v>503</v>
      </c>
      <c r="D138" s="4" t="s">
        <v>505</v>
      </c>
      <c r="E138" s="4">
        <v>9654197939</v>
      </c>
      <c r="F138" s="1" t="s">
        <v>4653</v>
      </c>
    </row>
    <row r="139" spans="1:6" x14ac:dyDescent="0.25">
      <c r="A139" s="1" t="s">
        <v>506</v>
      </c>
      <c r="B139" s="4" t="s">
        <v>508</v>
      </c>
      <c r="C139" s="4" t="s">
        <v>507</v>
      </c>
      <c r="D139" s="4" t="s">
        <v>509</v>
      </c>
      <c r="E139" s="4">
        <v>8860338226</v>
      </c>
      <c r="F139" s="1" t="s">
        <v>4653</v>
      </c>
    </row>
    <row r="140" spans="1:6" x14ac:dyDescent="0.25">
      <c r="A140" s="1" t="s">
        <v>510</v>
      </c>
      <c r="B140" s="4" t="s">
        <v>512</v>
      </c>
      <c r="C140" s="4" t="s">
        <v>511</v>
      </c>
      <c r="D140" s="4" t="s">
        <v>514</v>
      </c>
      <c r="E140" s="5" t="s">
        <v>513</v>
      </c>
      <c r="F140" s="1" t="s">
        <v>4653</v>
      </c>
    </row>
    <row r="141" spans="1:6" x14ac:dyDescent="0.25">
      <c r="A141" s="1" t="s">
        <v>515</v>
      </c>
      <c r="B141" s="4" t="s">
        <v>517</v>
      </c>
      <c r="C141" s="4" t="s">
        <v>516</v>
      </c>
      <c r="D141" s="4" t="s">
        <v>518</v>
      </c>
      <c r="E141" s="4">
        <v>8826966444</v>
      </c>
      <c r="F141" s="1" t="s">
        <v>4653</v>
      </c>
    </row>
    <row r="142" spans="1:6" x14ac:dyDescent="0.25">
      <c r="A142" s="1" t="s">
        <v>519</v>
      </c>
      <c r="B142" s="4" t="s">
        <v>521</v>
      </c>
      <c r="C142" s="4" t="s">
        <v>520</v>
      </c>
      <c r="D142" s="4" t="s">
        <v>522</v>
      </c>
      <c r="E142" s="4">
        <v>8506915353</v>
      </c>
      <c r="F142" s="1" t="s">
        <v>4653</v>
      </c>
    </row>
    <row r="143" spans="1:6" x14ac:dyDescent="0.25">
      <c r="A143" s="1" t="s">
        <v>523</v>
      </c>
      <c r="B143" s="4" t="s">
        <v>525</v>
      </c>
      <c r="C143" s="4" t="s">
        <v>524</v>
      </c>
      <c r="D143" s="4" t="s">
        <v>526</v>
      </c>
      <c r="E143" s="4">
        <v>9899600426</v>
      </c>
      <c r="F143" s="1" t="s">
        <v>4653</v>
      </c>
    </row>
    <row r="144" spans="1:6" x14ac:dyDescent="0.25">
      <c r="A144" s="1" t="s">
        <v>527</v>
      </c>
      <c r="B144" s="4" t="s">
        <v>528</v>
      </c>
      <c r="C144" s="4" t="s">
        <v>524</v>
      </c>
      <c r="D144" s="4" t="s">
        <v>529</v>
      </c>
      <c r="E144" s="4">
        <v>9811292910</v>
      </c>
      <c r="F144" s="1" t="s">
        <v>4653</v>
      </c>
    </row>
    <row r="145" spans="1:6" x14ac:dyDescent="0.25">
      <c r="A145" s="1" t="s">
        <v>530</v>
      </c>
      <c r="B145" s="4" t="s">
        <v>532</v>
      </c>
      <c r="C145" s="4" t="s">
        <v>531</v>
      </c>
      <c r="D145" s="4" t="s">
        <v>533</v>
      </c>
      <c r="E145" s="4">
        <v>9540737433</v>
      </c>
      <c r="F145" s="1" t="s">
        <v>4653</v>
      </c>
    </row>
    <row r="146" spans="1:6" x14ac:dyDescent="0.25">
      <c r="A146" s="1" t="s">
        <v>534</v>
      </c>
      <c r="B146" s="4" t="s">
        <v>536</v>
      </c>
      <c r="C146" s="4" t="s">
        <v>535</v>
      </c>
      <c r="D146" s="4" t="s">
        <v>537</v>
      </c>
      <c r="E146" s="4">
        <v>9582111124</v>
      </c>
      <c r="F146" s="1" t="s">
        <v>4653</v>
      </c>
    </row>
    <row r="147" spans="1:6" x14ac:dyDescent="0.25">
      <c r="A147" s="1" t="s">
        <v>538</v>
      </c>
      <c r="B147" s="4" t="s">
        <v>540</v>
      </c>
      <c r="C147" s="4" t="s">
        <v>539</v>
      </c>
      <c r="D147" s="4" t="s">
        <v>541</v>
      </c>
      <c r="E147" s="4">
        <v>9560452111</v>
      </c>
      <c r="F147" s="1" t="s">
        <v>4653</v>
      </c>
    </row>
    <row r="148" spans="1:6" x14ac:dyDescent="0.25">
      <c r="A148" s="1" t="s">
        <v>542</v>
      </c>
      <c r="B148" s="4" t="s">
        <v>544</v>
      </c>
      <c r="C148" s="4" t="s">
        <v>543</v>
      </c>
      <c r="D148" s="4" t="s">
        <v>545</v>
      </c>
      <c r="E148" s="4">
        <v>9868951591</v>
      </c>
      <c r="F148" s="1" t="s">
        <v>4653</v>
      </c>
    </row>
    <row r="149" spans="1:6" x14ac:dyDescent="0.25">
      <c r="A149" s="1" t="s">
        <v>546</v>
      </c>
      <c r="B149" s="4" t="s">
        <v>548</v>
      </c>
      <c r="C149" s="4" t="s">
        <v>547</v>
      </c>
      <c r="D149" s="4" t="s">
        <v>549</v>
      </c>
      <c r="E149" s="4">
        <v>9818323865</v>
      </c>
      <c r="F149" s="1" t="s">
        <v>4653</v>
      </c>
    </row>
    <row r="150" spans="1:6" x14ac:dyDescent="0.25">
      <c r="A150" s="1" t="s">
        <v>550</v>
      </c>
      <c r="B150" s="4" t="s">
        <v>552</v>
      </c>
      <c r="C150" s="4" t="s">
        <v>551</v>
      </c>
      <c r="D150" s="4" t="s">
        <v>553</v>
      </c>
      <c r="E150" s="1"/>
      <c r="F150" s="1" t="s">
        <v>4653</v>
      </c>
    </row>
    <row r="151" spans="1:6" x14ac:dyDescent="0.25">
      <c r="A151" s="1" t="s">
        <v>554</v>
      </c>
      <c r="B151" s="4" t="s">
        <v>556</v>
      </c>
      <c r="C151" s="4" t="s">
        <v>555</v>
      </c>
      <c r="D151" s="4" t="s">
        <v>557</v>
      </c>
      <c r="E151" s="4">
        <v>9811073112</v>
      </c>
      <c r="F151" s="1" t="s">
        <v>4653</v>
      </c>
    </row>
    <row r="152" spans="1:6" x14ac:dyDescent="0.25">
      <c r="A152" s="1" t="s">
        <v>558</v>
      </c>
      <c r="B152" s="4" t="s">
        <v>559</v>
      </c>
      <c r="C152" s="4" t="s">
        <v>555</v>
      </c>
      <c r="D152" s="4" t="s">
        <v>560</v>
      </c>
      <c r="E152" s="4">
        <v>9717393183</v>
      </c>
      <c r="F152" s="1" t="s">
        <v>4653</v>
      </c>
    </row>
    <row r="153" spans="1:6" x14ac:dyDescent="0.25">
      <c r="A153" s="1" t="s">
        <v>561</v>
      </c>
      <c r="B153" s="4" t="s">
        <v>563</v>
      </c>
      <c r="C153" s="4" t="s">
        <v>562</v>
      </c>
      <c r="D153" s="4" t="s">
        <v>564</v>
      </c>
      <c r="E153" s="4">
        <v>9866304530</v>
      </c>
      <c r="F153" s="1" t="s">
        <v>4653</v>
      </c>
    </row>
    <row r="154" spans="1:6" x14ac:dyDescent="0.25">
      <c r="A154" s="1" t="s">
        <v>565</v>
      </c>
      <c r="B154" s="4" t="s">
        <v>566</v>
      </c>
      <c r="C154" s="4" t="s">
        <v>562</v>
      </c>
      <c r="D154" s="4" t="s">
        <v>567</v>
      </c>
      <c r="E154" s="4">
        <v>9866554143</v>
      </c>
      <c r="F154" s="1" t="s">
        <v>4653</v>
      </c>
    </row>
    <row r="155" spans="1:6" x14ac:dyDescent="0.25">
      <c r="A155" s="1" t="s">
        <v>568</v>
      </c>
      <c r="B155" s="4" t="s">
        <v>570</v>
      </c>
      <c r="C155" s="4" t="s">
        <v>569</v>
      </c>
      <c r="D155" s="4" t="s">
        <v>571</v>
      </c>
      <c r="E155" s="4">
        <v>9811290279</v>
      </c>
      <c r="F155" s="1" t="s">
        <v>4653</v>
      </c>
    </row>
    <row r="156" spans="1:6" x14ac:dyDescent="0.25">
      <c r="A156" s="1" t="s">
        <v>572</v>
      </c>
      <c r="B156" s="4" t="s">
        <v>574</v>
      </c>
      <c r="C156" s="4" t="s">
        <v>573</v>
      </c>
      <c r="D156" s="4" t="s">
        <v>575</v>
      </c>
      <c r="E156" s="4">
        <v>9958950727</v>
      </c>
      <c r="F156" s="1" t="s">
        <v>4653</v>
      </c>
    </row>
    <row r="157" spans="1:6" x14ac:dyDescent="0.25">
      <c r="A157" s="1" t="s">
        <v>576</v>
      </c>
      <c r="B157" s="4" t="s">
        <v>577</v>
      </c>
      <c r="C157" s="4" t="s">
        <v>573</v>
      </c>
      <c r="D157" s="4" t="s">
        <v>578</v>
      </c>
      <c r="E157" s="4">
        <v>8800430935</v>
      </c>
      <c r="F157" s="1" t="s">
        <v>4653</v>
      </c>
    </row>
    <row r="158" spans="1:6" x14ac:dyDescent="0.25">
      <c r="A158" s="1" t="s">
        <v>579</v>
      </c>
      <c r="B158" s="4" t="s">
        <v>581</v>
      </c>
      <c r="C158" s="4" t="s">
        <v>580</v>
      </c>
      <c r="D158" s="4" t="s">
        <v>582</v>
      </c>
      <c r="E158" s="1"/>
      <c r="F158" s="1" t="s">
        <v>4653</v>
      </c>
    </row>
    <row r="159" spans="1:6" x14ac:dyDescent="0.25">
      <c r="A159" s="1" t="s">
        <v>583</v>
      </c>
      <c r="B159" s="4" t="s">
        <v>585</v>
      </c>
      <c r="C159" s="4" t="s">
        <v>584</v>
      </c>
      <c r="D159" s="4" t="s">
        <v>586</v>
      </c>
      <c r="E159" s="4">
        <v>9810880524</v>
      </c>
      <c r="F159" s="1" t="s">
        <v>4653</v>
      </c>
    </row>
    <row r="160" spans="1:6" x14ac:dyDescent="0.25">
      <c r="A160" s="1" t="s">
        <v>587</v>
      </c>
      <c r="B160" s="4" t="s">
        <v>589</v>
      </c>
      <c r="C160" s="4" t="s">
        <v>588</v>
      </c>
      <c r="D160" s="4" t="s">
        <v>590</v>
      </c>
      <c r="E160" s="4">
        <v>9899504008</v>
      </c>
      <c r="F160" s="1" t="s">
        <v>4653</v>
      </c>
    </row>
    <row r="161" spans="1:6" x14ac:dyDescent="0.25">
      <c r="A161" s="1" t="s">
        <v>591</v>
      </c>
      <c r="B161" s="4" t="s">
        <v>593</v>
      </c>
      <c r="C161" s="4" t="s">
        <v>592</v>
      </c>
      <c r="D161" s="4" t="s">
        <v>594</v>
      </c>
      <c r="E161" s="4">
        <v>9868099111</v>
      </c>
      <c r="F161" s="1" t="s">
        <v>4653</v>
      </c>
    </row>
    <row r="162" spans="1:6" x14ac:dyDescent="0.25">
      <c r="A162" s="1" t="s">
        <v>595</v>
      </c>
      <c r="B162" s="4" t="s">
        <v>597</v>
      </c>
      <c r="C162" s="4" t="s">
        <v>596</v>
      </c>
      <c r="D162" s="4" t="s">
        <v>598</v>
      </c>
      <c r="E162" s="1"/>
      <c r="F162" s="1" t="s">
        <v>4653</v>
      </c>
    </row>
    <row r="163" spans="1:6" x14ac:dyDescent="0.25">
      <c r="A163" s="1" t="s">
        <v>599</v>
      </c>
      <c r="B163" s="4" t="s">
        <v>601</v>
      </c>
      <c r="C163" s="4" t="s">
        <v>600</v>
      </c>
      <c r="D163" s="4" t="s">
        <v>602</v>
      </c>
      <c r="E163" s="1"/>
      <c r="F163" s="1" t="s">
        <v>4653</v>
      </c>
    </row>
    <row r="164" spans="1:6" x14ac:dyDescent="0.25">
      <c r="A164" s="1" t="s">
        <v>603</v>
      </c>
      <c r="B164" s="4" t="s">
        <v>605</v>
      </c>
      <c r="C164" s="4" t="s">
        <v>604</v>
      </c>
      <c r="D164" s="4" t="s">
        <v>606</v>
      </c>
      <c r="E164" s="4">
        <v>8586971221</v>
      </c>
      <c r="F164" s="1" t="s">
        <v>4653</v>
      </c>
    </row>
    <row r="165" spans="1:6" x14ac:dyDescent="0.25">
      <c r="A165" s="1" t="s">
        <v>607</v>
      </c>
      <c r="B165" s="4" t="s">
        <v>608</v>
      </c>
      <c r="C165" s="4" t="s">
        <v>604</v>
      </c>
      <c r="D165" s="4" t="s">
        <v>609</v>
      </c>
      <c r="E165" s="4">
        <v>8527745500</v>
      </c>
      <c r="F165" s="1" t="s">
        <v>4653</v>
      </c>
    </row>
    <row r="166" spans="1:6" x14ac:dyDescent="0.25">
      <c r="A166" s="1" t="s">
        <v>610</v>
      </c>
      <c r="B166" s="4" t="s">
        <v>611</v>
      </c>
      <c r="C166" s="4" t="s">
        <v>604</v>
      </c>
      <c r="D166" s="4" t="s">
        <v>612</v>
      </c>
      <c r="E166" s="1"/>
      <c r="F166" s="1" t="s">
        <v>4653</v>
      </c>
    </row>
    <row r="167" spans="1:6" x14ac:dyDescent="0.25">
      <c r="A167" s="1" t="s">
        <v>613</v>
      </c>
      <c r="B167" s="4" t="s">
        <v>614</v>
      </c>
      <c r="C167" s="4" t="s">
        <v>604</v>
      </c>
      <c r="D167" s="4" t="s">
        <v>615</v>
      </c>
      <c r="E167" s="1"/>
      <c r="F167" s="1" t="s">
        <v>4653</v>
      </c>
    </row>
    <row r="168" spans="1:6" x14ac:dyDescent="0.25">
      <c r="A168" s="1" t="s">
        <v>616</v>
      </c>
      <c r="B168" s="4" t="s">
        <v>617</v>
      </c>
      <c r="C168" s="4" t="s">
        <v>604</v>
      </c>
      <c r="D168" s="4" t="s">
        <v>618</v>
      </c>
      <c r="E168" s="4">
        <v>9899359441</v>
      </c>
      <c r="F168" s="1" t="s">
        <v>4653</v>
      </c>
    </row>
    <row r="169" spans="1:6" x14ac:dyDescent="0.25">
      <c r="A169" s="1" t="s">
        <v>619</v>
      </c>
      <c r="B169" s="4" t="s">
        <v>621</v>
      </c>
      <c r="C169" s="4" t="s">
        <v>620</v>
      </c>
      <c r="D169" s="4" t="s">
        <v>622</v>
      </c>
      <c r="E169" s="4">
        <v>9313976353</v>
      </c>
      <c r="F169" s="1" t="s">
        <v>4653</v>
      </c>
    </row>
    <row r="170" spans="1:6" x14ac:dyDescent="0.25">
      <c r="A170" s="1" t="s">
        <v>623</v>
      </c>
      <c r="B170" s="4" t="s">
        <v>625</v>
      </c>
      <c r="C170" s="4" t="s">
        <v>624</v>
      </c>
      <c r="D170" s="4" t="s">
        <v>626</v>
      </c>
      <c r="E170" s="4">
        <v>9999439017</v>
      </c>
      <c r="F170" s="1" t="s">
        <v>4653</v>
      </c>
    </row>
    <row r="171" spans="1:6" x14ac:dyDescent="0.25">
      <c r="A171" s="1" t="s">
        <v>627</v>
      </c>
      <c r="B171" s="4" t="s">
        <v>629</v>
      </c>
      <c r="C171" s="4" t="s">
        <v>628</v>
      </c>
      <c r="D171" s="4" t="s">
        <v>630</v>
      </c>
      <c r="E171" s="4">
        <v>9899603433</v>
      </c>
      <c r="F171" s="1" t="s">
        <v>4653</v>
      </c>
    </row>
    <row r="172" spans="1:6" x14ac:dyDescent="0.25">
      <c r="A172" s="1" t="s">
        <v>631</v>
      </c>
      <c r="B172" s="4" t="s">
        <v>633</v>
      </c>
      <c r="C172" s="4" t="s">
        <v>632</v>
      </c>
      <c r="D172" s="4" t="s">
        <v>634</v>
      </c>
      <c r="E172" s="4">
        <v>9958798425</v>
      </c>
      <c r="F172" s="1" t="s">
        <v>4653</v>
      </c>
    </row>
    <row r="173" spans="1:6" x14ac:dyDescent="0.25">
      <c r="A173" s="1" t="s">
        <v>635</v>
      </c>
      <c r="B173" s="4" t="s">
        <v>637</v>
      </c>
      <c r="C173" s="4" t="s">
        <v>636</v>
      </c>
      <c r="D173" s="4" t="s">
        <v>638</v>
      </c>
      <c r="E173" s="4">
        <v>9540040140</v>
      </c>
      <c r="F173" s="1" t="s">
        <v>4653</v>
      </c>
    </row>
    <row r="174" spans="1:6" x14ac:dyDescent="0.25">
      <c r="A174" s="1" t="s">
        <v>639</v>
      </c>
      <c r="B174" s="4" t="s">
        <v>640</v>
      </c>
      <c r="C174" s="4" t="s">
        <v>636</v>
      </c>
      <c r="D174" s="4" t="s">
        <v>641</v>
      </c>
      <c r="E174" s="4">
        <v>9999533956</v>
      </c>
      <c r="F174" s="1" t="s">
        <v>4653</v>
      </c>
    </row>
    <row r="175" spans="1:6" x14ac:dyDescent="0.25">
      <c r="A175" s="1" t="s">
        <v>642</v>
      </c>
      <c r="B175" s="4" t="s">
        <v>644</v>
      </c>
      <c r="C175" s="4" t="s">
        <v>643</v>
      </c>
      <c r="D175" s="4" t="s">
        <v>645</v>
      </c>
      <c r="E175" s="1"/>
      <c r="F175" s="1" t="s">
        <v>4653</v>
      </c>
    </row>
    <row r="176" spans="1:6" x14ac:dyDescent="0.25">
      <c r="A176" s="1" t="s">
        <v>646</v>
      </c>
      <c r="B176" s="4" t="s">
        <v>648</v>
      </c>
      <c r="C176" s="4" t="s">
        <v>647</v>
      </c>
      <c r="D176" s="4" t="s">
        <v>649</v>
      </c>
      <c r="E176" s="1"/>
      <c r="F176" s="1" t="s">
        <v>4653</v>
      </c>
    </row>
    <row r="177" spans="1:6" x14ac:dyDescent="0.25">
      <c r="A177" s="1" t="s">
        <v>650</v>
      </c>
      <c r="B177" s="4" t="s">
        <v>651</v>
      </c>
      <c r="C177" s="4" t="s">
        <v>647</v>
      </c>
      <c r="D177" s="4" t="s">
        <v>652</v>
      </c>
      <c r="E177" s="4">
        <v>9818717705</v>
      </c>
      <c r="F177" s="1" t="s">
        <v>4653</v>
      </c>
    </row>
    <row r="178" spans="1:6" x14ac:dyDescent="0.25">
      <c r="A178" s="1" t="s">
        <v>653</v>
      </c>
      <c r="B178" s="4" t="s">
        <v>655</v>
      </c>
      <c r="C178" s="4" t="s">
        <v>654</v>
      </c>
      <c r="D178" s="4" t="s">
        <v>656</v>
      </c>
      <c r="E178" s="4">
        <v>9414047007</v>
      </c>
      <c r="F178" s="1" t="s">
        <v>4653</v>
      </c>
    </row>
    <row r="179" spans="1:6" x14ac:dyDescent="0.25">
      <c r="A179" s="1" t="s">
        <v>657</v>
      </c>
      <c r="B179" s="4" t="s">
        <v>659</v>
      </c>
      <c r="C179" s="4" t="s">
        <v>658</v>
      </c>
      <c r="D179" s="4" t="s">
        <v>660</v>
      </c>
      <c r="E179" s="1"/>
      <c r="F179" s="1" t="s">
        <v>4653</v>
      </c>
    </row>
    <row r="180" spans="1:6" x14ac:dyDescent="0.25">
      <c r="A180" s="1" t="s">
        <v>661</v>
      </c>
      <c r="B180" s="4" t="s">
        <v>663</v>
      </c>
      <c r="C180" s="4" t="s">
        <v>662</v>
      </c>
      <c r="D180" s="4" t="s">
        <v>664</v>
      </c>
      <c r="E180" s="4">
        <v>9868217456</v>
      </c>
      <c r="F180" s="1" t="s">
        <v>4653</v>
      </c>
    </row>
    <row r="181" spans="1:6" x14ac:dyDescent="0.25">
      <c r="A181" s="1" t="s">
        <v>665</v>
      </c>
      <c r="B181" s="4" t="s">
        <v>666</v>
      </c>
      <c r="C181" s="4" t="s">
        <v>662</v>
      </c>
      <c r="D181" s="4" t="s">
        <v>667</v>
      </c>
      <c r="E181" s="4">
        <v>9868813888</v>
      </c>
      <c r="F181" s="1" t="s">
        <v>4653</v>
      </c>
    </row>
    <row r="182" spans="1:6" x14ac:dyDescent="0.25">
      <c r="A182" s="1" t="s">
        <v>668</v>
      </c>
      <c r="B182" s="4" t="s">
        <v>670</v>
      </c>
      <c r="C182" s="4" t="s">
        <v>669</v>
      </c>
      <c r="D182" s="4" t="s">
        <v>671</v>
      </c>
      <c r="E182" s="4">
        <v>9868218070</v>
      </c>
      <c r="F182" s="1" t="s">
        <v>4653</v>
      </c>
    </row>
    <row r="183" spans="1:6" x14ac:dyDescent="0.25">
      <c r="A183" s="1" t="s">
        <v>672</v>
      </c>
      <c r="B183" s="4" t="s">
        <v>674</v>
      </c>
      <c r="C183" s="4" t="s">
        <v>673</v>
      </c>
      <c r="D183" s="4" t="s">
        <v>675</v>
      </c>
      <c r="E183" s="4">
        <v>9711321000</v>
      </c>
      <c r="F183" s="1" t="s">
        <v>4653</v>
      </c>
    </row>
    <row r="184" spans="1:6" x14ac:dyDescent="0.25">
      <c r="A184" s="1" t="s">
        <v>676</v>
      </c>
      <c r="B184" s="4" t="s">
        <v>678</v>
      </c>
      <c r="C184" s="4" t="s">
        <v>677</v>
      </c>
      <c r="D184" s="4" t="s">
        <v>679</v>
      </c>
      <c r="E184" s="4">
        <v>9540951111</v>
      </c>
      <c r="F184" s="1" t="s">
        <v>4653</v>
      </c>
    </row>
    <row r="185" spans="1:6" x14ac:dyDescent="0.25">
      <c r="A185" s="1" t="s">
        <v>680</v>
      </c>
      <c r="B185" s="4" t="s">
        <v>682</v>
      </c>
      <c r="C185" s="4" t="s">
        <v>681</v>
      </c>
      <c r="D185" s="4" t="s">
        <v>683</v>
      </c>
      <c r="E185" s="4">
        <v>9582700320</v>
      </c>
      <c r="F185" s="1" t="s">
        <v>4653</v>
      </c>
    </row>
    <row r="186" spans="1:6" x14ac:dyDescent="0.25">
      <c r="A186" s="1" t="s">
        <v>684</v>
      </c>
      <c r="B186" s="4" t="s">
        <v>685</v>
      </c>
      <c r="C186" s="4" t="s">
        <v>681</v>
      </c>
      <c r="D186" s="4" t="s">
        <v>686</v>
      </c>
      <c r="E186" s="4">
        <v>9891198632</v>
      </c>
      <c r="F186" s="1" t="s">
        <v>4653</v>
      </c>
    </row>
    <row r="187" spans="1:6" x14ac:dyDescent="0.25">
      <c r="A187" s="1" t="s">
        <v>687</v>
      </c>
      <c r="B187" s="4" t="s">
        <v>689</v>
      </c>
      <c r="C187" s="4" t="s">
        <v>688</v>
      </c>
      <c r="D187" s="4" t="s">
        <v>690</v>
      </c>
      <c r="E187" s="4">
        <v>9811403237</v>
      </c>
      <c r="F187" s="1" t="s">
        <v>4653</v>
      </c>
    </row>
    <row r="188" spans="1:6" x14ac:dyDescent="0.25">
      <c r="A188" s="1" t="s">
        <v>691</v>
      </c>
      <c r="B188" s="4" t="s">
        <v>693</v>
      </c>
      <c r="C188" s="4" t="s">
        <v>692</v>
      </c>
      <c r="D188" s="4" t="s">
        <v>694</v>
      </c>
      <c r="E188" s="1"/>
      <c r="F188" s="1" t="s">
        <v>4653</v>
      </c>
    </row>
    <row r="189" spans="1:6" x14ac:dyDescent="0.25">
      <c r="A189" s="1" t="s">
        <v>695</v>
      </c>
      <c r="B189" s="4" t="s">
        <v>697</v>
      </c>
      <c r="C189" s="4" t="s">
        <v>696</v>
      </c>
      <c r="D189" s="4" t="s">
        <v>698</v>
      </c>
      <c r="E189" s="4">
        <v>9013497706</v>
      </c>
      <c r="F189" s="1" t="s">
        <v>4653</v>
      </c>
    </row>
    <row r="190" spans="1:6" x14ac:dyDescent="0.25">
      <c r="A190" s="1" t="s">
        <v>699</v>
      </c>
      <c r="B190" s="4" t="s">
        <v>701</v>
      </c>
      <c r="C190" s="4" t="s">
        <v>700</v>
      </c>
      <c r="D190" s="4" t="s">
        <v>702</v>
      </c>
      <c r="E190" s="4">
        <v>9711612038</v>
      </c>
      <c r="F190" s="1" t="s">
        <v>4653</v>
      </c>
    </row>
    <row r="191" spans="1:6" x14ac:dyDescent="0.25">
      <c r="A191" s="1" t="s">
        <v>703</v>
      </c>
      <c r="B191" s="4" t="s">
        <v>705</v>
      </c>
      <c r="C191" s="4" t="s">
        <v>704</v>
      </c>
      <c r="D191" s="4" t="s">
        <v>706</v>
      </c>
      <c r="E191" s="1"/>
      <c r="F191" s="1" t="s">
        <v>4653</v>
      </c>
    </row>
    <row r="192" spans="1:6" x14ac:dyDescent="0.25">
      <c r="A192" s="1" t="s">
        <v>707</v>
      </c>
      <c r="B192" s="4" t="s">
        <v>709</v>
      </c>
      <c r="C192" s="4" t="s">
        <v>708</v>
      </c>
      <c r="D192" s="4" t="s">
        <v>710</v>
      </c>
      <c r="E192" s="4">
        <v>9582596156</v>
      </c>
      <c r="F192" s="1" t="s">
        <v>4653</v>
      </c>
    </row>
    <row r="193" spans="1:6" x14ac:dyDescent="0.25">
      <c r="A193" s="1" t="s">
        <v>711</v>
      </c>
      <c r="B193" s="4" t="s">
        <v>713</v>
      </c>
      <c r="C193" s="4" t="s">
        <v>712</v>
      </c>
      <c r="D193" s="4" t="s">
        <v>714</v>
      </c>
      <c r="E193" s="1"/>
      <c r="F193" s="1" t="s">
        <v>4653</v>
      </c>
    </row>
    <row r="194" spans="1:6" x14ac:dyDescent="0.25">
      <c r="A194" s="1" t="s">
        <v>715</v>
      </c>
      <c r="B194" s="4" t="s">
        <v>717</v>
      </c>
      <c r="C194" s="4" t="s">
        <v>716</v>
      </c>
      <c r="D194" s="4" t="s">
        <v>718</v>
      </c>
      <c r="E194" s="4">
        <v>8008002563</v>
      </c>
      <c r="F194" s="1" t="s">
        <v>4653</v>
      </c>
    </row>
    <row r="195" spans="1:6" x14ac:dyDescent="0.25">
      <c r="A195" s="1" t="s">
        <v>719</v>
      </c>
      <c r="B195" s="4" t="s">
        <v>720</v>
      </c>
      <c r="C195" s="4" t="s">
        <v>716</v>
      </c>
      <c r="D195" s="4" t="s">
        <v>721</v>
      </c>
      <c r="E195" s="4">
        <v>8686859678</v>
      </c>
      <c r="F195" s="1" t="s">
        <v>4653</v>
      </c>
    </row>
    <row r="196" spans="1:6" x14ac:dyDescent="0.25">
      <c r="A196" s="1" t="s">
        <v>722</v>
      </c>
      <c r="B196" s="4" t="s">
        <v>724</v>
      </c>
      <c r="C196" s="4" t="s">
        <v>723</v>
      </c>
      <c r="D196" s="4" t="s">
        <v>725</v>
      </c>
      <c r="E196" s="4">
        <v>8527960681</v>
      </c>
      <c r="F196" s="1" t="s">
        <v>4653</v>
      </c>
    </row>
    <row r="197" spans="1:6" x14ac:dyDescent="0.25">
      <c r="A197" s="1" t="s">
        <v>726</v>
      </c>
      <c r="B197" s="4" t="s">
        <v>727</v>
      </c>
      <c r="C197" s="4" t="s">
        <v>723</v>
      </c>
      <c r="D197" s="4" t="s">
        <v>728</v>
      </c>
      <c r="E197" s="4">
        <v>9968257137</v>
      </c>
      <c r="F197" s="1" t="s">
        <v>4653</v>
      </c>
    </row>
    <row r="198" spans="1:6" x14ac:dyDescent="0.25">
      <c r="A198" s="1" t="s">
        <v>729</v>
      </c>
      <c r="B198" s="4" t="s">
        <v>730</v>
      </c>
      <c r="C198" s="4" t="s">
        <v>723</v>
      </c>
      <c r="D198" s="4" t="s">
        <v>731</v>
      </c>
      <c r="E198" s="4">
        <v>9811142195</v>
      </c>
      <c r="F198" s="1" t="s">
        <v>4653</v>
      </c>
    </row>
    <row r="199" spans="1:6" x14ac:dyDescent="0.25">
      <c r="A199" s="1" t="s">
        <v>732</v>
      </c>
      <c r="B199" s="4" t="s">
        <v>734</v>
      </c>
      <c r="C199" s="4" t="s">
        <v>733</v>
      </c>
      <c r="D199" s="4" t="s">
        <v>735</v>
      </c>
      <c r="E199" s="4">
        <v>9560988633</v>
      </c>
      <c r="F199" s="1" t="s">
        <v>4653</v>
      </c>
    </row>
    <row r="200" spans="1:6" x14ac:dyDescent="0.25">
      <c r="A200" s="1" t="s">
        <v>736</v>
      </c>
      <c r="B200" s="4" t="s">
        <v>738</v>
      </c>
      <c r="C200" s="4" t="s">
        <v>737</v>
      </c>
      <c r="D200" s="4" t="s">
        <v>739</v>
      </c>
      <c r="E200" s="4">
        <v>9650392121</v>
      </c>
      <c r="F200" s="1" t="s">
        <v>4653</v>
      </c>
    </row>
    <row r="201" spans="1:6" x14ac:dyDescent="0.25">
      <c r="A201" s="1" t="s">
        <v>740</v>
      </c>
      <c r="B201" s="4" t="s">
        <v>19</v>
      </c>
      <c r="C201" s="4" t="s">
        <v>741</v>
      </c>
      <c r="D201" s="4" t="s">
        <v>742</v>
      </c>
      <c r="E201" s="4">
        <v>9582029329</v>
      </c>
      <c r="F201" s="1" t="s">
        <v>4653</v>
      </c>
    </row>
    <row r="202" spans="1:6" x14ac:dyDescent="0.25">
      <c r="A202" s="1" t="s">
        <v>743</v>
      </c>
      <c r="B202" s="4" t="s">
        <v>744</v>
      </c>
      <c r="C202" s="4" t="s">
        <v>741</v>
      </c>
      <c r="D202" s="4" t="s">
        <v>745</v>
      </c>
      <c r="E202" s="4">
        <v>9717936962</v>
      </c>
      <c r="F202" s="1" t="s">
        <v>4653</v>
      </c>
    </row>
    <row r="203" spans="1:6" x14ac:dyDescent="0.25">
      <c r="A203" s="1" t="s">
        <v>746</v>
      </c>
      <c r="B203" s="4" t="s">
        <v>747</v>
      </c>
      <c r="C203" s="4" t="s">
        <v>741</v>
      </c>
      <c r="D203" s="4" t="s">
        <v>748</v>
      </c>
      <c r="E203" s="1"/>
      <c r="F203" s="1" t="s">
        <v>4653</v>
      </c>
    </row>
    <row r="204" spans="1:6" x14ac:dyDescent="0.25">
      <c r="A204" s="1" t="s">
        <v>749</v>
      </c>
      <c r="B204" s="4" t="s">
        <v>751</v>
      </c>
      <c r="C204" s="4" t="s">
        <v>750</v>
      </c>
      <c r="D204" s="4" t="s">
        <v>752</v>
      </c>
      <c r="E204" s="4">
        <v>9911935443</v>
      </c>
      <c r="F204" s="1" t="s">
        <v>4653</v>
      </c>
    </row>
    <row r="205" spans="1:6" x14ac:dyDescent="0.25">
      <c r="A205" s="1" t="s">
        <v>753</v>
      </c>
      <c r="B205" s="4" t="s">
        <v>755</v>
      </c>
      <c r="C205" s="4" t="s">
        <v>754</v>
      </c>
      <c r="D205" s="4" t="s">
        <v>756</v>
      </c>
      <c r="E205" s="4">
        <v>9158884457</v>
      </c>
      <c r="F205" s="1" t="s">
        <v>4653</v>
      </c>
    </row>
    <row r="206" spans="1:6" x14ac:dyDescent="0.25">
      <c r="A206" s="1" t="s">
        <v>757</v>
      </c>
      <c r="B206" s="4" t="s">
        <v>350</v>
      </c>
      <c r="C206" s="4" t="s">
        <v>758</v>
      </c>
      <c r="D206" s="4" t="s">
        <v>759</v>
      </c>
      <c r="E206" s="4">
        <v>7838778822</v>
      </c>
      <c r="F206" s="1" t="s">
        <v>4653</v>
      </c>
    </row>
    <row r="207" spans="1:6" x14ac:dyDescent="0.25">
      <c r="A207" s="1" t="s">
        <v>760</v>
      </c>
      <c r="B207" s="4" t="s">
        <v>762</v>
      </c>
      <c r="C207" s="4" t="s">
        <v>761</v>
      </c>
      <c r="D207" s="4" t="s">
        <v>763</v>
      </c>
      <c r="E207" s="4">
        <v>9811522335</v>
      </c>
      <c r="F207" s="1" t="s">
        <v>4653</v>
      </c>
    </row>
    <row r="208" spans="1:6" x14ac:dyDescent="0.25">
      <c r="A208" s="1" t="s">
        <v>764</v>
      </c>
      <c r="B208" s="4" t="s">
        <v>766</v>
      </c>
      <c r="C208" s="4" t="s">
        <v>765</v>
      </c>
      <c r="D208" s="4" t="s">
        <v>767</v>
      </c>
      <c r="E208" s="4">
        <v>9717422200</v>
      </c>
      <c r="F208" s="1" t="s">
        <v>4653</v>
      </c>
    </row>
    <row r="209" spans="1:6" x14ac:dyDescent="0.25">
      <c r="A209" s="1" t="s">
        <v>768</v>
      </c>
      <c r="B209" s="4" t="s">
        <v>769</v>
      </c>
      <c r="C209" s="4" t="s">
        <v>765</v>
      </c>
      <c r="D209" s="4" t="s">
        <v>770</v>
      </c>
      <c r="E209" s="4">
        <v>9212028190</v>
      </c>
      <c r="F209" s="1" t="s">
        <v>4653</v>
      </c>
    </row>
    <row r="210" spans="1:6" x14ac:dyDescent="0.25">
      <c r="A210" s="1" t="s">
        <v>771</v>
      </c>
      <c r="B210" s="4" t="s">
        <v>773</v>
      </c>
      <c r="C210" s="4" t="s">
        <v>772</v>
      </c>
      <c r="D210" s="4" t="s">
        <v>774</v>
      </c>
      <c r="E210" s="4">
        <v>9818334729</v>
      </c>
      <c r="F210" s="1" t="s">
        <v>4653</v>
      </c>
    </row>
    <row r="211" spans="1:6" x14ac:dyDescent="0.25">
      <c r="A211" s="1" t="s">
        <v>775</v>
      </c>
      <c r="B211" s="4" t="s">
        <v>777</v>
      </c>
      <c r="C211" s="4" t="s">
        <v>776</v>
      </c>
      <c r="D211" s="4" t="s">
        <v>778</v>
      </c>
      <c r="E211" s="4">
        <v>9818661375</v>
      </c>
      <c r="F211" s="1" t="s">
        <v>4653</v>
      </c>
    </row>
    <row r="212" spans="1:6" x14ac:dyDescent="0.25">
      <c r="A212" s="1" t="s">
        <v>779</v>
      </c>
      <c r="B212" s="4" t="s">
        <v>781</v>
      </c>
      <c r="C212" s="4" t="s">
        <v>780</v>
      </c>
      <c r="D212" s="4" t="s">
        <v>782</v>
      </c>
      <c r="E212" s="4">
        <v>8886080041</v>
      </c>
      <c r="F212" s="1" t="s">
        <v>4653</v>
      </c>
    </row>
    <row r="213" spans="1:6" x14ac:dyDescent="0.25">
      <c r="A213" s="1" t="s">
        <v>783</v>
      </c>
      <c r="B213" s="4" t="s">
        <v>784</v>
      </c>
      <c r="C213" s="4" t="s">
        <v>780</v>
      </c>
      <c r="D213" s="4" t="s">
        <v>786</v>
      </c>
      <c r="E213" s="5" t="s">
        <v>785</v>
      </c>
      <c r="F213" s="1" t="s">
        <v>4653</v>
      </c>
    </row>
    <row r="214" spans="1:6" x14ac:dyDescent="0.25">
      <c r="A214" s="1" t="s">
        <v>787</v>
      </c>
      <c r="B214" s="4" t="s">
        <v>789</v>
      </c>
      <c r="C214" s="4" t="s">
        <v>788</v>
      </c>
      <c r="D214" s="4" t="s">
        <v>790</v>
      </c>
      <c r="E214" s="4">
        <v>9868217950</v>
      </c>
      <c r="F214" s="1" t="s">
        <v>4653</v>
      </c>
    </row>
    <row r="215" spans="1:6" x14ac:dyDescent="0.25">
      <c r="A215" s="1" t="s">
        <v>791</v>
      </c>
      <c r="B215" s="4" t="s">
        <v>792</v>
      </c>
      <c r="C215" s="4" t="s">
        <v>788</v>
      </c>
      <c r="D215" s="4" t="s">
        <v>794</v>
      </c>
      <c r="E215" s="5" t="s">
        <v>793</v>
      </c>
      <c r="F215" s="1" t="s">
        <v>4653</v>
      </c>
    </row>
    <row r="216" spans="1:6" x14ac:dyDescent="0.25">
      <c r="A216" s="1" t="s">
        <v>795</v>
      </c>
      <c r="B216" s="4" t="s">
        <v>797</v>
      </c>
      <c r="C216" s="4" t="s">
        <v>796</v>
      </c>
      <c r="D216" s="4" t="s">
        <v>798</v>
      </c>
      <c r="E216" s="4">
        <v>9911286199</v>
      </c>
      <c r="F216" s="1" t="s">
        <v>4653</v>
      </c>
    </row>
    <row r="217" spans="1:6" x14ac:dyDescent="0.25">
      <c r="A217" s="1" t="s">
        <v>799</v>
      </c>
      <c r="B217" s="4" t="s">
        <v>800</v>
      </c>
      <c r="C217" s="4" t="s">
        <v>796</v>
      </c>
      <c r="D217" s="4" t="s">
        <v>801</v>
      </c>
      <c r="E217" s="4">
        <v>9871344998</v>
      </c>
      <c r="F217" s="1" t="s">
        <v>4653</v>
      </c>
    </row>
    <row r="218" spans="1:6" x14ac:dyDescent="0.25">
      <c r="A218" s="1" t="s">
        <v>802</v>
      </c>
      <c r="B218" s="4" t="s">
        <v>803</v>
      </c>
      <c r="C218" s="4" t="s">
        <v>796</v>
      </c>
      <c r="D218" s="4" t="s">
        <v>804</v>
      </c>
      <c r="E218" s="4">
        <v>9971998280</v>
      </c>
      <c r="F218" s="1" t="s">
        <v>4653</v>
      </c>
    </row>
    <row r="219" spans="1:6" x14ac:dyDescent="0.25">
      <c r="A219" s="1" t="s">
        <v>805</v>
      </c>
      <c r="B219" s="4" t="s">
        <v>806</v>
      </c>
      <c r="C219" s="4" t="s">
        <v>796</v>
      </c>
      <c r="D219" s="4" t="s">
        <v>807</v>
      </c>
      <c r="E219" s="4">
        <v>9717044242</v>
      </c>
      <c r="F219" s="1" t="s">
        <v>4653</v>
      </c>
    </row>
    <row r="220" spans="1:6" x14ac:dyDescent="0.25">
      <c r="A220" s="1" t="s">
        <v>808</v>
      </c>
      <c r="B220" s="4" t="s">
        <v>809</v>
      </c>
      <c r="C220" s="4" t="s">
        <v>796</v>
      </c>
      <c r="D220" s="4" t="s">
        <v>810</v>
      </c>
      <c r="E220" s="4">
        <v>9971138370</v>
      </c>
      <c r="F220" s="1" t="s">
        <v>4653</v>
      </c>
    </row>
    <row r="221" spans="1:6" x14ac:dyDescent="0.25">
      <c r="A221" s="1" t="s">
        <v>811</v>
      </c>
      <c r="B221" s="4" t="s">
        <v>812</v>
      </c>
      <c r="C221" s="4" t="s">
        <v>796</v>
      </c>
      <c r="D221" s="4" t="s">
        <v>813</v>
      </c>
      <c r="E221" s="4">
        <v>8287081725</v>
      </c>
      <c r="F221" s="1" t="s">
        <v>4653</v>
      </c>
    </row>
    <row r="222" spans="1:6" x14ac:dyDescent="0.25">
      <c r="A222" s="1" t="s">
        <v>814</v>
      </c>
      <c r="B222" s="4" t="s">
        <v>815</v>
      </c>
      <c r="C222" s="4" t="s">
        <v>796</v>
      </c>
      <c r="D222" s="4" t="s">
        <v>816</v>
      </c>
      <c r="E222" s="4">
        <v>9871793681</v>
      </c>
      <c r="F222" s="1" t="s">
        <v>4653</v>
      </c>
    </row>
    <row r="223" spans="1:6" x14ac:dyDescent="0.25">
      <c r="A223" s="1" t="s">
        <v>817</v>
      </c>
      <c r="B223" s="4" t="s">
        <v>818</v>
      </c>
      <c r="C223" s="4" t="s">
        <v>796</v>
      </c>
      <c r="D223" s="4" t="s">
        <v>819</v>
      </c>
      <c r="E223" s="4">
        <v>9810367249</v>
      </c>
      <c r="F223" s="1" t="s">
        <v>4653</v>
      </c>
    </row>
    <row r="224" spans="1:6" x14ac:dyDescent="0.25">
      <c r="A224" s="1" t="s">
        <v>820</v>
      </c>
      <c r="B224" s="4" t="s">
        <v>822</v>
      </c>
      <c r="C224" s="4" t="s">
        <v>821</v>
      </c>
      <c r="D224" s="4" t="s">
        <v>823</v>
      </c>
      <c r="E224" s="4">
        <v>9990161538</v>
      </c>
      <c r="F224" s="1" t="s">
        <v>4653</v>
      </c>
    </row>
    <row r="225" spans="1:6" x14ac:dyDescent="0.25">
      <c r="A225" s="1" t="s">
        <v>824</v>
      </c>
      <c r="B225" s="4" t="s">
        <v>826</v>
      </c>
      <c r="C225" s="4" t="s">
        <v>825</v>
      </c>
      <c r="D225" s="4" t="s">
        <v>827</v>
      </c>
      <c r="E225" s="4">
        <v>9891230138</v>
      </c>
      <c r="F225" s="1" t="s">
        <v>4653</v>
      </c>
    </row>
    <row r="226" spans="1:6" x14ac:dyDescent="0.25">
      <c r="A226" s="1" t="s">
        <v>828</v>
      </c>
      <c r="B226" s="4" t="s">
        <v>830</v>
      </c>
      <c r="C226" s="4" t="s">
        <v>829</v>
      </c>
      <c r="D226" s="4" t="s">
        <v>831</v>
      </c>
      <c r="E226" s="4">
        <v>9582212279</v>
      </c>
      <c r="F226" s="1" t="s">
        <v>4653</v>
      </c>
    </row>
    <row r="227" spans="1:6" x14ac:dyDescent="0.25">
      <c r="A227" s="1" t="s">
        <v>832</v>
      </c>
      <c r="B227" s="4" t="s">
        <v>833</v>
      </c>
      <c r="C227" s="4" t="s">
        <v>829</v>
      </c>
      <c r="D227" s="4" t="s">
        <v>834</v>
      </c>
      <c r="E227" s="4">
        <v>8010649185</v>
      </c>
      <c r="F227" s="1" t="s">
        <v>4653</v>
      </c>
    </row>
    <row r="228" spans="1:6" x14ac:dyDescent="0.25">
      <c r="A228" s="1" t="s">
        <v>835</v>
      </c>
      <c r="B228" s="4" t="s">
        <v>836</v>
      </c>
      <c r="C228" s="4" t="s">
        <v>829</v>
      </c>
      <c r="D228" s="4" t="s">
        <v>837</v>
      </c>
      <c r="E228" s="4">
        <v>7838290356</v>
      </c>
      <c r="F228" s="1" t="s">
        <v>4653</v>
      </c>
    </row>
    <row r="229" spans="1:6" x14ac:dyDescent="0.25">
      <c r="A229" s="1" t="s">
        <v>838</v>
      </c>
      <c r="B229" s="4" t="s">
        <v>839</v>
      </c>
      <c r="C229" s="4" t="s">
        <v>829</v>
      </c>
      <c r="D229" s="4" t="s">
        <v>840</v>
      </c>
      <c r="E229" s="4">
        <v>9911004747</v>
      </c>
      <c r="F229" s="1" t="s">
        <v>4653</v>
      </c>
    </row>
    <row r="230" spans="1:6" x14ac:dyDescent="0.25">
      <c r="A230" s="1" t="s">
        <v>841</v>
      </c>
      <c r="B230" s="4" t="s">
        <v>842</v>
      </c>
      <c r="C230" s="4" t="s">
        <v>829</v>
      </c>
      <c r="D230" s="4" t="s">
        <v>843</v>
      </c>
      <c r="E230" s="4">
        <v>971777910</v>
      </c>
      <c r="F230" s="1" t="s">
        <v>4653</v>
      </c>
    </row>
    <row r="231" spans="1:6" x14ac:dyDescent="0.25">
      <c r="A231" s="1" t="s">
        <v>844</v>
      </c>
      <c r="B231" s="4" t="s">
        <v>845</v>
      </c>
      <c r="C231" s="4" t="s">
        <v>829</v>
      </c>
      <c r="D231" s="4" t="s">
        <v>846</v>
      </c>
      <c r="E231" s="4">
        <v>9958722559</v>
      </c>
      <c r="F231" s="1" t="s">
        <v>4653</v>
      </c>
    </row>
    <row r="232" spans="1:6" x14ac:dyDescent="0.25">
      <c r="A232" s="1" t="s">
        <v>847</v>
      </c>
      <c r="B232" s="4" t="s">
        <v>848</v>
      </c>
      <c r="C232" s="4" t="s">
        <v>829</v>
      </c>
      <c r="D232" s="4" t="s">
        <v>849</v>
      </c>
      <c r="E232" s="4">
        <v>9958006000</v>
      </c>
      <c r="F232" s="1" t="s">
        <v>4653</v>
      </c>
    </row>
    <row r="233" spans="1:6" x14ac:dyDescent="0.25">
      <c r="A233" s="1" t="s">
        <v>850</v>
      </c>
      <c r="B233" s="4" t="s">
        <v>852</v>
      </c>
      <c r="C233" s="4" t="s">
        <v>851</v>
      </c>
      <c r="D233" s="4" t="s">
        <v>853</v>
      </c>
      <c r="E233" s="4">
        <v>9958527540</v>
      </c>
      <c r="F233" s="1" t="s">
        <v>4653</v>
      </c>
    </row>
    <row r="234" spans="1:6" x14ac:dyDescent="0.25">
      <c r="A234" s="1" t="s">
        <v>854</v>
      </c>
      <c r="B234" s="4" t="s">
        <v>855</v>
      </c>
      <c r="C234" s="4" t="s">
        <v>851</v>
      </c>
      <c r="D234" s="4" t="s">
        <v>856</v>
      </c>
      <c r="E234" s="4">
        <v>9971694805</v>
      </c>
      <c r="F234" s="1" t="s">
        <v>4653</v>
      </c>
    </row>
    <row r="235" spans="1:6" x14ac:dyDescent="0.25">
      <c r="A235" s="1" t="s">
        <v>857</v>
      </c>
      <c r="B235" s="4" t="s">
        <v>859</v>
      </c>
      <c r="C235" s="4" t="s">
        <v>858</v>
      </c>
      <c r="D235" s="4" t="s">
        <v>860</v>
      </c>
      <c r="E235" s="4">
        <v>9818271979</v>
      </c>
      <c r="F235" s="1" t="s">
        <v>4653</v>
      </c>
    </row>
    <row r="236" spans="1:6" x14ac:dyDescent="0.25">
      <c r="A236" s="1" t="s">
        <v>861</v>
      </c>
      <c r="B236" s="4" t="s">
        <v>862</v>
      </c>
      <c r="C236" s="4" t="s">
        <v>858</v>
      </c>
      <c r="D236" s="4" t="s">
        <v>863</v>
      </c>
      <c r="E236" s="4">
        <v>9873602336</v>
      </c>
      <c r="F236" s="1" t="s">
        <v>4653</v>
      </c>
    </row>
    <row r="237" spans="1:6" x14ac:dyDescent="0.25">
      <c r="A237" s="1" t="s">
        <v>864</v>
      </c>
      <c r="B237" s="4" t="s">
        <v>866</v>
      </c>
      <c r="C237" s="4" t="s">
        <v>865</v>
      </c>
      <c r="D237" s="4" t="s">
        <v>867</v>
      </c>
      <c r="E237" s="4">
        <v>8860068038</v>
      </c>
      <c r="F237" s="1" t="s">
        <v>4653</v>
      </c>
    </row>
    <row r="238" spans="1:6" x14ac:dyDescent="0.25">
      <c r="A238" s="1" t="s">
        <v>868</v>
      </c>
      <c r="B238" s="4" t="s">
        <v>869</v>
      </c>
      <c r="C238" s="4" t="s">
        <v>865</v>
      </c>
      <c r="D238" s="4" t="s">
        <v>870</v>
      </c>
      <c r="E238" s="1"/>
      <c r="F238" s="1" t="s">
        <v>4653</v>
      </c>
    </row>
    <row r="239" spans="1:6" x14ac:dyDescent="0.25">
      <c r="A239" s="1" t="s">
        <v>871</v>
      </c>
      <c r="B239" s="4" t="s">
        <v>873</v>
      </c>
      <c r="C239" s="4" t="s">
        <v>872</v>
      </c>
      <c r="D239" s="4" t="s">
        <v>874</v>
      </c>
      <c r="E239" s="4">
        <v>9971800337</v>
      </c>
      <c r="F239" s="1" t="s">
        <v>4653</v>
      </c>
    </row>
    <row r="240" spans="1:6" x14ac:dyDescent="0.25">
      <c r="A240" s="1" t="s">
        <v>875</v>
      </c>
      <c r="B240" s="4" t="s">
        <v>877</v>
      </c>
      <c r="C240" s="4" t="s">
        <v>876</v>
      </c>
      <c r="D240" s="4" t="s">
        <v>878</v>
      </c>
      <c r="E240" s="4">
        <v>9811500041</v>
      </c>
      <c r="F240" s="1" t="s">
        <v>4653</v>
      </c>
    </row>
    <row r="241" spans="1:6" x14ac:dyDescent="0.25">
      <c r="A241" s="1" t="s">
        <v>879</v>
      </c>
      <c r="B241" s="4" t="s">
        <v>880</v>
      </c>
      <c r="C241" s="4" t="s">
        <v>876</v>
      </c>
      <c r="D241" s="4" t="s">
        <v>881</v>
      </c>
      <c r="E241" s="4">
        <v>9899878685</v>
      </c>
      <c r="F241" s="1" t="s">
        <v>4653</v>
      </c>
    </row>
    <row r="242" spans="1:6" x14ac:dyDescent="0.25">
      <c r="A242" s="1" t="s">
        <v>882</v>
      </c>
      <c r="B242" s="4" t="s">
        <v>883</v>
      </c>
      <c r="C242" s="4" t="s">
        <v>876</v>
      </c>
      <c r="D242" s="4" t="s">
        <v>884</v>
      </c>
      <c r="E242" s="4">
        <v>9871715610</v>
      </c>
      <c r="F242" s="1" t="s">
        <v>4653</v>
      </c>
    </row>
    <row r="243" spans="1:6" x14ac:dyDescent="0.25">
      <c r="A243" s="1" t="s">
        <v>885</v>
      </c>
      <c r="B243" s="4" t="s">
        <v>887</v>
      </c>
      <c r="C243" s="4" t="s">
        <v>886</v>
      </c>
      <c r="D243" s="4" t="s">
        <v>888</v>
      </c>
      <c r="E243" s="4">
        <v>9811139616</v>
      </c>
      <c r="F243" s="1" t="s">
        <v>4653</v>
      </c>
    </row>
    <row r="244" spans="1:6" x14ac:dyDescent="0.25">
      <c r="A244" s="1" t="s">
        <v>889</v>
      </c>
      <c r="B244" s="4" t="s">
        <v>891</v>
      </c>
      <c r="C244" s="4" t="s">
        <v>890</v>
      </c>
      <c r="D244" s="4" t="s">
        <v>892</v>
      </c>
      <c r="E244" s="1"/>
      <c r="F244" s="1" t="s">
        <v>4653</v>
      </c>
    </row>
    <row r="245" spans="1:6" x14ac:dyDescent="0.25">
      <c r="A245" s="1" t="s">
        <v>893</v>
      </c>
      <c r="B245" s="4" t="s">
        <v>895</v>
      </c>
      <c r="C245" s="4" t="s">
        <v>894</v>
      </c>
      <c r="D245" s="4" t="s">
        <v>896</v>
      </c>
      <c r="E245" s="4">
        <v>9873161795</v>
      </c>
      <c r="F245" s="1" t="s">
        <v>4653</v>
      </c>
    </row>
    <row r="246" spans="1:6" x14ac:dyDescent="0.25">
      <c r="A246" s="1" t="s">
        <v>897</v>
      </c>
      <c r="B246" s="4" t="s">
        <v>898</v>
      </c>
      <c r="C246" s="4" t="s">
        <v>894</v>
      </c>
      <c r="D246" s="4" t="s">
        <v>899</v>
      </c>
      <c r="E246" s="4">
        <v>8447755233</v>
      </c>
      <c r="F246" s="1" t="s">
        <v>4653</v>
      </c>
    </row>
    <row r="247" spans="1:6" x14ac:dyDescent="0.25">
      <c r="A247" s="1" t="s">
        <v>900</v>
      </c>
      <c r="B247" s="4" t="s">
        <v>901</v>
      </c>
      <c r="C247" s="4" t="s">
        <v>894</v>
      </c>
      <c r="D247" s="4" t="s">
        <v>902</v>
      </c>
      <c r="E247" s="4">
        <v>9811298423</v>
      </c>
      <c r="F247" s="1" t="s">
        <v>4653</v>
      </c>
    </row>
    <row r="248" spans="1:6" x14ac:dyDescent="0.25">
      <c r="A248" s="1" t="s">
        <v>903</v>
      </c>
      <c r="B248" s="4" t="s">
        <v>905</v>
      </c>
      <c r="C248" s="4" t="s">
        <v>904</v>
      </c>
      <c r="D248" s="4" t="s">
        <v>906</v>
      </c>
      <c r="E248" s="1"/>
      <c r="F248" s="1" t="s">
        <v>4653</v>
      </c>
    </row>
    <row r="249" spans="1:6" x14ac:dyDescent="0.25">
      <c r="A249" s="1" t="s">
        <v>907</v>
      </c>
      <c r="B249" s="4" t="s">
        <v>909</v>
      </c>
      <c r="C249" s="4" t="s">
        <v>908</v>
      </c>
      <c r="D249" s="4" t="s">
        <v>910</v>
      </c>
      <c r="E249" s="4">
        <v>9810751789</v>
      </c>
      <c r="F249" s="1" t="s">
        <v>4653</v>
      </c>
    </row>
    <row r="250" spans="1:6" x14ac:dyDescent="0.25">
      <c r="A250" s="1" t="s">
        <v>911</v>
      </c>
      <c r="B250" s="4" t="s">
        <v>913</v>
      </c>
      <c r="C250" s="4" t="s">
        <v>912</v>
      </c>
      <c r="D250" s="4" t="s">
        <v>914</v>
      </c>
      <c r="E250" s="4">
        <v>9892144450</v>
      </c>
      <c r="F250" s="1" t="s">
        <v>4653</v>
      </c>
    </row>
    <row r="251" spans="1:6" x14ac:dyDescent="0.25">
      <c r="A251" s="1" t="s">
        <v>915</v>
      </c>
      <c r="B251" s="4" t="s">
        <v>917</v>
      </c>
      <c r="C251" s="4" t="s">
        <v>916</v>
      </c>
      <c r="D251" s="4" t="s">
        <v>918</v>
      </c>
      <c r="E251" s="4">
        <v>9999992258</v>
      </c>
      <c r="F251" s="1" t="s">
        <v>4653</v>
      </c>
    </row>
    <row r="252" spans="1:6" x14ac:dyDescent="0.25">
      <c r="A252" s="1" t="s">
        <v>919</v>
      </c>
      <c r="B252" s="4" t="s">
        <v>921</v>
      </c>
      <c r="C252" s="4" t="s">
        <v>920</v>
      </c>
      <c r="D252" s="4" t="s">
        <v>922</v>
      </c>
      <c r="E252" s="4">
        <v>9899805839</v>
      </c>
      <c r="F252" s="1" t="s">
        <v>4653</v>
      </c>
    </row>
    <row r="253" spans="1:6" x14ac:dyDescent="0.25">
      <c r="A253" s="1" t="s">
        <v>923</v>
      </c>
      <c r="B253" s="4" t="s">
        <v>925</v>
      </c>
      <c r="C253" s="4" t="s">
        <v>924</v>
      </c>
      <c r="D253" s="4" t="s">
        <v>926</v>
      </c>
      <c r="E253" s="4">
        <v>9654526834</v>
      </c>
      <c r="F253" s="1" t="s">
        <v>4653</v>
      </c>
    </row>
    <row r="254" spans="1:6" x14ac:dyDescent="0.25">
      <c r="A254" s="1" t="s">
        <v>927</v>
      </c>
      <c r="B254" s="4" t="s">
        <v>929</v>
      </c>
      <c r="C254" s="4" t="s">
        <v>928</v>
      </c>
      <c r="D254" s="4" t="s">
        <v>930</v>
      </c>
      <c r="E254" s="4">
        <v>9899077219</v>
      </c>
      <c r="F254" s="1" t="s">
        <v>4653</v>
      </c>
    </row>
    <row r="255" spans="1:6" x14ac:dyDescent="0.25">
      <c r="A255" s="1" t="s">
        <v>931</v>
      </c>
      <c r="B255" s="4" t="s">
        <v>933</v>
      </c>
      <c r="C255" s="4" t="s">
        <v>932</v>
      </c>
      <c r="D255" s="4" t="s">
        <v>934</v>
      </c>
      <c r="E255" s="4">
        <v>9899288577</v>
      </c>
      <c r="F255" s="1" t="s">
        <v>4653</v>
      </c>
    </row>
    <row r="256" spans="1:6" x14ac:dyDescent="0.25">
      <c r="A256" s="1" t="s">
        <v>935</v>
      </c>
      <c r="B256" s="4" t="s">
        <v>937</v>
      </c>
      <c r="C256" s="4" t="s">
        <v>936</v>
      </c>
      <c r="D256" s="4" t="s">
        <v>938</v>
      </c>
      <c r="E256" s="4">
        <v>9822488950</v>
      </c>
      <c r="F256" s="1" t="s">
        <v>4653</v>
      </c>
    </row>
    <row r="257" spans="1:6" x14ac:dyDescent="0.25">
      <c r="A257" s="1" t="s">
        <v>939</v>
      </c>
      <c r="B257" s="4" t="s">
        <v>941</v>
      </c>
      <c r="C257" s="4" t="s">
        <v>940</v>
      </c>
      <c r="D257" s="4" t="s">
        <v>942</v>
      </c>
      <c r="E257" s="4">
        <v>9213090100</v>
      </c>
      <c r="F257" s="1" t="s">
        <v>4653</v>
      </c>
    </row>
    <row r="258" spans="1:6" x14ac:dyDescent="0.25">
      <c r="A258" s="1" t="s">
        <v>943</v>
      </c>
      <c r="B258" s="4" t="s">
        <v>944</v>
      </c>
      <c r="C258" s="4" t="s">
        <v>940</v>
      </c>
      <c r="D258" s="4" t="s">
        <v>945</v>
      </c>
      <c r="E258" s="4">
        <v>9212495831</v>
      </c>
      <c r="F258" s="1" t="s">
        <v>4653</v>
      </c>
    </row>
    <row r="259" spans="1:6" x14ac:dyDescent="0.25">
      <c r="A259" s="1" t="s">
        <v>946</v>
      </c>
      <c r="B259" s="4" t="s">
        <v>948</v>
      </c>
      <c r="C259" s="4" t="s">
        <v>947</v>
      </c>
      <c r="D259" s="4" t="s">
        <v>949</v>
      </c>
      <c r="E259" s="4">
        <v>9320980419</v>
      </c>
      <c r="F259" s="1" t="s">
        <v>4653</v>
      </c>
    </row>
    <row r="260" spans="1:6" x14ac:dyDescent="0.25">
      <c r="A260" s="1" t="s">
        <v>950</v>
      </c>
      <c r="B260" s="4" t="s">
        <v>952</v>
      </c>
      <c r="C260" s="4" t="s">
        <v>951</v>
      </c>
      <c r="D260" s="4" t="s">
        <v>953</v>
      </c>
      <c r="E260" s="4">
        <v>9871224468</v>
      </c>
      <c r="F260" s="1" t="s">
        <v>4653</v>
      </c>
    </row>
    <row r="261" spans="1:6" x14ac:dyDescent="0.25">
      <c r="A261" s="1" t="s">
        <v>954</v>
      </c>
      <c r="B261" s="4" t="s">
        <v>956</v>
      </c>
      <c r="C261" s="4" t="s">
        <v>955</v>
      </c>
      <c r="D261" s="4" t="s">
        <v>957</v>
      </c>
      <c r="E261" s="4">
        <v>9899031720</v>
      </c>
      <c r="F261" s="1" t="s">
        <v>4653</v>
      </c>
    </row>
    <row r="262" spans="1:6" x14ac:dyDescent="0.25">
      <c r="A262" s="1" t="s">
        <v>958</v>
      </c>
      <c r="B262" s="4" t="s">
        <v>29</v>
      </c>
      <c r="C262" s="4" t="s">
        <v>959</v>
      </c>
      <c r="D262" s="4" t="s">
        <v>960</v>
      </c>
      <c r="E262" s="4">
        <v>9999475007</v>
      </c>
      <c r="F262" s="1" t="s">
        <v>4653</v>
      </c>
    </row>
    <row r="263" spans="1:6" x14ac:dyDescent="0.25">
      <c r="A263" s="1" t="s">
        <v>961</v>
      </c>
      <c r="B263" s="4" t="s">
        <v>963</v>
      </c>
      <c r="C263" s="4" t="s">
        <v>962</v>
      </c>
      <c r="D263" s="4" t="s">
        <v>964</v>
      </c>
      <c r="E263" s="4">
        <v>9891748610</v>
      </c>
      <c r="F263" s="1" t="s">
        <v>4653</v>
      </c>
    </row>
    <row r="264" spans="1:6" x14ac:dyDescent="0.25">
      <c r="A264" s="1" t="s">
        <v>965</v>
      </c>
      <c r="B264" s="4" t="s">
        <v>967</v>
      </c>
      <c r="C264" s="4" t="s">
        <v>966</v>
      </c>
      <c r="D264" s="4" t="s">
        <v>968</v>
      </c>
      <c r="E264" s="4">
        <v>9810446717</v>
      </c>
      <c r="F264" s="1" t="s">
        <v>4653</v>
      </c>
    </row>
    <row r="265" spans="1:6" x14ac:dyDescent="0.25">
      <c r="A265" s="1" t="s">
        <v>969</v>
      </c>
      <c r="B265" s="4" t="s">
        <v>971</v>
      </c>
      <c r="C265" s="4" t="s">
        <v>970</v>
      </c>
      <c r="D265" s="4" t="s">
        <v>972</v>
      </c>
      <c r="E265" s="4">
        <v>9999131205</v>
      </c>
      <c r="F265" s="1" t="s">
        <v>4653</v>
      </c>
    </row>
    <row r="266" spans="1:6" x14ac:dyDescent="0.25">
      <c r="A266" s="1" t="s">
        <v>973</v>
      </c>
      <c r="B266" s="4" t="s">
        <v>975</v>
      </c>
      <c r="C266" s="4" t="s">
        <v>974</v>
      </c>
      <c r="D266" s="4" t="s">
        <v>976</v>
      </c>
      <c r="E266" s="4">
        <v>9958881236</v>
      </c>
      <c r="F266" s="1" t="s">
        <v>4653</v>
      </c>
    </row>
    <row r="267" spans="1:6" x14ac:dyDescent="0.25">
      <c r="A267" s="1" t="s">
        <v>977</v>
      </c>
      <c r="B267" s="4" t="s">
        <v>979</v>
      </c>
      <c r="C267" s="4" t="s">
        <v>978</v>
      </c>
      <c r="D267" s="4" t="s">
        <v>980</v>
      </c>
      <c r="E267" s="4">
        <v>9717790400</v>
      </c>
      <c r="F267" s="1" t="s">
        <v>4653</v>
      </c>
    </row>
    <row r="268" spans="1:6" x14ac:dyDescent="0.25">
      <c r="A268" s="1" t="s">
        <v>981</v>
      </c>
      <c r="B268" s="4" t="s">
        <v>983</v>
      </c>
      <c r="C268" s="4" t="s">
        <v>982</v>
      </c>
      <c r="D268" s="4" t="s">
        <v>984</v>
      </c>
      <c r="E268" s="4">
        <v>9582648550</v>
      </c>
      <c r="F268" s="1" t="s">
        <v>4653</v>
      </c>
    </row>
    <row r="269" spans="1:6" x14ac:dyDescent="0.25">
      <c r="A269" s="1" t="s">
        <v>985</v>
      </c>
      <c r="B269" s="4" t="s">
        <v>986</v>
      </c>
      <c r="C269" s="4" t="s">
        <v>982</v>
      </c>
      <c r="D269" s="4" t="s">
        <v>987</v>
      </c>
      <c r="E269" s="4">
        <v>9811716364</v>
      </c>
      <c r="F269" s="1" t="s">
        <v>4653</v>
      </c>
    </row>
    <row r="270" spans="1:6" x14ac:dyDescent="0.25">
      <c r="A270" s="1" t="s">
        <v>988</v>
      </c>
      <c r="B270" s="4" t="s">
        <v>989</v>
      </c>
      <c r="C270" s="4" t="s">
        <v>982</v>
      </c>
      <c r="D270" s="4" t="s">
        <v>990</v>
      </c>
      <c r="E270" s="4">
        <v>9910001201</v>
      </c>
      <c r="F270" s="1" t="s">
        <v>4653</v>
      </c>
    </row>
    <row r="271" spans="1:6" x14ac:dyDescent="0.25">
      <c r="A271" s="1" t="s">
        <v>991</v>
      </c>
      <c r="B271" s="4" t="s">
        <v>993</v>
      </c>
      <c r="C271" s="4" t="s">
        <v>992</v>
      </c>
      <c r="D271" s="4" t="s">
        <v>994</v>
      </c>
      <c r="E271" s="4">
        <v>9999675955</v>
      </c>
      <c r="F271" s="1" t="s">
        <v>4653</v>
      </c>
    </row>
    <row r="272" spans="1:6" x14ac:dyDescent="0.25">
      <c r="A272" s="1" t="s">
        <v>995</v>
      </c>
      <c r="B272" s="4" t="s">
        <v>997</v>
      </c>
      <c r="C272" s="4" t="s">
        <v>996</v>
      </c>
      <c r="D272" s="4" t="s">
        <v>999</v>
      </c>
      <c r="E272" s="5" t="s">
        <v>998</v>
      </c>
      <c r="F272" s="1" t="s">
        <v>4653</v>
      </c>
    </row>
    <row r="273" spans="1:6" x14ac:dyDescent="0.25">
      <c r="A273" s="1" t="s">
        <v>1000</v>
      </c>
      <c r="B273" s="4" t="s">
        <v>1002</v>
      </c>
      <c r="C273" s="4" t="s">
        <v>1001</v>
      </c>
      <c r="D273" s="4" t="s">
        <v>1003</v>
      </c>
      <c r="E273" s="1"/>
      <c r="F273" s="1" t="s">
        <v>4653</v>
      </c>
    </row>
    <row r="274" spans="1:6" x14ac:dyDescent="0.25">
      <c r="A274" s="1" t="s">
        <v>1004</v>
      </c>
      <c r="B274" s="4" t="s">
        <v>1005</v>
      </c>
      <c r="C274" s="4" t="s">
        <v>1001</v>
      </c>
      <c r="D274" s="4" t="s">
        <v>1006</v>
      </c>
      <c r="E274" s="4">
        <v>9599223433</v>
      </c>
      <c r="F274" s="1" t="s">
        <v>4653</v>
      </c>
    </row>
    <row r="275" spans="1:6" x14ac:dyDescent="0.25">
      <c r="A275" s="1" t="s">
        <v>1007</v>
      </c>
      <c r="B275" s="4" t="s">
        <v>1009</v>
      </c>
      <c r="C275" s="4" t="s">
        <v>1008</v>
      </c>
      <c r="D275" s="4" t="s">
        <v>1010</v>
      </c>
      <c r="E275" s="4">
        <v>9599925316</v>
      </c>
      <c r="F275" s="1" t="s">
        <v>4653</v>
      </c>
    </row>
    <row r="276" spans="1:6" x14ac:dyDescent="0.25">
      <c r="A276" s="1" t="s">
        <v>1011</v>
      </c>
      <c r="B276" s="4" t="s">
        <v>1013</v>
      </c>
      <c r="C276" s="4" t="s">
        <v>1012</v>
      </c>
      <c r="D276" s="4" t="s">
        <v>1014</v>
      </c>
      <c r="E276" s="4">
        <v>9810708188</v>
      </c>
      <c r="F276" s="1" t="s">
        <v>4653</v>
      </c>
    </row>
    <row r="277" spans="1:6" x14ac:dyDescent="0.25">
      <c r="A277" s="1" t="s">
        <v>1015</v>
      </c>
      <c r="B277" s="4" t="s">
        <v>1017</v>
      </c>
      <c r="C277" s="4" t="s">
        <v>1016</v>
      </c>
      <c r="D277" s="4" t="s">
        <v>1018</v>
      </c>
      <c r="E277" s="4">
        <v>9719420263</v>
      </c>
      <c r="F277" s="1" t="s">
        <v>4653</v>
      </c>
    </row>
    <row r="278" spans="1:6" x14ac:dyDescent="0.25">
      <c r="A278" s="1" t="s">
        <v>1019</v>
      </c>
      <c r="B278" s="4" t="s">
        <v>1020</v>
      </c>
      <c r="C278" s="4" t="s">
        <v>1016</v>
      </c>
      <c r="D278" s="4" t="s">
        <v>1021</v>
      </c>
      <c r="E278" s="4">
        <v>9760316522</v>
      </c>
      <c r="F278" s="1" t="s">
        <v>4653</v>
      </c>
    </row>
    <row r="279" spans="1:6" x14ac:dyDescent="0.25">
      <c r="A279" s="1" t="s">
        <v>1022</v>
      </c>
      <c r="B279" s="4" t="s">
        <v>1024</v>
      </c>
      <c r="C279" s="4" t="s">
        <v>1023</v>
      </c>
      <c r="D279" s="4" t="s">
        <v>1025</v>
      </c>
      <c r="E279" s="4">
        <v>9871504443</v>
      </c>
      <c r="F279" s="1" t="s">
        <v>4653</v>
      </c>
    </row>
    <row r="280" spans="1:6" x14ac:dyDescent="0.25">
      <c r="A280" s="1" t="s">
        <v>1026</v>
      </c>
      <c r="B280" s="4" t="s">
        <v>1028</v>
      </c>
      <c r="C280" s="4" t="s">
        <v>1027</v>
      </c>
      <c r="D280" s="4" t="s">
        <v>1029</v>
      </c>
      <c r="E280" s="4">
        <v>9342451507</v>
      </c>
      <c r="F280" s="1" t="s">
        <v>4653</v>
      </c>
    </row>
    <row r="281" spans="1:6" x14ac:dyDescent="0.25">
      <c r="A281" s="1" t="s">
        <v>1030</v>
      </c>
      <c r="B281" s="4" t="s">
        <v>1032</v>
      </c>
      <c r="C281" s="4" t="s">
        <v>1031</v>
      </c>
      <c r="D281" s="4" t="s">
        <v>1033</v>
      </c>
      <c r="E281" s="4">
        <v>9971977110</v>
      </c>
      <c r="F281" s="1" t="s">
        <v>4653</v>
      </c>
    </row>
    <row r="282" spans="1:6" x14ac:dyDescent="0.25">
      <c r="A282" s="1" t="s">
        <v>1034</v>
      </c>
      <c r="B282" s="4" t="s">
        <v>1036</v>
      </c>
      <c r="C282" s="4" t="s">
        <v>1035</v>
      </c>
      <c r="D282" s="4" t="s">
        <v>1037</v>
      </c>
      <c r="E282" s="4">
        <v>9924948489</v>
      </c>
      <c r="F282" s="1" t="s">
        <v>4653</v>
      </c>
    </row>
    <row r="283" spans="1:6" x14ac:dyDescent="0.25">
      <c r="A283" s="1" t="s">
        <v>1038</v>
      </c>
      <c r="B283" s="4" t="s">
        <v>1040</v>
      </c>
      <c r="C283" s="4" t="s">
        <v>1039</v>
      </c>
      <c r="D283" s="4" t="s">
        <v>1042</v>
      </c>
      <c r="E283" s="5" t="s">
        <v>1041</v>
      </c>
      <c r="F283" s="1" t="s">
        <v>4653</v>
      </c>
    </row>
    <row r="284" spans="1:6" x14ac:dyDescent="0.25">
      <c r="A284" s="1" t="s">
        <v>1043</v>
      </c>
      <c r="B284" s="4" t="s">
        <v>1045</v>
      </c>
      <c r="C284" s="4" t="s">
        <v>1044</v>
      </c>
      <c r="D284" s="4" t="s">
        <v>1046</v>
      </c>
      <c r="E284" s="4">
        <v>9818673790</v>
      </c>
      <c r="F284" s="1" t="s">
        <v>4653</v>
      </c>
    </row>
    <row r="285" spans="1:6" x14ac:dyDescent="0.25">
      <c r="A285" s="1" t="s">
        <v>1047</v>
      </c>
      <c r="B285" s="4" t="s">
        <v>1049</v>
      </c>
      <c r="C285" s="4" t="s">
        <v>1048</v>
      </c>
      <c r="D285" s="4" t="s">
        <v>1050</v>
      </c>
      <c r="E285" s="4">
        <v>9868093474</v>
      </c>
      <c r="F285" s="1" t="s">
        <v>4653</v>
      </c>
    </row>
    <row r="286" spans="1:6" x14ac:dyDescent="0.25">
      <c r="A286" s="1" t="s">
        <v>1051</v>
      </c>
      <c r="B286" s="4" t="s">
        <v>1053</v>
      </c>
      <c r="C286" s="4" t="s">
        <v>1052</v>
      </c>
      <c r="D286" s="4" t="s">
        <v>1054</v>
      </c>
      <c r="E286" s="4">
        <v>9417430813</v>
      </c>
      <c r="F286" s="1" t="s">
        <v>4653</v>
      </c>
    </row>
    <row r="287" spans="1:6" x14ac:dyDescent="0.25">
      <c r="A287" s="1" t="s">
        <v>1055</v>
      </c>
      <c r="B287" s="4" t="s">
        <v>1057</v>
      </c>
      <c r="C287" s="4" t="s">
        <v>1056</v>
      </c>
      <c r="D287" s="4" t="s">
        <v>1058</v>
      </c>
      <c r="E287" s="4">
        <v>8527001127</v>
      </c>
      <c r="F287" s="1" t="s">
        <v>4653</v>
      </c>
    </row>
    <row r="288" spans="1:6" x14ac:dyDescent="0.25">
      <c r="A288" s="1" t="s">
        <v>1059</v>
      </c>
      <c r="B288" s="4" t="s">
        <v>1061</v>
      </c>
      <c r="C288" s="4" t="s">
        <v>1060</v>
      </c>
      <c r="D288" s="4" t="s">
        <v>1062</v>
      </c>
      <c r="E288" s="4">
        <v>9810387528</v>
      </c>
      <c r="F288" s="1" t="s">
        <v>4653</v>
      </c>
    </row>
    <row r="289" spans="1:6" x14ac:dyDescent="0.25">
      <c r="A289" s="1" t="s">
        <v>1063</v>
      </c>
      <c r="B289" s="4" t="s">
        <v>1065</v>
      </c>
      <c r="C289" s="4" t="s">
        <v>1064</v>
      </c>
      <c r="D289" s="4" t="s">
        <v>1066</v>
      </c>
      <c r="E289" s="4">
        <v>9911288592</v>
      </c>
      <c r="F289" s="1" t="s">
        <v>4653</v>
      </c>
    </row>
    <row r="290" spans="1:6" x14ac:dyDescent="0.25">
      <c r="A290" s="1" t="s">
        <v>1067</v>
      </c>
      <c r="B290" s="4" t="s">
        <v>1069</v>
      </c>
      <c r="C290" s="4" t="s">
        <v>1068</v>
      </c>
      <c r="D290" s="4" t="s">
        <v>1070</v>
      </c>
      <c r="E290" s="4">
        <v>9650690864</v>
      </c>
      <c r="F290" s="1" t="s">
        <v>4653</v>
      </c>
    </row>
    <row r="291" spans="1:6" x14ac:dyDescent="0.25">
      <c r="A291" s="1" t="s">
        <v>1071</v>
      </c>
      <c r="B291" s="4" t="s">
        <v>1073</v>
      </c>
      <c r="C291" s="4" t="s">
        <v>1072</v>
      </c>
      <c r="D291" s="4" t="s">
        <v>1074</v>
      </c>
      <c r="E291" s="1"/>
      <c r="F291" s="1" t="s">
        <v>4653</v>
      </c>
    </row>
    <row r="292" spans="1:6" x14ac:dyDescent="0.25">
      <c r="A292" s="1" t="s">
        <v>1075</v>
      </c>
      <c r="B292" s="4" t="s">
        <v>1077</v>
      </c>
      <c r="C292" s="4" t="s">
        <v>1076</v>
      </c>
      <c r="D292" s="4" t="s">
        <v>1078</v>
      </c>
      <c r="E292" s="4">
        <v>9811077072</v>
      </c>
      <c r="F292" s="1" t="s">
        <v>4653</v>
      </c>
    </row>
    <row r="293" spans="1:6" x14ac:dyDescent="0.25">
      <c r="A293" s="1" t="s">
        <v>1079</v>
      </c>
      <c r="B293" s="4" t="s">
        <v>1081</v>
      </c>
      <c r="C293" s="4" t="s">
        <v>1080</v>
      </c>
      <c r="D293" s="4" t="s">
        <v>1082</v>
      </c>
      <c r="E293" s="4">
        <v>9650777434</v>
      </c>
      <c r="F293" s="1" t="s">
        <v>4653</v>
      </c>
    </row>
    <row r="294" spans="1:6" x14ac:dyDescent="0.25">
      <c r="A294" s="1" t="s">
        <v>1083</v>
      </c>
      <c r="B294" s="4" t="s">
        <v>1085</v>
      </c>
      <c r="C294" s="4" t="s">
        <v>1084</v>
      </c>
      <c r="D294" s="4" t="s">
        <v>1086</v>
      </c>
      <c r="E294" s="4">
        <v>9911491577</v>
      </c>
      <c r="F294" s="1" t="s">
        <v>4653</v>
      </c>
    </row>
    <row r="295" spans="1:6" x14ac:dyDescent="0.25">
      <c r="A295" s="1" t="s">
        <v>1087</v>
      </c>
      <c r="B295" s="4" t="s">
        <v>1089</v>
      </c>
      <c r="C295" s="4" t="s">
        <v>1088</v>
      </c>
      <c r="D295" s="4" t="s">
        <v>1090</v>
      </c>
      <c r="E295" s="4">
        <v>9810209086</v>
      </c>
      <c r="F295" s="1" t="s">
        <v>4653</v>
      </c>
    </row>
    <row r="296" spans="1:6" x14ac:dyDescent="0.25">
      <c r="A296" s="1" t="s">
        <v>1091</v>
      </c>
      <c r="B296" s="4" t="s">
        <v>1093</v>
      </c>
      <c r="C296" s="4" t="s">
        <v>1092</v>
      </c>
      <c r="D296" s="4" t="s">
        <v>1094</v>
      </c>
      <c r="E296" s="1"/>
      <c r="F296" s="1" t="s">
        <v>4653</v>
      </c>
    </row>
    <row r="297" spans="1:6" x14ac:dyDescent="0.25">
      <c r="A297" s="1" t="s">
        <v>1095</v>
      </c>
      <c r="B297" s="4" t="s">
        <v>1097</v>
      </c>
      <c r="C297" s="4" t="s">
        <v>1096</v>
      </c>
      <c r="D297" s="4" t="s">
        <v>1098</v>
      </c>
      <c r="E297" s="4">
        <v>9811619367</v>
      </c>
      <c r="F297" s="1" t="s">
        <v>4653</v>
      </c>
    </row>
    <row r="298" spans="1:6" x14ac:dyDescent="0.25">
      <c r="A298" s="1" t="s">
        <v>1099</v>
      </c>
      <c r="B298" s="4" t="s">
        <v>1101</v>
      </c>
      <c r="C298" s="4" t="s">
        <v>1100</v>
      </c>
      <c r="D298" s="4" t="s">
        <v>1102</v>
      </c>
      <c r="E298" s="4">
        <v>9988803954</v>
      </c>
      <c r="F298" s="1" t="s">
        <v>4653</v>
      </c>
    </row>
    <row r="299" spans="1:6" x14ac:dyDescent="0.25">
      <c r="A299" s="1" t="s">
        <v>1103</v>
      </c>
      <c r="B299" s="4" t="s">
        <v>1104</v>
      </c>
      <c r="C299" s="4" t="s">
        <v>1100</v>
      </c>
      <c r="D299" s="4" t="s">
        <v>1105</v>
      </c>
      <c r="E299" s="4">
        <v>7838382876</v>
      </c>
      <c r="F299" s="1" t="s">
        <v>4653</v>
      </c>
    </row>
    <row r="300" spans="1:6" x14ac:dyDescent="0.25">
      <c r="A300" s="1" t="s">
        <v>1106</v>
      </c>
      <c r="B300" s="4" t="s">
        <v>1108</v>
      </c>
      <c r="C300" s="4" t="s">
        <v>1107</v>
      </c>
      <c r="D300" s="4" t="s">
        <v>1109</v>
      </c>
      <c r="E300" s="4">
        <v>9717005176</v>
      </c>
      <c r="F300" s="1" t="s">
        <v>4653</v>
      </c>
    </row>
    <row r="301" spans="1:6" x14ac:dyDescent="0.25">
      <c r="A301" s="1" t="s">
        <v>1110</v>
      </c>
      <c r="B301" s="4" t="s">
        <v>1112</v>
      </c>
      <c r="C301" s="4" t="s">
        <v>1111</v>
      </c>
      <c r="D301" s="4" t="s">
        <v>1113</v>
      </c>
      <c r="E301" s="4">
        <v>9718701718</v>
      </c>
      <c r="F301" s="1" t="s">
        <v>4653</v>
      </c>
    </row>
    <row r="302" spans="1:6" x14ac:dyDescent="0.25">
      <c r="A302" s="1" t="s">
        <v>1114</v>
      </c>
      <c r="B302" s="4" t="s">
        <v>1115</v>
      </c>
      <c r="C302" s="4" t="s">
        <v>1111</v>
      </c>
      <c r="D302" s="4" t="s">
        <v>1116</v>
      </c>
      <c r="E302" s="4">
        <v>9899970173</v>
      </c>
      <c r="F302" s="1" t="s">
        <v>4653</v>
      </c>
    </row>
    <row r="303" spans="1:6" x14ac:dyDescent="0.25">
      <c r="A303" s="1" t="s">
        <v>1117</v>
      </c>
      <c r="B303" s="4" t="s">
        <v>1118</v>
      </c>
      <c r="C303" s="4" t="s">
        <v>1111</v>
      </c>
      <c r="D303" s="4" t="s">
        <v>1119</v>
      </c>
      <c r="E303" s="4">
        <v>9910690057</v>
      </c>
      <c r="F303" s="1" t="s">
        <v>4653</v>
      </c>
    </row>
    <row r="304" spans="1:6" x14ac:dyDescent="0.25">
      <c r="A304" s="1" t="s">
        <v>1120</v>
      </c>
      <c r="B304" s="4" t="s">
        <v>1121</v>
      </c>
      <c r="C304" s="4" t="s">
        <v>1111</v>
      </c>
      <c r="D304" s="4" t="s">
        <v>1122</v>
      </c>
      <c r="E304" s="1"/>
      <c r="F304" s="1" t="s">
        <v>4653</v>
      </c>
    </row>
    <row r="305" spans="1:6" x14ac:dyDescent="0.25">
      <c r="A305" s="1" t="s">
        <v>1123</v>
      </c>
      <c r="B305" s="4" t="s">
        <v>1125</v>
      </c>
      <c r="C305" s="4" t="s">
        <v>1124</v>
      </c>
      <c r="D305" s="4" t="s">
        <v>1126</v>
      </c>
      <c r="E305" s="1"/>
      <c r="F305" s="1" t="s">
        <v>4653</v>
      </c>
    </row>
    <row r="306" spans="1:6" x14ac:dyDescent="0.25">
      <c r="A306" s="1" t="s">
        <v>1127</v>
      </c>
      <c r="B306" s="4" t="s">
        <v>1128</v>
      </c>
      <c r="C306" s="4" t="s">
        <v>1124</v>
      </c>
      <c r="D306" s="4" t="s">
        <v>1129</v>
      </c>
      <c r="E306" s="1"/>
      <c r="F306" s="1" t="s">
        <v>4653</v>
      </c>
    </row>
    <row r="307" spans="1:6" x14ac:dyDescent="0.25">
      <c r="A307" s="1" t="s">
        <v>1130</v>
      </c>
      <c r="B307" s="4" t="s">
        <v>1132</v>
      </c>
      <c r="C307" s="4" t="s">
        <v>1131</v>
      </c>
      <c r="D307" s="4" t="s">
        <v>1133</v>
      </c>
      <c r="E307" s="4">
        <v>9810779446</v>
      </c>
      <c r="F307" s="1" t="s">
        <v>4653</v>
      </c>
    </row>
    <row r="308" spans="1:6" x14ac:dyDescent="0.25">
      <c r="A308" s="1" t="s">
        <v>1134</v>
      </c>
      <c r="B308" s="4" t="s">
        <v>1136</v>
      </c>
      <c r="C308" s="4" t="s">
        <v>1135</v>
      </c>
      <c r="D308" s="4" t="s">
        <v>1137</v>
      </c>
      <c r="E308" s="4">
        <v>9871641559</v>
      </c>
      <c r="F308" s="1" t="s">
        <v>4653</v>
      </c>
    </row>
    <row r="309" spans="1:6" x14ac:dyDescent="0.25">
      <c r="A309" s="1" t="s">
        <v>1138</v>
      </c>
      <c r="B309" s="4" t="s">
        <v>1140</v>
      </c>
      <c r="C309" s="4" t="s">
        <v>1139</v>
      </c>
      <c r="D309" s="4" t="s">
        <v>1141</v>
      </c>
      <c r="E309" s="4">
        <v>8130758383</v>
      </c>
      <c r="F309" s="1" t="s">
        <v>4653</v>
      </c>
    </row>
    <row r="310" spans="1:6" x14ac:dyDescent="0.25">
      <c r="A310" s="1" t="s">
        <v>1142</v>
      </c>
      <c r="B310" s="4" t="s">
        <v>1144</v>
      </c>
      <c r="C310" s="4" t="s">
        <v>1143</v>
      </c>
      <c r="D310" s="4" t="s">
        <v>1145</v>
      </c>
      <c r="E310" s="4">
        <v>9891122412</v>
      </c>
      <c r="F310" s="1" t="s">
        <v>4653</v>
      </c>
    </row>
    <row r="311" spans="1:6" x14ac:dyDescent="0.25">
      <c r="A311" s="1" t="s">
        <v>1146</v>
      </c>
      <c r="B311" s="4" t="s">
        <v>1148</v>
      </c>
      <c r="C311" s="4" t="s">
        <v>1147</v>
      </c>
      <c r="D311" s="4" t="s">
        <v>1149</v>
      </c>
      <c r="E311" s="1"/>
      <c r="F311" s="1" t="s">
        <v>4653</v>
      </c>
    </row>
    <row r="312" spans="1:6" x14ac:dyDescent="0.25">
      <c r="A312" s="1" t="s">
        <v>1150</v>
      </c>
      <c r="B312" s="4" t="s">
        <v>1152</v>
      </c>
      <c r="C312" s="4" t="s">
        <v>1151</v>
      </c>
      <c r="D312" s="4" t="s">
        <v>1153</v>
      </c>
      <c r="E312" s="4">
        <v>9821401194</v>
      </c>
      <c r="F312" s="1" t="s">
        <v>4653</v>
      </c>
    </row>
    <row r="313" spans="1:6" x14ac:dyDescent="0.25">
      <c r="A313" s="1" t="s">
        <v>1154</v>
      </c>
      <c r="B313" s="4" t="s">
        <v>1115</v>
      </c>
      <c r="C313" s="4" t="s">
        <v>1155</v>
      </c>
      <c r="D313" s="4" t="s">
        <v>1156</v>
      </c>
      <c r="E313" s="4">
        <v>9811599997</v>
      </c>
      <c r="F313" s="1" t="s">
        <v>4653</v>
      </c>
    </row>
    <row r="314" spans="1:6" x14ac:dyDescent="0.25">
      <c r="A314" s="1" t="s">
        <v>1157</v>
      </c>
      <c r="B314" s="4" t="s">
        <v>1159</v>
      </c>
      <c r="C314" s="4" t="s">
        <v>1158</v>
      </c>
      <c r="D314" s="4" t="s">
        <v>1160</v>
      </c>
      <c r="E314" s="1"/>
      <c r="F314" s="1" t="s">
        <v>4653</v>
      </c>
    </row>
    <row r="315" spans="1:6" x14ac:dyDescent="0.25">
      <c r="A315" s="1" t="s">
        <v>1161</v>
      </c>
      <c r="B315" s="4" t="s">
        <v>1163</v>
      </c>
      <c r="C315" s="4" t="s">
        <v>1162</v>
      </c>
      <c r="D315" s="4" t="s">
        <v>1165</v>
      </c>
      <c r="E315" s="5" t="s">
        <v>1164</v>
      </c>
      <c r="F315" s="1" t="s">
        <v>4653</v>
      </c>
    </row>
    <row r="316" spans="1:6" x14ac:dyDescent="0.25">
      <c r="A316" s="1" t="s">
        <v>1166</v>
      </c>
      <c r="B316" s="4" t="s">
        <v>1168</v>
      </c>
      <c r="C316" s="4" t="s">
        <v>1167</v>
      </c>
      <c r="D316" s="4" t="s">
        <v>1169</v>
      </c>
      <c r="E316" s="4">
        <v>9910057868</v>
      </c>
      <c r="F316" s="1" t="s">
        <v>4653</v>
      </c>
    </row>
    <row r="317" spans="1:6" x14ac:dyDescent="0.25">
      <c r="A317" s="1" t="s">
        <v>1170</v>
      </c>
      <c r="B317" s="4" t="s">
        <v>1172</v>
      </c>
      <c r="C317" s="4" t="s">
        <v>1171</v>
      </c>
      <c r="D317" s="4" t="s">
        <v>1173</v>
      </c>
      <c r="E317" s="4">
        <v>9810211191</v>
      </c>
      <c r="F317" s="1" t="s">
        <v>4653</v>
      </c>
    </row>
    <row r="318" spans="1:6" x14ac:dyDescent="0.25">
      <c r="A318" s="1" t="s">
        <v>1174</v>
      </c>
      <c r="B318" s="4" t="s">
        <v>1176</v>
      </c>
      <c r="C318" s="4" t="s">
        <v>1175</v>
      </c>
      <c r="D318" s="4" t="s">
        <v>1177</v>
      </c>
      <c r="E318" s="1"/>
      <c r="F318" s="1" t="s">
        <v>4653</v>
      </c>
    </row>
    <row r="319" spans="1:6" x14ac:dyDescent="0.25">
      <c r="A319" s="1" t="s">
        <v>1178</v>
      </c>
      <c r="B319" s="4" t="s">
        <v>1180</v>
      </c>
      <c r="C319" s="4" t="s">
        <v>1179</v>
      </c>
      <c r="D319" s="4" t="s">
        <v>1181</v>
      </c>
      <c r="E319" s="1"/>
      <c r="F319" s="1" t="s">
        <v>4653</v>
      </c>
    </row>
    <row r="320" spans="1:6" x14ac:dyDescent="0.25">
      <c r="A320" s="1" t="s">
        <v>1182</v>
      </c>
      <c r="B320" s="4" t="s">
        <v>1184</v>
      </c>
      <c r="C320" s="4" t="s">
        <v>1183</v>
      </c>
      <c r="D320" s="4" t="s">
        <v>1185</v>
      </c>
      <c r="E320" s="4">
        <v>9566548114</v>
      </c>
      <c r="F320" s="1" t="s">
        <v>4653</v>
      </c>
    </row>
    <row r="321" spans="1:6" x14ac:dyDescent="0.25">
      <c r="A321" s="1" t="s">
        <v>1186</v>
      </c>
      <c r="B321" s="4" t="s">
        <v>1188</v>
      </c>
      <c r="C321" s="4" t="s">
        <v>1187</v>
      </c>
      <c r="D321" s="4" t="s">
        <v>1189</v>
      </c>
      <c r="E321" s="1"/>
      <c r="F321" s="1" t="s">
        <v>4653</v>
      </c>
    </row>
    <row r="322" spans="1:6" x14ac:dyDescent="0.25">
      <c r="A322" s="1" t="s">
        <v>1190</v>
      </c>
      <c r="B322" s="4" t="s">
        <v>1192</v>
      </c>
      <c r="C322" s="4" t="s">
        <v>1191</v>
      </c>
      <c r="D322" s="4" t="s">
        <v>1193</v>
      </c>
      <c r="E322" s="4">
        <v>9868345856</v>
      </c>
      <c r="F322" s="1" t="s">
        <v>4653</v>
      </c>
    </row>
    <row r="323" spans="1:6" x14ac:dyDescent="0.25">
      <c r="A323" s="1" t="s">
        <v>1194</v>
      </c>
      <c r="B323" s="4" t="s">
        <v>1195</v>
      </c>
      <c r="C323" s="4" t="s">
        <v>1191</v>
      </c>
      <c r="D323" s="4" t="s">
        <v>1196</v>
      </c>
      <c r="E323" s="4">
        <v>9873413933</v>
      </c>
      <c r="F323" s="1" t="s">
        <v>4653</v>
      </c>
    </row>
    <row r="324" spans="1:6" x14ac:dyDescent="0.25">
      <c r="A324" s="1" t="s">
        <v>1197</v>
      </c>
      <c r="B324" s="4" t="s">
        <v>1198</v>
      </c>
      <c r="C324" s="4" t="s">
        <v>1191</v>
      </c>
      <c r="D324" s="4" t="s">
        <v>1199</v>
      </c>
      <c r="E324" s="1"/>
      <c r="F324" s="1" t="s">
        <v>4653</v>
      </c>
    </row>
    <row r="325" spans="1:6" x14ac:dyDescent="0.25">
      <c r="A325" s="1" t="s">
        <v>1200</v>
      </c>
      <c r="B325" s="4" t="s">
        <v>1202</v>
      </c>
      <c r="C325" s="4" t="s">
        <v>1201</v>
      </c>
      <c r="D325" s="4" t="s">
        <v>1203</v>
      </c>
      <c r="E325" s="1"/>
      <c r="F325" s="1" t="s">
        <v>4653</v>
      </c>
    </row>
    <row r="326" spans="1:6" x14ac:dyDescent="0.25">
      <c r="A326" s="1" t="s">
        <v>1204</v>
      </c>
      <c r="B326" s="4" t="s">
        <v>1115</v>
      </c>
      <c r="C326" s="4" t="s">
        <v>1205</v>
      </c>
      <c r="D326" s="4" t="s">
        <v>1206</v>
      </c>
      <c r="E326" s="4">
        <v>9811735318</v>
      </c>
      <c r="F326" s="1" t="s">
        <v>4653</v>
      </c>
    </row>
    <row r="327" spans="1:6" x14ac:dyDescent="0.25">
      <c r="A327" s="1" t="s">
        <v>1207</v>
      </c>
      <c r="B327" s="4" t="s">
        <v>1209</v>
      </c>
      <c r="C327" s="4" t="s">
        <v>1208</v>
      </c>
      <c r="D327" s="4" t="s">
        <v>1210</v>
      </c>
      <c r="E327" s="1"/>
      <c r="F327" s="1" t="s">
        <v>4653</v>
      </c>
    </row>
    <row r="328" spans="1:6" x14ac:dyDescent="0.25">
      <c r="A328" s="1" t="s">
        <v>1211</v>
      </c>
      <c r="B328" s="4" t="s">
        <v>1212</v>
      </c>
      <c r="C328" s="4" t="s">
        <v>1208</v>
      </c>
      <c r="D328" s="4" t="s">
        <v>1213</v>
      </c>
      <c r="E328" s="4">
        <v>9654981211</v>
      </c>
      <c r="F328" s="1" t="s">
        <v>4653</v>
      </c>
    </row>
    <row r="329" spans="1:6" x14ac:dyDescent="0.25">
      <c r="A329" s="1" t="s">
        <v>1214</v>
      </c>
      <c r="B329" s="4" t="s">
        <v>1215</v>
      </c>
      <c r="C329" s="4" t="s">
        <v>1208</v>
      </c>
      <c r="D329" s="4" t="s">
        <v>1216</v>
      </c>
      <c r="E329" s="4">
        <v>9999104187</v>
      </c>
      <c r="F329" s="1" t="s">
        <v>4653</v>
      </c>
    </row>
    <row r="330" spans="1:6" x14ac:dyDescent="0.25">
      <c r="A330" s="1" t="s">
        <v>1217</v>
      </c>
      <c r="B330" s="4" t="s">
        <v>1218</v>
      </c>
      <c r="C330" s="4" t="s">
        <v>1208</v>
      </c>
      <c r="D330" s="4" t="s">
        <v>1219</v>
      </c>
      <c r="E330" s="4">
        <v>9654981201</v>
      </c>
      <c r="F330" s="1" t="s">
        <v>4653</v>
      </c>
    </row>
    <row r="331" spans="1:6" x14ac:dyDescent="0.25">
      <c r="A331" s="1" t="s">
        <v>1220</v>
      </c>
      <c r="B331" s="4" t="s">
        <v>1222</v>
      </c>
      <c r="C331" s="4" t="s">
        <v>1221</v>
      </c>
      <c r="D331" s="4" t="s">
        <v>1223</v>
      </c>
      <c r="E331" s="1"/>
      <c r="F331" s="1" t="s">
        <v>4653</v>
      </c>
    </row>
    <row r="332" spans="1:6" x14ac:dyDescent="0.25">
      <c r="A332" s="1" t="s">
        <v>1224</v>
      </c>
      <c r="B332" s="4" t="s">
        <v>1225</v>
      </c>
      <c r="C332" s="4" t="s">
        <v>1221</v>
      </c>
      <c r="D332" s="4" t="s">
        <v>1226</v>
      </c>
      <c r="E332" s="4">
        <v>9868666295</v>
      </c>
      <c r="F332" s="1" t="s">
        <v>4653</v>
      </c>
    </row>
    <row r="333" spans="1:6" x14ac:dyDescent="0.25">
      <c r="A333" s="1" t="s">
        <v>1227</v>
      </c>
      <c r="B333" s="4" t="s">
        <v>1229</v>
      </c>
      <c r="C333" s="4" t="s">
        <v>1228</v>
      </c>
      <c r="D333" s="4" t="s">
        <v>1231</v>
      </c>
      <c r="E333" s="5" t="s">
        <v>1230</v>
      </c>
      <c r="F333" s="1" t="s">
        <v>4653</v>
      </c>
    </row>
    <row r="334" spans="1:6" x14ac:dyDescent="0.25">
      <c r="A334" s="1" t="s">
        <v>1232</v>
      </c>
      <c r="B334" s="4" t="s">
        <v>1234</v>
      </c>
      <c r="C334" s="4" t="s">
        <v>1233</v>
      </c>
      <c r="D334" s="4" t="s">
        <v>1235</v>
      </c>
      <c r="E334" s="4">
        <v>9716567887</v>
      </c>
      <c r="F334" s="1" t="s">
        <v>4653</v>
      </c>
    </row>
    <row r="335" spans="1:6" x14ac:dyDescent="0.25">
      <c r="A335" s="1" t="s">
        <v>1236</v>
      </c>
      <c r="B335" s="4" t="s">
        <v>1237</v>
      </c>
      <c r="C335" s="4" t="s">
        <v>1233</v>
      </c>
      <c r="D335" s="4" t="s">
        <v>1238</v>
      </c>
      <c r="E335" s="1"/>
      <c r="F335" s="1" t="s">
        <v>4653</v>
      </c>
    </row>
    <row r="336" spans="1:6" x14ac:dyDescent="0.25">
      <c r="A336" s="1" t="s">
        <v>1239</v>
      </c>
      <c r="B336" s="4" t="s">
        <v>1241</v>
      </c>
      <c r="C336" s="4" t="s">
        <v>1240</v>
      </c>
      <c r="D336" s="4" t="s">
        <v>1242</v>
      </c>
      <c r="E336" s="4">
        <v>9350732238</v>
      </c>
      <c r="F336" s="1" t="s">
        <v>4653</v>
      </c>
    </row>
    <row r="337" spans="1:6" x14ac:dyDescent="0.25">
      <c r="A337" s="1" t="s">
        <v>1243</v>
      </c>
      <c r="B337" s="4" t="s">
        <v>1244</v>
      </c>
      <c r="C337" s="4" t="s">
        <v>1240</v>
      </c>
      <c r="D337" s="4" t="s">
        <v>1245</v>
      </c>
      <c r="E337" s="4">
        <v>9811385746</v>
      </c>
      <c r="F337" s="1" t="s">
        <v>4653</v>
      </c>
    </row>
    <row r="338" spans="1:6" x14ac:dyDescent="0.25">
      <c r="A338" s="1" t="s">
        <v>1246</v>
      </c>
      <c r="B338" s="4" t="s">
        <v>1248</v>
      </c>
      <c r="C338" s="4" t="s">
        <v>1247</v>
      </c>
      <c r="D338" s="4" t="s">
        <v>1249</v>
      </c>
      <c r="E338" s="4">
        <v>9868566707</v>
      </c>
      <c r="F338" s="1" t="s">
        <v>4653</v>
      </c>
    </row>
    <row r="339" spans="1:6" x14ac:dyDescent="0.25">
      <c r="A339" s="1" t="s">
        <v>1250</v>
      </c>
      <c r="B339" s="4" t="s">
        <v>490</v>
      </c>
      <c r="C339" s="4" t="s">
        <v>1247</v>
      </c>
      <c r="D339" s="4" t="s">
        <v>1251</v>
      </c>
      <c r="E339" s="4">
        <v>9873300749</v>
      </c>
      <c r="F339" s="1" t="s">
        <v>4653</v>
      </c>
    </row>
    <row r="340" spans="1:6" x14ac:dyDescent="0.25">
      <c r="A340" s="1" t="s">
        <v>1252</v>
      </c>
      <c r="B340" s="4" t="s">
        <v>1253</v>
      </c>
      <c r="C340" s="4" t="s">
        <v>1247</v>
      </c>
      <c r="D340" s="4" t="s">
        <v>1254</v>
      </c>
      <c r="E340" s="4">
        <v>9868551511</v>
      </c>
      <c r="F340" s="1" t="s">
        <v>4653</v>
      </c>
    </row>
    <row r="341" spans="1:6" x14ac:dyDescent="0.25">
      <c r="A341" s="1" t="s">
        <v>1255</v>
      </c>
      <c r="B341" s="4" t="s">
        <v>1257</v>
      </c>
      <c r="C341" s="4" t="s">
        <v>1256</v>
      </c>
      <c r="D341" s="4" t="s">
        <v>1258</v>
      </c>
      <c r="E341" s="4">
        <v>9582828002</v>
      </c>
      <c r="F341" s="1" t="s">
        <v>4653</v>
      </c>
    </row>
    <row r="342" spans="1:6" x14ac:dyDescent="0.25">
      <c r="A342" s="1" t="s">
        <v>1259</v>
      </c>
      <c r="B342" s="4" t="s">
        <v>1261</v>
      </c>
      <c r="C342" s="4" t="s">
        <v>1260</v>
      </c>
      <c r="D342" s="4" t="s">
        <v>1262</v>
      </c>
      <c r="E342" s="4">
        <v>9937297078</v>
      </c>
      <c r="F342" s="1" t="s">
        <v>4653</v>
      </c>
    </row>
    <row r="343" spans="1:6" x14ac:dyDescent="0.25">
      <c r="A343" s="1" t="s">
        <v>1263</v>
      </c>
      <c r="B343" s="4" t="s">
        <v>1265</v>
      </c>
      <c r="C343" s="4" t="s">
        <v>1264</v>
      </c>
      <c r="D343" s="4" t="s">
        <v>1267</v>
      </c>
      <c r="E343" s="5" t="s">
        <v>1266</v>
      </c>
      <c r="F343" s="1" t="s">
        <v>4653</v>
      </c>
    </row>
    <row r="344" spans="1:6" x14ac:dyDescent="0.25">
      <c r="A344" s="1" t="s">
        <v>1268</v>
      </c>
      <c r="B344" s="4" t="s">
        <v>1269</v>
      </c>
      <c r="C344" s="4" t="s">
        <v>1264</v>
      </c>
      <c r="D344" s="4" t="s">
        <v>1270</v>
      </c>
      <c r="E344" s="4">
        <v>9015226676</v>
      </c>
      <c r="F344" s="1" t="s">
        <v>4653</v>
      </c>
    </row>
    <row r="345" spans="1:6" x14ac:dyDescent="0.25">
      <c r="A345" s="1" t="s">
        <v>1271</v>
      </c>
      <c r="B345" s="4" t="s">
        <v>1272</v>
      </c>
      <c r="C345" s="4" t="s">
        <v>1264</v>
      </c>
      <c r="D345" s="4" t="s">
        <v>1273</v>
      </c>
      <c r="E345" s="4">
        <v>9868116620</v>
      </c>
      <c r="F345" s="1" t="s">
        <v>4653</v>
      </c>
    </row>
    <row r="346" spans="1:6" x14ac:dyDescent="0.25">
      <c r="A346" s="1" t="s">
        <v>1274</v>
      </c>
      <c r="B346" s="4" t="s">
        <v>1276</v>
      </c>
      <c r="C346" s="4" t="s">
        <v>1275</v>
      </c>
      <c r="D346" s="4" t="s">
        <v>1277</v>
      </c>
      <c r="E346" s="4">
        <v>9711144405</v>
      </c>
      <c r="F346" s="1" t="s">
        <v>4653</v>
      </c>
    </row>
    <row r="347" spans="1:6" x14ac:dyDescent="0.25">
      <c r="A347" s="1" t="s">
        <v>1278</v>
      </c>
      <c r="B347" s="4" t="s">
        <v>1279</v>
      </c>
      <c r="C347" s="4" t="s">
        <v>1275</v>
      </c>
      <c r="D347" s="4" t="s">
        <v>1280</v>
      </c>
      <c r="E347" s="4">
        <v>9711731982</v>
      </c>
      <c r="F347" s="1" t="s">
        <v>4653</v>
      </c>
    </row>
    <row r="348" spans="1:6" x14ac:dyDescent="0.25">
      <c r="A348" s="1" t="s">
        <v>1281</v>
      </c>
      <c r="B348" s="4" t="s">
        <v>1282</v>
      </c>
      <c r="C348" s="4" t="s">
        <v>1275</v>
      </c>
      <c r="D348" s="4" t="s">
        <v>1283</v>
      </c>
      <c r="E348" s="4">
        <v>7838091081</v>
      </c>
      <c r="F348" s="1" t="s">
        <v>4653</v>
      </c>
    </row>
    <row r="349" spans="1:6" x14ac:dyDescent="0.25">
      <c r="A349" s="1" t="s">
        <v>1284</v>
      </c>
      <c r="B349" s="4" t="s">
        <v>1285</v>
      </c>
      <c r="C349" s="4" t="s">
        <v>1275</v>
      </c>
      <c r="D349" s="4" t="s">
        <v>1286</v>
      </c>
      <c r="E349" s="4">
        <v>8826234440</v>
      </c>
      <c r="F349" s="1" t="s">
        <v>4653</v>
      </c>
    </row>
    <row r="350" spans="1:6" x14ac:dyDescent="0.25">
      <c r="A350" s="1" t="s">
        <v>1287</v>
      </c>
      <c r="B350" s="4" t="s">
        <v>1288</v>
      </c>
      <c r="C350" s="4" t="s">
        <v>1275</v>
      </c>
      <c r="D350" s="4" t="s">
        <v>1289</v>
      </c>
      <c r="E350" s="4">
        <v>9971585550</v>
      </c>
      <c r="F350" s="1" t="s">
        <v>4653</v>
      </c>
    </row>
    <row r="351" spans="1:6" x14ac:dyDescent="0.25">
      <c r="A351" s="1" t="s">
        <v>1290</v>
      </c>
      <c r="B351" s="4" t="s">
        <v>1291</v>
      </c>
      <c r="C351" s="4" t="s">
        <v>1275</v>
      </c>
      <c r="D351" s="4" t="s">
        <v>1292</v>
      </c>
      <c r="E351" s="4">
        <v>9953006411</v>
      </c>
      <c r="F351" s="1" t="s">
        <v>4653</v>
      </c>
    </row>
    <row r="352" spans="1:6" x14ac:dyDescent="0.25">
      <c r="A352" s="1" t="s">
        <v>1293</v>
      </c>
      <c r="B352" s="4" t="s">
        <v>1295</v>
      </c>
      <c r="C352" s="4" t="s">
        <v>1294</v>
      </c>
      <c r="D352" s="4" t="s">
        <v>1296</v>
      </c>
      <c r="E352" s="4">
        <v>9810466922</v>
      </c>
      <c r="F352" s="1" t="s">
        <v>4653</v>
      </c>
    </row>
    <row r="353" spans="1:6" x14ac:dyDescent="0.25">
      <c r="A353" s="1" t="s">
        <v>1297</v>
      </c>
      <c r="B353" s="4" t="s">
        <v>1299</v>
      </c>
      <c r="C353" s="4" t="s">
        <v>1298</v>
      </c>
      <c r="D353" s="4" t="s">
        <v>1300</v>
      </c>
      <c r="E353" s="4">
        <v>9717630532</v>
      </c>
      <c r="F353" s="1" t="s">
        <v>4653</v>
      </c>
    </row>
    <row r="354" spans="1:6" x14ac:dyDescent="0.25">
      <c r="A354" s="1" t="s">
        <v>1301</v>
      </c>
      <c r="B354" s="4" t="s">
        <v>1303</v>
      </c>
      <c r="C354" s="4" t="s">
        <v>1302</v>
      </c>
      <c r="D354" s="4" t="s">
        <v>1304</v>
      </c>
      <c r="E354" s="4">
        <v>9871692950</v>
      </c>
      <c r="F354" s="1" t="s">
        <v>4653</v>
      </c>
    </row>
    <row r="355" spans="1:6" x14ac:dyDescent="0.25">
      <c r="A355" s="1" t="s">
        <v>1305</v>
      </c>
      <c r="B355" s="4" t="s">
        <v>490</v>
      </c>
      <c r="C355" s="4" t="s">
        <v>1302</v>
      </c>
      <c r="D355" s="4" t="s">
        <v>1306</v>
      </c>
      <c r="E355" s="4">
        <v>9871692964</v>
      </c>
      <c r="F355" s="1" t="s">
        <v>4653</v>
      </c>
    </row>
    <row r="356" spans="1:6" x14ac:dyDescent="0.25">
      <c r="A356" s="1" t="s">
        <v>1307</v>
      </c>
      <c r="B356" s="4" t="s">
        <v>1309</v>
      </c>
      <c r="C356" s="4" t="s">
        <v>1308</v>
      </c>
      <c r="D356" s="4" t="s">
        <v>1310</v>
      </c>
      <c r="E356" s="1"/>
      <c r="F356" s="1" t="s">
        <v>4653</v>
      </c>
    </row>
    <row r="357" spans="1:6" x14ac:dyDescent="0.25">
      <c r="A357" s="1" t="s">
        <v>1311</v>
      </c>
      <c r="B357" s="4" t="s">
        <v>1313</v>
      </c>
      <c r="C357" s="4" t="s">
        <v>1312</v>
      </c>
      <c r="D357" s="4" t="s">
        <v>1314</v>
      </c>
      <c r="E357" s="4">
        <v>8527372929</v>
      </c>
      <c r="F357" s="1" t="s">
        <v>4653</v>
      </c>
    </row>
    <row r="358" spans="1:6" x14ac:dyDescent="0.25">
      <c r="A358" s="1" t="s">
        <v>1315</v>
      </c>
      <c r="B358" s="4" t="s">
        <v>1317</v>
      </c>
      <c r="C358" s="4" t="s">
        <v>1316</v>
      </c>
      <c r="D358" s="4" t="s">
        <v>1318</v>
      </c>
      <c r="E358" s="4">
        <v>9970000000</v>
      </c>
      <c r="F358" s="1" t="s">
        <v>4653</v>
      </c>
    </row>
    <row r="359" spans="1:6" x14ac:dyDescent="0.25">
      <c r="A359" s="1" t="s">
        <v>1319</v>
      </c>
      <c r="B359" s="4" t="s">
        <v>1321</v>
      </c>
      <c r="C359" s="4" t="s">
        <v>1320</v>
      </c>
      <c r="D359" s="4" t="s">
        <v>1322</v>
      </c>
      <c r="E359" s="4">
        <v>9968260713</v>
      </c>
      <c r="F359" s="1" t="s">
        <v>4653</v>
      </c>
    </row>
    <row r="360" spans="1:6" x14ac:dyDescent="0.25">
      <c r="A360" s="1" t="s">
        <v>1323</v>
      </c>
      <c r="B360" s="4" t="s">
        <v>1324</v>
      </c>
      <c r="C360" s="4" t="s">
        <v>1320</v>
      </c>
      <c r="D360" s="4" t="s">
        <v>1326</v>
      </c>
      <c r="E360" s="5" t="s">
        <v>1325</v>
      </c>
      <c r="F360" s="1" t="s">
        <v>4653</v>
      </c>
    </row>
    <row r="361" spans="1:6" x14ac:dyDescent="0.25">
      <c r="A361" s="1" t="s">
        <v>1327</v>
      </c>
      <c r="B361" s="4" t="s">
        <v>1328</v>
      </c>
      <c r="C361" s="4" t="s">
        <v>1320</v>
      </c>
      <c r="D361" s="4" t="s">
        <v>1329</v>
      </c>
      <c r="E361" s="4">
        <v>8010224545</v>
      </c>
      <c r="F361" s="1" t="s">
        <v>4653</v>
      </c>
    </row>
    <row r="362" spans="1:6" x14ac:dyDescent="0.25">
      <c r="A362" s="1" t="s">
        <v>1330</v>
      </c>
      <c r="B362" s="4" t="s">
        <v>1331</v>
      </c>
      <c r="C362" s="4" t="s">
        <v>1320</v>
      </c>
      <c r="D362" s="4" t="s">
        <v>1332</v>
      </c>
      <c r="E362" s="4">
        <v>9868105808</v>
      </c>
      <c r="F362" s="1" t="s">
        <v>4653</v>
      </c>
    </row>
    <row r="363" spans="1:6" x14ac:dyDescent="0.25">
      <c r="A363" s="1" t="s">
        <v>1333</v>
      </c>
      <c r="B363" s="4" t="s">
        <v>1335</v>
      </c>
      <c r="C363" s="4" t="s">
        <v>1334</v>
      </c>
      <c r="D363" s="4" t="s">
        <v>1337</v>
      </c>
      <c r="E363" s="5" t="s">
        <v>1336</v>
      </c>
      <c r="F363" s="1" t="s">
        <v>4653</v>
      </c>
    </row>
    <row r="364" spans="1:6" x14ac:dyDescent="0.25">
      <c r="A364" s="1" t="s">
        <v>1338</v>
      </c>
      <c r="B364" s="4" t="s">
        <v>1340</v>
      </c>
      <c r="C364" s="4" t="s">
        <v>1339</v>
      </c>
      <c r="D364" s="4" t="s">
        <v>1341</v>
      </c>
      <c r="E364" s="4">
        <v>9811331023</v>
      </c>
      <c r="F364" s="1" t="s">
        <v>4653</v>
      </c>
    </row>
    <row r="365" spans="1:6" x14ac:dyDescent="0.25">
      <c r="A365" s="1" t="s">
        <v>1342</v>
      </c>
      <c r="B365" s="4" t="s">
        <v>1344</v>
      </c>
      <c r="C365" s="4" t="s">
        <v>1343</v>
      </c>
      <c r="D365" s="4" t="s">
        <v>1345</v>
      </c>
      <c r="E365" s="4">
        <v>9818185264</v>
      </c>
      <c r="F365" s="1" t="s">
        <v>4653</v>
      </c>
    </row>
    <row r="366" spans="1:6" x14ac:dyDescent="0.25">
      <c r="A366" s="1" t="s">
        <v>1346</v>
      </c>
      <c r="B366" s="4" t="s">
        <v>1348</v>
      </c>
      <c r="C366" s="4" t="s">
        <v>1347</v>
      </c>
      <c r="D366" s="4" t="s">
        <v>1349</v>
      </c>
      <c r="E366" s="4">
        <v>9811123889</v>
      </c>
      <c r="F366" s="1" t="s">
        <v>4653</v>
      </c>
    </row>
    <row r="367" spans="1:6" x14ac:dyDescent="0.25">
      <c r="A367" s="1" t="s">
        <v>1350</v>
      </c>
      <c r="B367" s="4" t="s">
        <v>1352</v>
      </c>
      <c r="C367" s="4" t="s">
        <v>1351</v>
      </c>
      <c r="D367" s="4" t="s">
        <v>1353</v>
      </c>
      <c r="E367" s="4">
        <v>9795331664</v>
      </c>
      <c r="F367" s="1" t="s">
        <v>4653</v>
      </c>
    </row>
    <row r="368" spans="1:6" x14ac:dyDescent="0.25">
      <c r="A368" s="1" t="s">
        <v>1354</v>
      </c>
      <c r="B368" s="4" t="s">
        <v>1356</v>
      </c>
      <c r="C368" s="4" t="s">
        <v>1355</v>
      </c>
      <c r="D368" s="4" t="s">
        <v>1357</v>
      </c>
      <c r="E368" s="4">
        <v>9810893172</v>
      </c>
      <c r="F368" s="1" t="s">
        <v>4653</v>
      </c>
    </row>
    <row r="369" spans="1:6" x14ac:dyDescent="0.25">
      <c r="A369" s="1" t="s">
        <v>1358</v>
      </c>
      <c r="B369" s="4" t="s">
        <v>1360</v>
      </c>
      <c r="C369" s="4" t="s">
        <v>1359</v>
      </c>
      <c r="D369" s="4" t="s">
        <v>1361</v>
      </c>
      <c r="E369" s="4">
        <v>9910345637</v>
      </c>
      <c r="F369" s="1" t="s">
        <v>4653</v>
      </c>
    </row>
    <row r="370" spans="1:6" x14ac:dyDescent="0.25">
      <c r="A370" s="1" t="s">
        <v>1362</v>
      </c>
      <c r="B370" s="4" t="s">
        <v>1364</v>
      </c>
      <c r="C370" s="4" t="s">
        <v>1363</v>
      </c>
      <c r="D370" s="4" t="s">
        <v>1365</v>
      </c>
      <c r="E370" s="4">
        <v>9971355955</v>
      </c>
      <c r="F370" s="1" t="s">
        <v>4653</v>
      </c>
    </row>
    <row r="371" spans="1:6" x14ac:dyDescent="0.25">
      <c r="A371" s="1" t="s">
        <v>1366</v>
      </c>
      <c r="B371" s="4" t="s">
        <v>1368</v>
      </c>
      <c r="C371" s="4" t="s">
        <v>1367</v>
      </c>
      <c r="D371" s="4" t="s">
        <v>1369</v>
      </c>
      <c r="E371" s="4">
        <v>9711114491</v>
      </c>
      <c r="F371" s="1" t="s">
        <v>4653</v>
      </c>
    </row>
    <row r="372" spans="1:6" x14ac:dyDescent="0.25">
      <c r="A372" s="1" t="s">
        <v>1370</v>
      </c>
      <c r="B372" s="4" t="s">
        <v>1371</v>
      </c>
      <c r="C372" s="4" t="s">
        <v>1367</v>
      </c>
      <c r="D372" s="4" t="s">
        <v>1372</v>
      </c>
      <c r="E372" s="4">
        <v>9819568991</v>
      </c>
      <c r="F372" s="1" t="s">
        <v>4653</v>
      </c>
    </row>
    <row r="373" spans="1:6" x14ac:dyDescent="0.25">
      <c r="A373" s="1" t="s">
        <v>1373</v>
      </c>
      <c r="B373" s="4" t="s">
        <v>1374</v>
      </c>
      <c r="C373" s="4" t="s">
        <v>1367</v>
      </c>
      <c r="D373" s="4" t="s">
        <v>1375</v>
      </c>
      <c r="E373" s="1"/>
      <c r="F373" s="1" t="s">
        <v>4653</v>
      </c>
    </row>
    <row r="374" spans="1:6" x14ac:dyDescent="0.25">
      <c r="A374" s="1" t="s">
        <v>1376</v>
      </c>
      <c r="B374" s="4" t="s">
        <v>1378</v>
      </c>
      <c r="C374" s="4" t="s">
        <v>1377</v>
      </c>
      <c r="D374" s="4" t="s">
        <v>1379</v>
      </c>
      <c r="E374" s="4">
        <v>9811264898</v>
      </c>
      <c r="F374" s="1" t="s">
        <v>4653</v>
      </c>
    </row>
    <row r="375" spans="1:6" x14ac:dyDescent="0.25">
      <c r="A375" s="1" t="s">
        <v>1380</v>
      </c>
      <c r="B375" s="4" t="s">
        <v>1382</v>
      </c>
      <c r="C375" s="4" t="s">
        <v>1381</v>
      </c>
      <c r="D375" s="4" t="s">
        <v>1383</v>
      </c>
      <c r="E375" s="4">
        <v>9818786862</v>
      </c>
      <c r="F375" s="1" t="s">
        <v>4653</v>
      </c>
    </row>
    <row r="376" spans="1:6" x14ac:dyDescent="0.25">
      <c r="A376" s="1" t="s">
        <v>1384</v>
      </c>
      <c r="B376" s="4" t="s">
        <v>1386</v>
      </c>
      <c r="C376" s="4" t="s">
        <v>1385</v>
      </c>
      <c r="D376" s="4" t="s">
        <v>1387</v>
      </c>
      <c r="E376" s="4">
        <v>9811921208</v>
      </c>
      <c r="F376" s="1" t="s">
        <v>4653</v>
      </c>
    </row>
    <row r="377" spans="1:6" x14ac:dyDescent="0.25">
      <c r="A377" s="1" t="s">
        <v>1388</v>
      </c>
      <c r="B377" s="4" t="s">
        <v>1390</v>
      </c>
      <c r="C377" s="4" t="s">
        <v>1389</v>
      </c>
      <c r="D377" s="4" t="s">
        <v>1391</v>
      </c>
      <c r="E377" s="4">
        <v>7498263750</v>
      </c>
      <c r="F377" s="1" t="s">
        <v>4653</v>
      </c>
    </row>
    <row r="378" spans="1:6" x14ac:dyDescent="0.25">
      <c r="A378" s="1" t="s">
        <v>1392</v>
      </c>
      <c r="B378" s="4" t="s">
        <v>1394</v>
      </c>
      <c r="C378" s="4" t="s">
        <v>1393</v>
      </c>
      <c r="D378" s="4" t="s">
        <v>1395</v>
      </c>
      <c r="E378" s="4">
        <v>9871466604</v>
      </c>
      <c r="F378" s="1" t="s">
        <v>4653</v>
      </c>
    </row>
    <row r="379" spans="1:6" x14ac:dyDescent="0.25">
      <c r="A379" s="1" t="s">
        <v>1396</v>
      </c>
      <c r="B379" s="4" t="s">
        <v>1398</v>
      </c>
      <c r="C379" s="4" t="s">
        <v>1397</v>
      </c>
      <c r="D379" s="4" t="s">
        <v>1399</v>
      </c>
      <c r="E379" s="4">
        <v>9971922700</v>
      </c>
      <c r="F379" s="1" t="s">
        <v>4653</v>
      </c>
    </row>
    <row r="380" spans="1:6" x14ac:dyDescent="0.25">
      <c r="A380" s="1" t="s">
        <v>1400</v>
      </c>
      <c r="B380" s="4" t="s">
        <v>1402</v>
      </c>
      <c r="C380" s="4" t="s">
        <v>1401</v>
      </c>
      <c r="D380" s="4" t="s">
        <v>1403</v>
      </c>
      <c r="E380" s="4">
        <v>9868283568</v>
      </c>
      <c r="F380" s="1" t="s">
        <v>4653</v>
      </c>
    </row>
    <row r="381" spans="1:6" x14ac:dyDescent="0.25">
      <c r="A381" s="1" t="s">
        <v>1404</v>
      </c>
      <c r="B381" s="4" t="s">
        <v>1406</v>
      </c>
      <c r="C381" s="4" t="s">
        <v>1405</v>
      </c>
      <c r="D381" s="4" t="s">
        <v>1407</v>
      </c>
      <c r="E381" s="4">
        <v>9837605486</v>
      </c>
      <c r="F381" s="1" t="s">
        <v>4653</v>
      </c>
    </row>
    <row r="382" spans="1:6" x14ac:dyDescent="0.25">
      <c r="A382" s="1" t="s">
        <v>1408</v>
      </c>
      <c r="B382" s="4" t="s">
        <v>1410</v>
      </c>
      <c r="C382" s="4" t="s">
        <v>1409</v>
      </c>
      <c r="D382" s="4" t="s">
        <v>1411</v>
      </c>
      <c r="E382" s="4">
        <v>9968330393</v>
      </c>
      <c r="F382" s="1" t="s">
        <v>4653</v>
      </c>
    </row>
    <row r="383" spans="1:6" x14ac:dyDescent="0.25">
      <c r="A383" s="1" t="s">
        <v>1412</v>
      </c>
      <c r="B383" s="4" t="s">
        <v>1414</v>
      </c>
      <c r="C383" s="4" t="s">
        <v>1413</v>
      </c>
      <c r="D383" s="4" t="s">
        <v>1415</v>
      </c>
      <c r="E383" s="1"/>
      <c r="F383" s="1" t="s">
        <v>4653</v>
      </c>
    </row>
    <row r="384" spans="1:6" x14ac:dyDescent="0.25">
      <c r="A384" s="1" t="s">
        <v>1416</v>
      </c>
      <c r="B384" s="4" t="s">
        <v>1418</v>
      </c>
      <c r="C384" s="4" t="s">
        <v>1417</v>
      </c>
      <c r="D384" s="4" t="s">
        <v>1419</v>
      </c>
      <c r="E384" s="4">
        <v>9891165777</v>
      </c>
      <c r="F384" s="1" t="s">
        <v>4653</v>
      </c>
    </row>
    <row r="385" spans="1:6" x14ac:dyDescent="0.25">
      <c r="A385" s="1" t="s">
        <v>1420</v>
      </c>
      <c r="B385" s="4" t="s">
        <v>1422</v>
      </c>
      <c r="C385" s="4" t="s">
        <v>1421</v>
      </c>
      <c r="D385" s="4" t="s">
        <v>1423</v>
      </c>
      <c r="E385" s="4">
        <v>9818680456</v>
      </c>
      <c r="F385" s="1" t="s">
        <v>4653</v>
      </c>
    </row>
    <row r="386" spans="1:6" x14ac:dyDescent="0.25">
      <c r="A386" s="1" t="s">
        <v>1424</v>
      </c>
      <c r="B386" s="4" t="s">
        <v>1426</v>
      </c>
      <c r="C386" s="4" t="s">
        <v>1425</v>
      </c>
      <c r="D386" s="4" t="s">
        <v>1427</v>
      </c>
      <c r="E386" s="4">
        <v>9711209683</v>
      </c>
      <c r="F386" s="1" t="s">
        <v>4653</v>
      </c>
    </row>
    <row r="387" spans="1:6" x14ac:dyDescent="0.25">
      <c r="A387" s="1" t="s">
        <v>1428</v>
      </c>
      <c r="B387" s="4" t="s">
        <v>1429</v>
      </c>
      <c r="C387" s="4" t="s">
        <v>1425</v>
      </c>
      <c r="D387" s="4" t="s">
        <v>1430</v>
      </c>
      <c r="E387" s="4">
        <v>9953130859</v>
      </c>
      <c r="F387" s="1" t="s">
        <v>4653</v>
      </c>
    </row>
    <row r="388" spans="1:6" x14ac:dyDescent="0.25">
      <c r="A388" s="1" t="s">
        <v>1431</v>
      </c>
      <c r="B388" s="4" t="s">
        <v>1432</v>
      </c>
      <c r="C388" s="4" t="s">
        <v>1425</v>
      </c>
      <c r="D388" s="4" t="s">
        <v>1433</v>
      </c>
      <c r="E388" s="4">
        <v>9873600854</v>
      </c>
      <c r="F388" s="1" t="s">
        <v>4653</v>
      </c>
    </row>
    <row r="389" spans="1:6" x14ac:dyDescent="0.25">
      <c r="A389" s="1" t="s">
        <v>1434</v>
      </c>
      <c r="B389" s="4" t="s">
        <v>1195</v>
      </c>
      <c r="C389" s="4" t="s">
        <v>1435</v>
      </c>
      <c r="D389" s="4" t="s">
        <v>1436</v>
      </c>
      <c r="E389" s="4">
        <v>9711143111</v>
      </c>
      <c r="F389" s="1" t="s">
        <v>4653</v>
      </c>
    </row>
    <row r="390" spans="1:6" x14ac:dyDescent="0.25">
      <c r="A390" s="1" t="s">
        <v>1437</v>
      </c>
      <c r="B390" s="4" t="s">
        <v>1439</v>
      </c>
      <c r="C390" s="4" t="s">
        <v>1438</v>
      </c>
      <c r="D390" s="4" t="s">
        <v>1440</v>
      </c>
      <c r="E390" s="4">
        <v>9827478420</v>
      </c>
      <c r="F390" s="1" t="s">
        <v>4653</v>
      </c>
    </row>
    <row r="391" spans="1:6" x14ac:dyDescent="0.25">
      <c r="A391" s="1" t="s">
        <v>1441</v>
      </c>
      <c r="B391" s="4" t="s">
        <v>1443</v>
      </c>
      <c r="C391" s="4" t="s">
        <v>1442</v>
      </c>
      <c r="D391" s="4" t="s">
        <v>1444</v>
      </c>
      <c r="E391" s="4">
        <v>9582219294</v>
      </c>
      <c r="F391" s="1" t="s">
        <v>4653</v>
      </c>
    </row>
    <row r="392" spans="1:6" x14ac:dyDescent="0.25">
      <c r="A392" s="1" t="s">
        <v>1445</v>
      </c>
      <c r="B392" s="4" t="s">
        <v>1447</v>
      </c>
      <c r="C392" s="4" t="s">
        <v>1446</v>
      </c>
      <c r="D392" s="4" t="s">
        <v>1448</v>
      </c>
      <c r="E392" s="4">
        <v>9818037642</v>
      </c>
      <c r="F392" s="1" t="s">
        <v>4653</v>
      </c>
    </row>
    <row r="393" spans="1:6" x14ac:dyDescent="0.25">
      <c r="A393" s="1" t="s">
        <v>1449</v>
      </c>
      <c r="B393" s="4" t="s">
        <v>1451</v>
      </c>
      <c r="C393" s="4" t="s">
        <v>1450</v>
      </c>
      <c r="D393" s="4" t="s">
        <v>1452</v>
      </c>
      <c r="E393" s="4">
        <v>9810562360</v>
      </c>
      <c r="F393" s="1" t="s">
        <v>4653</v>
      </c>
    </row>
    <row r="394" spans="1:6" x14ac:dyDescent="0.25">
      <c r="A394" s="1" t="s">
        <v>1453</v>
      </c>
      <c r="B394" s="4" t="s">
        <v>1455</v>
      </c>
      <c r="C394" s="4" t="s">
        <v>1454</v>
      </c>
      <c r="D394" s="4" t="s">
        <v>1456</v>
      </c>
      <c r="E394" s="4">
        <v>7045458537</v>
      </c>
      <c r="F394" s="1" t="s">
        <v>4653</v>
      </c>
    </row>
    <row r="395" spans="1:6" x14ac:dyDescent="0.25">
      <c r="A395" s="1" t="s">
        <v>1457</v>
      </c>
      <c r="B395" s="4" t="s">
        <v>1459</v>
      </c>
      <c r="C395" s="4" t="s">
        <v>1458</v>
      </c>
      <c r="D395" s="4" t="s">
        <v>1460</v>
      </c>
      <c r="E395" s="1"/>
      <c r="F395" s="1" t="s">
        <v>4653</v>
      </c>
    </row>
    <row r="396" spans="1:6" x14ac:dyDescent="0.25">
      <c r="A396" s="1" t="s">
        <v>1461</v>
      </c>
      <c r="B396" s="4" t="s">
        <v>1463</v>
      </c>
      <c r="C396" s="4" t="s">
        <v>1462</v>
      </c>
      <c r="D396" s="4" t="s">
        <v>1465</v>
      </c>
      <c r="E396" s="5" t="s">
        <v>1464</v>
      </c>
      <c r="F396" s="1" t="s">
        <v>4653</v>
      </c>
    </row>
    <row r="397" spans="1:6" x14ac:dyDescent="0.25">
      <c r="A397" s="1" t="s">
        <v>1466</v>
      </c>
      <c r="B397" s="4" t="s">
        <v>1468</v>
      </c>
      <c r="C397" s="4" t="s">
        <v>1467</v>
      </c>
      <c r="D397" s="4" t="s">
        <v>1469</v>
      </c>
      <c r="E397" s="4">
        <v>9871399660</v>
      </c>
      <c r="F397" s="1" t="s">
        <v>4653</v>
      </c>
    </row>
    <row r="398" spans="1:6" x14ac:dyDescent="0.25">
      <c r="A398" s="1" t="s">
        <v>1470</v>
      </c>
      <c r="B398" s="4" t="s">
        <v>1472</v>
      </c>
      <c r="C398" s="4" t="s">
        <v>1471</v>
      </c>
      <c r="D398" s="4" t="s">
        <v>1473</v>
      </c>
      <c r="E398" s="4">
        <v>9810818213</v>
      </c>
      <c r="F398" s="1" t="s">
        <v>4653</v>
      </c>
    </row>
    <row r="399" spans="1:6" x14ac:dyDescent="0.25">
      <c r="A399" s="1" t="s">
        <v>1474</v>
      </c>
      <c r="B399" s="4" t="s">
        <v>1476</v>
      </c>
      <c r="C399" s="4" t="s">
        <v>1475</v>
      </c>
      <c r="D399" s="4" t="s">
        <v>1477</v>
      </c>
      <c r="E399" s="4">
        <v>9869075513</v>
      </c>
      <c r="F399" s="1" t="s">
        <v>4653</v>
      </c>
    </row>
    <row r="400" spans="1:6" x14ac:dyDescent="0.25">
      <c r="A400" s="1" t="s">
        <v>1478</v>
      </c>
      <c r="B400" s="4" t="s">
        <v>1480</v>
      </c>
      <c r="C400" s="4" t="s">
        <v>1479</v>
      </c>
      <c r="D400" s="4" t="s">
        <v>1481</v>
      </c>
      <c r="E400" s="4">
        <v>9711943819</v>
      </c>
      <c r="F400" s="1" t="s">
        <v>4653</v>
      </c>
    </row>
    <row r="401" spans="1:6" x14ac:dyDescent="0.25">
      <c r="A401" s="1" t="s">
        <v>1482</v>
      </c>
      <c r="B401" s="4" t="s">
        <v>1484</v>
      </c>
      <c r="C401" s="4" t="s">
        <v>1483</v>
      </c>
      <c r="D401" s="4" t="s">
        <v>1485</v>
      </c>
      <c r="E401" s="4">
        <v>8826032777</v>
      </c>
      <c r="F401" s="1" t="s">
        <v>4653</v>
      </c>
    </row>
    <row r="402" spans="1:6" x14ac:dyDescent="0.25">
      <c r="A402" s="1" t="s">
        <v>1486</v>
      </c>
      <c r="B402" s="4" t="s">
        <v>1488</v>
      </c>
      <c r="C402" s="4" t="s">
        <v>1487</v>
      </c>
      <c r="D402" s="4" t="s">
        <v>1489</v>
      </c>
      <c r="E402" s="4">
        <v>9999356279</v>
      </c>
      <c r="F402" s="1" t="s">
        <v>4653</v>
      </c>
    </row>
    <row r="403" spans="1:6" x14ac:dyDescent="0.25">
      <c r="A403" s="1" t="s">
        <v>1490</v>
      </c>
      <c r="B403" s="4" t="s">
        <v>1492</v>
      </c>
      <c r="C403" s="4" t="s">
        <v>1491</v>
      </c>
      <c r="D403" s="4" t="s">
        <v>1493</v>
      </c>
      <c r="E403" s="4">
        <v>7299096652</v>
      </c>
      <c r="F403" s="1" t="s">
        <v>4653</v>
      </c>
    </row>
    <row r="404" spans="1:6" x14ac:dyDescent="0.25">
      <c r="A404" s="1" t="s">
        <v>1494</v>
      </c>
      <c r="B404" s="4" t="s">
        <v>1496</v>
      </c>
      <c r="C404" s="4" t="s">
        <v>1495</v>
      </c>
      <c r="D404" s="4" t="s">
        <v>1497</v>
      </c>
      <c r="E404" s="1"/>
      <c r="F404" s="1" t="s">
        <v>4653</v>
      </c>
    </row>
    <row r="405" spans="1:6" x14ac:dyDescent="0.25">
      <c r="A405" s="1" t="s">
        <v>1498</v>
      </c>
      <c r="B405" s="4" t="s">
        <v>1500</v>
      </c>
      <c r="C405" s="4" t="s">
        <v>1499</v>
      </c>
      <c r="D405" s="4" t="s">
        <v>1501</v>
      </c>
      <c r="E405" s="4">
        <v>9990407453</v>
      </c>
      <c r="F405" s="1" t="s">
        <v>4653</v>
      </c>
    </row>
    <row r="406" spans="1:6" x14ac:dyDescent="0.25">
      <c r="A406" s="1" t="s">
        <v>1502</v>
      </c>
      <c r="B406" s="4" t="s">
        <v>1503</v>
      </c>
      <c r="C406" s="4" t="s">
        <v>1499</v>
      </c>
      <c r="D406" s="4" t="s">
        <v>1504</v>
      </c>
      <c r="E406" s="4">
        <v>9650690760</v>
      </c>
      <c r="F406" s="1" t="s">
        <v>4653</v>
      </c>
    </row>
    <row r="407" spans="1:6" x14ac:dyDescent="0.25">
      <c r="A407" s="1" t="s">
        <v>1505</v>
      </c>
      <c r="B407" s="4" t="s">
        <v>1506</v>
      </c>
      <c r="C407" s="4" t="s">
        <v>1499</v>
      </c>
      <c r="D407" s="4" t="s">
        <v>1507</v>
      </c>
      <c r="E407" s="4">
        <v>8527230555</v>
      </c>
      <c r="F407" s="1" t="s">
        <v>4653</v>
      </c>
    </row>
    <row r="408" spans="1:6" x14ac:dyDescent="0.25">
      <c r="A408" s="1" t="s">
        <v>1508</v>
      </c>
      <c r="B408" s="4" t="s">
        <v>1510</v>
      </c>
      <c r="C408" s="4" t="s">
        <v>1509</v>
      </c>
      <c r="D408" s="4" t="s">
        <v>1511</v>
      </c>
      <c r="E408" s="4">
        <v>9867505344</v>
      </c>
      <c r="F408" s="1" t="s">
        <v>4653</v>
      </c>
    </row>
    <row r="409" spans="1:6" x14ac:dyDescent="0.25">
      <c r="A409" s="1" t="s">
        <v>1512</v>
      </c>
      <c r="B409" s="4" t="s">
        <v>1514</v>
      </c>
      <c r="C409" s="4" t="s">
        <v>1513</v>
      </c>
      <c r="D409" s="4" t="s">
        <v>1515</v>
      </c>
      <c r="E409" s="4">
        <v>9810992292</v>
      </c>
      <c r="F409" s="1" t="s">
        <v>4653</v>
      </c>
    </row>
    <row r="410" spans="1:6" x14ac:dyDescent="0.25">
      <c r="A410" s="1" t="s">
        <v>1516</v>
      </c>
      <c r="B410" s="4" t="s">
        <v>1518</v>
      </c>
      <c r="C410" s="4" t="s">
        <v>1517</v>
      </c>
      <c r="D410" s="4" t="s">
        <v>1519</v>
      </c>
      <c r="E410" s="4">
        <v>9911609158</v>
      </c>
      <c r="F410" s="1" t="s">
        <v>4653</v>
      </c>
    </row>
    <row r="411" spans="1:6" x14ac:dyDescent="0.25">
      <c r="A411" s="1" t="s">
        <v>1520</v>
      </c>
      <c r="B411" s="4" t="s">
        <v>1522</v>
      </c>
      <c r="C411" s="4" t="s">
        <v>1521</v>
      </c>
      <c r="D411" s="4" t="s">
        <v>1523</v>
      </c>
      <c r="E411" s="4">
        <v>9717491797</v>
      </c>
      <c r="F411" s="1" t="s">
        <v>4653</v>
      </c>
    </row>
    <row r="412" spans="1:6" x14ac:dyDescent="0.25">
      <c r="A412" s="1" t="s">
        <v>1524</v>
      </c>
      <c r="B412" s="4" t="s">
        <v>1526</v>
      </c>
      <c r="C412" s="4" t="s">
        <v>1525</v>
      </c>
      <c r="D412" s="4" t="s">
        <v>1527</v>
      </c>
      <c r="E412" s="4">
        <v>9810329873</v>
      </c>
      <c r="F412" s="1" t="s">
        <v>4653</v>
      </c>
    </row>
    <row r="413" spans="1:6" x14ac:dyDescent="0.25">
      <c r="A413" s="1" t="s">
        <v>1528</v>
      </c>
      <c r="B413" s="4" t="s">
        <v>1530</v>
      </c>
      <c r="C413" s="4" t="s">
        <v>1529</v>
      </c>
      <c r="D413" s="4" t="s">
        <v>1532</v>
      </c>
      <c r="E413" s="5" t="s">
        <v>1531</v>
      </c>
      <c r="F413" s="1" t="s">
        <v>4653</v>
      </c>
    </row>
    <row r="414" spans="1:6" x14ac:dyDescent="0.25">
      <c r="A414" s="1" t="s">
        <v>1533</v>
      </c>
      <c r="B414" s="4" t="s">
        <v>1535</v>
      </c>
      <c r="C414" s="4" t="s">
        <v>1534</v>
      </c>
      <c r="D414" s="4" t="s">
        <v>1536</v>
      </c>
      <c r="E414" s="4">
        <v>9871092252</v>
      </c>
      <c r="F414" s="1" t="s">
        <v>4653</v>
      </c>
    </row>
    <row r="415" spans="1:6" x14ac:dyDescent="0.25">
      <c r="A415" s="1" t="s">
        <v>1537</v>
      </c>
      <c r="B415" s="4" t="s">
        <v>1539</v>
      </c>
      <c r="C415" s="4" t="s">
        <v>1538</v>
      </c>
      <c r="D415" s="4" t="s">
        <v>1540</v>
      </c>
      <c r="E415" s="1"/>
      <c r="F415" s="1" t="s">
        <v>4653</v>
      </c>
    </row>
    <row r="416" spans="1:6" x14ac:dyDescent="0.25">
      <c r="A416" s="1" t="s">
        <v>1541</v>
      </c>
      <c r="B416" s="4" t="s">
        <v>1543</v>
      </c>
      <c r="C416" s="4" t="s">
        <v>1542</v>
      </c>
      <c r="D416" s="4" t="s">
        <v>1544</v>
      </c>
      <c r="E416" s="4">
        <v>9868134240</v>
      </c>
      <c r="F416" s="1" t="s">
        <v>4653</v>
      </c>
    </row>
    <row r="417" spans="1:6" x14ac:dyDescent="0.25">
      <c r="A417" s="1" t="s">
        <v>1545</v>
      </c>
      <c r="B417" s="4" t="s">
        <v>1546</v>
      </c>
      <c r="C417" s="4" t="s">
        <v>1542</v>
      </c>
      <c r="D417" s="4" t="s">
        <v>1547</v>
      </c>
      <c r="E417" s="4">
        <v>9868138488</v>
      </c>
      <c r="F417" s="1" t="s">
        <v>4653</v>
      </c>
    </row>
    <row r="418" spans="1:6" x14ac:dyDescent="0.25">
      <c r="A418" s="1" t="s">
        <v>1548</v>
      </c>
      <c r="B418" s="4" t="s">
        <v>1549</v>
      </c>
      <c r="C418" s="4" t="s">
        <v>1542</v>
      </c>
      <c r="D418" s="4" t="s">
        <v>1550</v>
      </c>
      <c r="E418" s="4">
        <v>9868137702</v>
      </c>
      <c r="F418" s="1" t="s">
        <v>4653</v>
      </c>
    </row>
    <row r="419" spans="1:6" x14ac:dyDescent="0.25">
      <c r="A419" s="1" t="s">
        <v>1551</v>
      </c>
      <c r="B419" s="4" t="s">
        <v>1552</v>
      </c>
      <c r="C419" s="4" t="s">
        <v>1542</v>
      </c>
      <c r="D419" s="4" t="s">
        <v>1553</v>
      </c>
      <c r="E419" s="4">
        <v>9868137004</v>
      </c>
      <c r="F419" s="1" t="s">
        <v>4653</v>
      </c>
    </row>
    <row r="420" spans="1:6" x14ac:dyDescent="0.25">
      <c r="A420" s="1" t="s">
        <v>1554</v>
      </c>
      <c r="B420" s="4" t="s">
        <v>1555</v>
      </c>
      <c r="C420" s="4" t="s">
        <v>1542</v>
      </c>
      <c r="D420" s="4" t="s">
        <v>1556</v>
      </c>
      <c r="E420" s="4">
        <v>9868135090</v>
      </c>
      <c r="F420" s="1" t="s">
        <v>4653</v>
      </c>
    </row>
    <row r="421" spans="1:6" x14ac:dyDescent="0.25">
      <c r="A421" s="1" t="s">
        <v>1557</v>
      </c>
      <c r="B421" s="4" t="s">
        <v>1559</v>
      </c>
      <c r="C421" s="4" t="s">
        <v>1558</v>
      </c>
      <c r="D421" s="4" t="s">
        <v>1560</v>
      </c>
      <c r="E421" s="4">
        <v>9818030713</v>
      </c>
      <c r="F421" s="1" t="s">
        <v>4653</v>
      </c>
    </row>
    <row r="422" spans="1:6" x14ac:dyDescent="0.25">
      <c r="A422" s="1" t="s">
        <v>1561</v>
      </c>
      <c r="B422" s="4" t="s">
        <v>1563</v>
      </c>
      <c r="C422" s="4" t="s">
        <v>1562</v>
      </c>
      <c r="D422" s="4" t="s">
        <v>1564</v>
      </c>
      <c r="E422" s="4">
        <v>9818004381</v>
      </c>
      <c r="F422" s="1" t="s">
        <v>4653</v>
      </c>
    </row>
    <row r="423" spans="1:6" x14ac:dyDescent="0.25">
      <c r="A423" s="1" t="s">
        <v>1565</v>
      </c>
      <c r="B423" s="4" t="s">
        <v>1566</v>
      </c>
      <c r="C423" s="4" t="s">
        <v>1562</v>
      </c>
      <c r="D423" s="4" t="s">
        <v>1567</v>
      </c>
      <c r="E423" s="4">
        <v>8527589179</v>
      </c>
      <c r="F423" s="1" t="s">
        <v>4653</v>
      </c>
    </row>
    <row r="424" spans="1:6" x14ac:dyDescent="0.25">
      <c r="A424" s="1" t="s">
        <v>1568</v>
      </c>
      <c r="B424" s="4" t="s">
        <v>1569</v>
      </c>
      <c r="C424" s="4" t="s">
        <v>1562</v>
      </c>
      <c r="D424" s="4" t="s">
        <v>1570</v>
      </c>
      <c r="E424" s="4">
        <v>9871535276</v>
      </c>
      <c r="F424" s="1" t="s">
        <v>4653</v>
      </c>
    </row>
    <row r="425" spans="1:6" x14ac:dyDescent="0.25">
      <c r="A425" s="1" t="s">
        <v>1571</v>
      </c>
      <c r="B425" s="4" t="s">
        <v>1572</v>
      </c>
      <c r="C425" s="4" t="s">
        <v>1562</v>
      </c>
      <c r="D425" s="4" t="s">
        <v>1573</v>
      </c>
      <c r="E425" s="4">
        <v>9810974622</v>
      </c>
      <c r="F425" s="1" t="s">
        <v>4653</v>
      </c>
    </row>
    <row r="426" spans="1:6" x14ac:dyDescent="0.25">
      <c r="A426" s="1" t="s">
        <v>1574</v>
      </c>
      <c r="B426" s="4" t="s">
        <v>1576</v>
      </c>
      <c r="C426" s="4" t="s">
        <v>1575</v>
      </c>
      <c r="D426" s="4" t="s">
        <v>1577</v>
      </c>
      <c r="E426" s="4">
        <v>9811615812</v>
      </c>
      <c r="F426" s="1" t="s">
        <v>4653</v>
      </c>
    </row>
    <row r="427" spans="1:6" x14ac:dyDescent="0.25">
      <c r="A427" s="1" t="s">
        <v>1578</v>
      </c>
      <c r="B427" s="4" t="s">
        <v>1580</v>
      </c>
      <c r="C427" s="4" t="s">
        <v>1579</v>
      </c>
      <c r="D427" s="4" t="s">
        <v>1581</v>
      </c>
      <c r="E427" s="1"/>
      <c r="F427" s="1" t="s">
        <v>4653</v>
      </c>
    </row>
    <row r="428" spans="1:6" x14ac:dyDescent="0.25">
      <c r="A428" s="1" t="s">
        <v>1582</v>
      </c>
      <c r="B428" s="4" t="s">
        <v>1584</v>
      </c>
      <c r="C428" s="4" t="s">
        <v>1583</v>
      </c>
      <c r="D428" s="4" t="s">
        <v>1585</v>
      </c>
      <c r="E428" s="1"/>
      <c r="F428" s="1" t="s">
        <v>4653</v>
      </c>
    </row>
    <row r="429" spans="1:6" x14ac:dyDescent="0.25">
      <c r="A429" s="1" t="s">
        <v>1586</v>
      </c>
      <c r="B429" s="4" t="s">
        <v>1588</v>
      </c>
      <c r="C429" s="4" t="s">
        <v>1587</v>
      </c>
      <c r="D429" s="4" t="s">
        <v>1589</v>
      </c>
      <c r="E429" s="4">
        <v>9999146702</v>
      </c>
      <c r="F429" s="1" t="s">
        <v>4653</v>
      </c>
    </row>
    <row r="430" spans="1:6" x14ac:dyDescent="0.25">
      <c r="A430" s="1" t="s">
        <v>1590</v>
      </c>
      <c r="B430" s="4" t="s">
        <v>1592</v>
      </c>
      <c r="C430" s="4" t="s">
        <v>1591</v>
      </c>
      <c r="D430" s="4" t="s">
        <v>1593</v>
      </c>
      <c r="E430" s="4">
        <v>9999039290</v>
      </c>
      <c r="F430" s="1" t="s">
        <v>4653</v>
      </c>
    </row>
    <row r="431" spans="1:6" x14ac:dyDescent="0.25">
      <c r="A431" s="1" t="s">
        <v>1594</v>
      </c>
      <c r="B431" s="4" t="s">
        <v>1596</v>
      </c>
      <c r="C431" s="4" t="s">
        <v>1595</v>
      </c>
      <c r="D431" s="4" t="s">
        <v>1597</v>
      </c>
      <c r="E431" s="1"/>
      <c r="F431" s="1" t="s">
        <v>4653</v>
      </c>
    </row>
    <row r="432" spans="1:6" x14ac:dyDescent="0.25">
      <c r="A432" s="1" t="s">
        <v>1598</v>
      </c>
      <c r="B432" s="4" t="s">
        <v>1599</v>
      </c>
      <c r="C432" s="4" t="s">
        <v>1595</v>
      </c>
      <c r="D432" s="4" t="s">
        <v>1600</v>
      </c>
      <c r="E432" s="4">
        <v>8800296493</v>
      </c>
      <c r="F432" s="1" t="s">
        <v>4653</v>
      </c>
    </row>
    <row r="433" spans="1:6" x14ac:dyDescent="0.25">
      <c r="A433" s="1" t="s">
        <v>1601</v>
      </c>
      <c r="B433" s="4" t="s">
        <v>1603</v>
      </c>
      <c r="C433" s="4" t="s">
        <v>1602</v>
      </c>
      <c r="D433" s="4" t="s">
        <v>1605</v>
      </c>
      <c r="E433" s="5" t="s">
        <v>1604</v>
      </c>
      <c r="F433" s="1" t="s">
        <v>4653</v>
      </c>
    </row>
    <row r="434" spans="1:6" x14ac:dyDescent="0.25">
      <c r="A434" s="1" t="s">
        <v>1606</v>
      </c>
      <c r="B434" s="4" t="s">
        <v>1608</v>
      </c>
      <c r="C434" s="4" t="s">
        <v>1607</v>
      </c>
      <c r="D434" s="4" t="s">
        <v>1609</v>
      </c>
      <c r="E434" s="4">
        <v>9811202080</v>
      </c>
      <c r="F434" s="1" t="s">
        <v>4653</v>
      </c>
    </row>
    <row r="435" spans="1:6" x14ac:dyDescent="0.25">
      <c r="A435" s="1" t="s">
        <v>1610</v>
      </c>
      <c r="B435" s="4" t="s">
        <v>1611</v>
      </c>
      <c r="C435" s="4" t="s">
        <v>1607</v>
      </c>
      <c r="D435" s="4" t="s">
        <v>1612</v>
      </c>
      <c r="E435" s="4">
        <v>9990050012</v>
      </c>
      <c r="F435" s="1" t="s">
        <v>4653</v>
      </c>
    </row>
    <row r="436" spans="1:6" x14ac:dyDescent="0.25">
      <c r="A436" s="1" t="s">
        <v>1613</v>
      </c>
      <c r="B436" s="4" t="s">
        <v>1615</v>
      </c>
      <c r="C436" s="4" t="s">
        <v>1614</v>
      </c>
      <c r="D436" s="4" t="s">
        <v>1616</v>
      </c>
      <c r="E436" s="4">
        <v>9810864655</v>
      </c>
      <c r="F436" s="1" t="s">
        <v>4653</v>
      </c>
    </row>
    <row r="437" spans="1:6" x14ac:dyDescent="0.25">
      <c r="A437" s="1" t="s">
        <v>1617</v>
      </c>
      <c r="B437" s="4" t="s">
        <v>1619</v>
      </c>
      <c r="C437" s="4" t="s">
        <v>1618</v>
      </c>
      <c r="D437" s="4" t="s">
        <v>1620</v>
      </c>
      <c r="E437" s="4">
        <v>9312932966</v>
      </c>
      <c r="F437" s="1" t="s">
        <v>4653</v>
      </c>
    </row>
    <row r="438" spans="1:6" x14ac:dyDescent="0.25">
      <c r="A438" s="1" t="s">
        <v>1621</v>
      </c>
      <c r="B438" s="4" t="s">
        <v>1623</v>
      </c>
      <c r="C438" s="4" t="s">
        <v>1622</v>
      </c>
      <c r="D438" s="4" t="s">
        <v>1624</v>
      </c>
      <c r="E438" s="1"/>
      <c r="F438" s="1" t="s">
        <v>4653</v>
      </c>
    </row>
    <row r="439" spans="1:6" x14ac:dyDescent="0.25">
      <c r="A439" s="1" t="s">
        <v>1625</v>
      </c>
      <c r="B439" s="4" t="s">
        <v>1627</v>
      </c>
      <c r="C439" s="4" t="s">
        <v>1626</v>
      </c>
      <c r="D439" s="4" t="s">
        <v>1628</v>
      </c>
      <c r="E439" s="1"/>
      <c r="F439" s="1" t="s">
        <v>4653</v>
      </c>
    </row>
    <row r="440" spans="1:6" x14ac:dyDescent="0.25">
      <c r="A440" s="1" t="s">
        <v>1629</v>
      </c>
      <c r="B440" s="4" t="s">
        <v>1631</v>
      </c>
      <c r="C440" s="4" t="s">
        <v>1630</v>
      </c>
      <c r="D440" s="4" t="s">
        <v>1632</v>
      </c>
      <c r="E440" s="4">
        <v>9910850072</v>
      </c>
      <c r="F440" s="1" t="s">
        <v>4653</v>
      </c>
    </row>
    <row r="441" spans="1:6" x14ac:dyDescent="0.25">
      <c r="A441" s="1" t="s">
        <v>1633</v>
      </c>
      <c r="B441" s="4" t="s">
        <v>1635</v>
      </c>
      <c r="C441" s="4" t="s">
        <v>1634</v>
      </c>
      <c r="D441" s="4" t="s">
        <v>1636</v>
      </c>
      <c r="E441" s="4">
        <v>9818837016</v>
      </c>
      <c r="F441" s="1" t="s">
        <v>4653</v>
      </c>
    </row>
    <row r="442" spans="1:6" x14ac:dyDescent="0.25">
      <c r="A442" s="1" t="s">
        <v>1637</v>
      </c>
      <c r="B442" s="4" t="s">
        <v>1639</v>
      </c>
      <c r="C442" s="4" t="s">
        <v>1638</v>
      </c>
      <c r="D442" s="4" t="s">
        <v>1640</v>
      </c>
      <c r="E442" s="4">
        <v>9868502842</v>
      </c>
      <c r="F442" s="1" t="s">
        <v>4653</v>
      </c>
    </row>
    <row r="443" spans="1:6" x14ac:dyDescent="0.25">
      <c r="A443" s="1" t="s">
        <v>1641</v>
      </c>
      <c r="B443" s="4" t="s">
        <v>1642</v>
      </c>
      <c r="C443" s="4" t="s">
        <v>1638</v>
      </c>
      <c r="D443" s="4" t="s">
        <v>1643</v>
      </c>
      <c r="E443" s="4">
        <v>9968076203</v>
      </c>
      <c r="F443" s="1" t="s">
        <v>4653</v>
      </c>
    </row>
    <row r="444" spans="1:6" x14ac:dyDescent="0.25">
      <c r="A444" s="1" t="s">
        <v>1644</v>
      </c>
      <c r="B444" s="4" t="s">
        <v>1645</v>
      </c>
      <c r="C444" s="4" t="s">
        <v>1638</v>
      </c>
      <c r="D444" s="4" t="s">
        <v>1646</v>
      </c>
      <c r="E444" s="4">
        <v>9810220878</v>
      </c>
      <c r="F444" s="1" t="s">
        <v>4653</v>
      </c>
    </row>
    <row r="445" spans="1:6" x14ac:dyDescent="0.25">
      <c r="A445" s="1" t="s">
        <v>1647</v>
      </c>
      <c r="B445" s="4" t="s">
        <v>1648</v>
      </c>
      <c r="C445" s="4" t="s">
        <v>1638</v>
      </c>
      <c r="D445" s="4" t="s">
        <v>1649</v>
      </c>
      <c r="E445" s="4">
        <v>9868959100</v>
      </c>
      <c r="F445" s="1" t="s">
        <v>4653</v>
      </c>
    </row>
    <row r="446" spans="1:6" x14ac:dyDescent="0.25">
      <c r="A446" s="1" t="s">
        <v>1650</v>
      </c>
      <c r="B446" s="4" t="s">
        <v>1651</v>
      </c>
      <c r="C446" s="4" t="s">
        <v>1638</v>
      </c>
      <c r="D446" s="4" t="s">
        <v>1652</v>
      </c>
      <c r="E446" s="4">
        <v>9810338768</v>
      </c>
      <c r="F446" s="1" t="s">
        <v>4653</v>
      </c>
    </row>
    <row r="447" spans="1:6" x14ac:dyDescent="0.25">
      <c r="A447" s="1" t="s">
        <v>1653</v>
      </c>
      <c r="B447" s="4" t="s">
        <v>1654</v>
      </c>
      <c r="C447" s="4" t="s">
        <v>1638</v>
      </c>
      <c r="D447" s="4" t="s">
        <v>1655</v>
      </c>
      <c r="E447" s="4">
        <v>9968291356</v>
      </c>
      <c r="F447" s="1" t="s">
        <v>4653</v>
      </c>
    </row>
    <row r="448" spans="1:6" x14ac:dyDescent="0.25">
      <c r="A448" s="1" t="s">
        <v>1656</v>
      </c>
      <c r="B448" s="4" t="s">
        <v>1657</v>
      </c>
      <c r="C448" s="4" t="s">
        <v>1638</v>
      </c>
      <c r="D448" s="4" t="s">
        <v>1658</v>
      </c>
      <c r="E448" s="4">
        <v>9818434405</v>
      </c>
      <c r="F448" s="1" t="s">
        <v>4653</v>
      </c>
    </row>
    <row r="449" spans="1:6" x14ac:dyDescent="0.25">
      <c r="A449" s="1" t="s">
        <v>1659</v>
      </c>
      <c r="B449" s="4" t="s">
        <v>1660</v>
      </c>
      <c r="C449" s="4" t="s">
        <v>1638</v>
      </c>
      <c r="D449" s="4" t="s">
        <v>1661</v>
      </c>
      <c r="E449" s="4">
        <v>9310633090</v>
      </c>
      <c r="F449" s="1" t="s">
        <v>4653</v>
      </c>
    </row>
    <row r="450" spans="1:6" x14ac:dyDescent="0.25">
      <c r="A450" s="1" t="s">
        <v>1662</v>
      </c>
      <c r="B450" s="4" t="s">
        <v>1663</v>
      </c>
      <c r="C450" s="4" t="s">
        <v>1638</v>
      </c>
      <c r="D450" s="4" t="s">
        <v>1664</v>
      </c>
      <c r="E450" s="4">
        <v>9968666234</v>
      </c>
      <c r="F450" s="1" t="s">
        <v>4653</v>
      </c>
    </row>
    <row r="451" spans="1:6" x14ac:dyDescent="0.25">
      <c r="A451" s="1" t="s">
        <v>1665</v>
      </c>
      <c r="B451" s="4" t="s">
        <v>1666</v>
      </c>
      <c r="C451" s="4" t="s">
        <v>1638</v>
      </c>
      <c r="D451" s="4" t="s">
        <v>1667</v>
      </c>
      <c r="E451" s="4">
        <v>9818103125</v>
      </c>
      <c r="F451" s="1" t="s">
        <v>4653</v>
      </c>
    </row>
    <row r="452" spans="1:6" x14ac:dyDescent="0.25">
      <c r="A452" s="1" t="s">
        <v>1668</v>
      </c>
      <c r="B452" s="4" t="s">
        <v>1670</v>
      </c>
      <c r="C452" s="4" t="s">
        <v>1669</v>
      </c>
      <c r="D452" s="4" t="s">
        <v>1672</v>
      </c>
      <c r="E452" s="5" t="s">
        <v>1671</v>
      </c>
      <c r="F452" s="1" t="s">
        <v>4653</v>
      </c>
    </row>
    <row r="453" spans="1:6" x14ac:dyDescent="0.25">
      <c r="A453" s="1" t="s">
        <v>1673</v>
      </c>
      <c r="B453" s="4" t="s">
        <v>1675</v>
      </c>
      <c r="C453" s="4" t="s">
        <v>1674</v>
      </c>
      <c r="D453" s="4" t="s">
        <v>1676</v>
      </c>
      <c r="E453" s="4">
        <v>9868829908</v>
      </c>
      <c r="F453" s="1" t="s">
        <v>4653</v>
      </c>
    </row>
    <row r="454" spans="1:6" x14ac:dyDescent="0.25">
      <c r="A454" s="1" t="s">
        <v>1677</v>
      </c>
      <c r="B454" s="4" t="s">
        <v>1679</v>
      </c>
      <c r="C454" s="4" t="s">
        <v>1678</v>
      </c>
      <c r="D454" s="4" t="s">
        <v>1680</v>
      </c>
      <c r="E454" s="4">
        <v>8800171115</v>
      </c>
      <c r="F454" s="1" t="s">
        <v>4653</v>
      </c>
    </row>
    <row r="455" spans="1:6" x14ac:dyDescent="0.25">
      <c r="A455" s="1" t="s">
        <v>1681</v>
      </c>
      <c r="B455" s="4" t="s">
        <v>1683</v>
      </c>
      <c r="C455" s="4" t="s">
        <v>1682</v>
      </c>
      <c r="D455" s="4" t="s">
        <v>1684</v>
      </c>
      <c r="E455" s="4">
        <v>9868256398</v>
      </c>
      <c r="F455" s="1" t="s">
        <v>4653</v>
      </c>
    </row>
    <row r="456" spans="1:6" x14ac:dyDescent="0.25">
      <c r="A456" s="1" t="s">
        <v>1685</v>
      </c>
      <c r="B456" s="4" t="s">
        <v>1687</v>
      </c>
      <c r="C456" s="4" t="s">
        <v>1686</v>
      </c>
      <c r="D456" s="4" t="s">
        <v>1689</v>
      </c>
      <c r="E456" s="5" t="s">
        <v>1688</v>
      </c>
      <c r="F456" s="1" t="s">
        <v>4653</v>
      </c>
    </row>
    <row r="457" spans="1:6" x14ac:dyDescent="0.25">
      <c r="A457" s="1" t="s">
        <v>1690</v>
      </c>
      <c r="B457" s="4" t="s">
        <v>1692</v>
      </c>
      <c r="C457" s="4" t="s">
        <v>1691</v>
      </c>
      <c r="D457" s="4" t="s">
        <v>1693</v>
      </c>
      <c r="E457" s="4">
        <v>9891978661</v>
      </c>
      <c r="F457" s="1" t="s">
        <v>4653</v>
      </c>
    </row>
    <row r="458" spans="1:6" x14ac:dyDescent="0.25">
      <c r="A458" s="1" t="s">
        <v>1694</v>
      </c>
      <c r="B458" s="4" t="s">
        <v>1696</v>
      </c>
      <c r="C458" s="4" t="s">
        <v>1695</v>
      </c>
      <c r="D458" s="4" t="s">
        <v>1697</v>
      </c>
      <c r="E458" s="4">
        <v>9868226719</v>
      </c>
      <c r="F458" s="1" t="s">
        <v>4653</v>
      </c>
    </row>
    <row r="459" spans="1:6" x14ac:dyDescent="0.25">
      <c r="A459" s="1" t="s">
        <v>1698</v>
      </c>
      <c r="B459" s="4" t="s">
        <v>1699</v>
      </c>
      <c r="C459" s="4" t="s">
        <v>1695</v>
      </c>
      <c r="D459" s="4" t="s">
        <v>1700</v>
      </c>
      <c r="E459" s="4">
        <v>9654844631</v>
      </c>
      <c r="F459" s="1" t="s">
        <v>4653</v>
      </c>
    </row>
    <row r="460" spans="1:6" x14ac:dyDescent="0.25">
      <c r="A460" s="1" t="s">
        <v>1701</v>
      </c>
      <c r="B460" s="4" t="s">
        <v>1703</v>
      </c>
      <c r="C460" s="4" t="s">
        <v>1702</v>
      </c>
      <c r="D460" s="4" t="s">
        <v>1704</v>
      </c>
      <c r="E460" s="4">
        <v>9810740871</v>
      </c>
      <c r="F460" s="1" t="s">
        <v>4653</v>
      </c>
    </row>
    <row r="461" spans="1:6" x14ac:dyDescent="0.25">
      <c r="A461" s="1" t="s">
        <v>1705</v>
      </c>
      <c r="B461" s="4" t="s">
        <v>1707</v>
      </c>
      <c r="C461" s="4" t="s">
        <v>1706</v>
      </c>
      <c r="D461" s="4" t="s">
        <v>1708</v>
      </c>
      <c r="E461" s="4">
        <v>9818171900</v>
      </c>
      <c r="F461" s="1" t="s">
        <v>4653</v>
      </c>
    </row>
    <row r="462" spans="1:6" x14ac:dyDescent="0.25">
      <c r="A462" s="1" t="s">
        <v>1709</v>
      </c>
      <c r="B462" s="4" t="s">
        <v>1710</v>
      </c>
      <c r="C462" s="4" t="s">
        <v>1706</v>
      </c>
      <c r="D462" s="4" t="s">
        <v>1711</v>
      </c>
      <c r="E462" s="4">
        <v>99535043446</v>
      </c>
      <c r="F462" s="1" t="s">
        <v>4653</v>
      </c>
    </row>
    <row r="463" spans="1:6" x14ac:dyDescent="0.25">
      <c r="A463" s="1" t="s">
        <v>1712</v>
      </c>
      <c r="B463" s="4" t="s">
        <v>1714</v>
      </c>
      <c r="C463" s="4" t="s">
        <v>1713</v>
      </c>
      <c r="D463" s="4" t="s">
        <v>1715</v>
      </c>
      <c r="E463" s="4">
        <v>9958180333</v>
      </c>
      <c r="F463" s="1" t="s">
        <v>4653</v>
      </c>
    </row>
    <row r="464" spans="1:6" x14ac:dyDescent="0.25">
      <c r="A464" s="1" t="s">
        <v>1716</v>
      </c>
      <c r="B464" s="4" t="s">
        <v>1718</v>
      </c>
      <c r="C464" s="4" t="s">
        <v>1717</v>
      </c>
      <c r="D464" s="4" t="s">
        <v>1719</v>
      </c>
      <c r="E464" s="4">
        <v>9868780808</v>
      </c>
      <c r="F464" s="1" t="s">
        <v>4653</v>
      </c>
    </row>
    <row r="465" spans="1:6" x14ac:dyDescent="0.25">
      <c r="A465" s="1" t="s">
        <v>1720</v>
      </c>
      <c r="B465" s="4" t="s">
        <v>806</v>
      </c>
      <c r="C465" s="4" t="s">
        <v>1721</v>
      </c>
      <c r="D465" s="4" t="s">
        <v>1722</v>
      </c>
      <c r="E465" s="4">
        <v>9999722300</v>
      </c>
      <c r="F465" s="1" t="s">
        <v>4653</v>
      </c>
    </row>
    <row r="466" spans="1:6" x14ac:dyDescent="0.25">
      <c r="A466" s="1" t="s">
        <v>1723</v>
      </c>
      <c r="B466" s="4" t="s">
        <v>1725</v>
      </c>
      <c r="C466" s="4" t="s">
        <v>1724</v>
      </c>
      <c r="D466" s="4" t="s">
        <v>1726</v>
      </c>
      <c r="E466" s="4">
        <v>9899769673</v>
      </c>
      <c r="F466" s="1" t="s">
        <v>4653</v>
      </c>
    </row>
    <row r="467" spans="1:6" x14ac:dyDescent="0.25">
      <c r="A467" s="1" t="s">
        <v>1727</v>
      </c>
      <c r="B467" s="4" t="s">
        <v>1729</v>
      </c>
      <c r="C467" s="4" t="s">
        <v>1728</v>
      </c>
      <c r="D467" s="4" t="s">
        <v>1730</v>
      </c>
      <c r="E467" s="4">
        <v>9313642184</v>
      </c>
      <c r="F467" s="1" t="s">
        <v>4653</v>
      </c>
    </row>
    <row r="468" spans="1:6" x14ac:dyDescent="0.25">
      <c r="A468" s="1" t="s">
        <v>1731</v>
      </c>
      <c r="B468" s="4" t="s">
        <v>1733</v>
      </c>
      <c r="C468" s="4" t="s">
        <v>1732</v>
      </c>
      <c r="D468" s="4" t="s">
        <v>1734</v>
      </c>
      <c r="E468" s="4">
        <v>9871069955</v>
      </c>
      <c r="F468" s="1" t="s">
        <v>4653</v>
      </c>
    </row>
    <row r="469" spans="1:6" x14ac:dyDescent="0.25">
      <c r="A469" s="1" t="s">
        <v>1735</v>
      </c>
      <c r="B469" s="4" t="s">
        <v>1737</v>
      </c>
      <c r="C469" s="4" t="s">
        <v>1736</v>
      </c>
      <c r="D469" s="4" t="s">
        <v>1738</v>
      </c>
      <c r="E469" s="4">
        <v>9987043757</v>
      </c>
      <c r="F469" s="1" t="s">
        <v>4653</v>
      </c>
    </row>
    <row r="470" spans="1:6" x14ac:dyDescent="0.25">
      <c r="A470" s="1" t="s">
        <v>1739</v>
      </c>
      <c r="B470" s="4" t="s">
        <v>1741</v>
      </c>
      <c r="C470" s="4" t="s">
        <v>1740</v>
      </c>
      <c r="D470" s="4" t="s">
        <v>1742</v>
      </c>
      <c r="E470" s="4">
        <v>9810081175</v>
      </c>
      <c r="F470" s="1" t="s">
        <v>4653</v>
      </c>
    </row>
    <row r="471" spans="1:6" x14ac:dyDescent="0.25">
      <c r="A471" s="1" t="s">
        <v>1743</v>
      </c>
      <c r="B471" s="4" t="s">
        <v>1745</v>
      </c>
      <c r="C471" s="4" t="s">
        <v>1744</v>
      </c>
      <c r="D471" s="4" t="s">
        <v>1746</v>
      </c>
      <c r="E471" s="1"/>
      <c r="F471" s="1" t="s">
        <v>4653</v>
      </c>
    </row>
    <row r="472" spans="1:6" x14ac:dyDescent="0.25">
      <c r="A472" s="1" t="s">
        <v>1747</v>
      </c>
      <c r="B472" s="4" t="s">
        <v>1749</v>
      </c>
      <c r="C472" s="4" t="s">
        <v>1748</v>
      </c>
      <c r="D472" s="4" t="s">
        <v>1750</v>
      </c>
      <c r="E472" s="1"/>
      <c r="F472" s="1" t="s">
        <v>4653</v>
      </c>
    </row>
    <row r="473" spans="1:6" x14ac:dyDescent="0.25">
      <c r="A473" s="1" t="s">
        <v>1751</v>
      </c>
      <c r="B473" s="4" t="s">
        <v>1753</v>
      </c>
      <c r="C473" s="4" t="s">
        <v>1752</v>
      </c>
      <c r="D473" s="4" t="s">
        <v>1754</v>
      </c>
      <c r="E473" s="4">
        <v>9818690375</v>
      </c>
      <c r="F473" s="1" t="s">
        <v>4653</v>
      </c>
    </row>
    <row r="474" spans="1:6" x14ac:dyDescent="0.25">
      <c r="A474" s="1" t="s">
        <v>1755</v>
      </c>
      <c r="B474" s="4" t="s">
        <v>1756</v>
      </c>
      <c r="C474" s="4" t="s">
        <v>1752</v>
      </c>
      <c r="D474" s="4" t="s">
        <v>1757</v>
      </c>
      <c r="E474" s="4">
        <v>9810580497</v>
      </c>
      <c r="F474" s="1" t="s">
        <v>4653</v>
      </c>
    </row>
    <row r="475" spans="1:6" x14ac:dyDescent="0.25">
      <c r="A475" s="1" t="s">
        <v>1758</v>
      </c>
      <c r="B475" s="4" t="s">
        <v>1759</v>
      </c>
      <c r="C475" s="4" t="s">
        <v>1752</v>
      </c>
      <c r="D475" s="4" t="s">
        <v>1760</v>
      </c>
      <c r="E475" s="4">
        <v>9818604147</v>
      </c>
      <c r="F475" s="1" t="s">
        <v>4653</v>
      </c>
    </row>
    <row r="476" spans="1:6" x14ac:dyDescent="0.25">
      <c r="A476" s="1" t="s">
        <v>1761</v>
      </c>
      <c r="B476" s="4" t="s">
        <v>1762</v>
      </c>
      <c r="C476" s="4" t="s">
        <v>1752</v>
      </c>
      <c r="D476" s="4" t="s">
        <v>1763</v>
      </c>
      <c r="E476" s="4">
        <v>9910390277</v>
      </c>
      <c r="F476" s="1" t="s">
        <v>4653</v>
      </c>
    </row>
    <row r="477" spans="1:6" x14ac:dyDescent="0.25">
      <c r="A477" s="1" t="s">
        <v>1764</v>
      </c>
      <c r="B477" s="4" t="s">
        <v>1765</v>
      </c>
      <c r="C477" s="4" t="s">
        <v>1752</v>
      </c>
      <c r="D477" s="4" t="s">
        <v>1766</v>
      </c>
      <c r="E477" s="4">
        <v>9999360490</v>
      </c>
      <c r="F477" s="1" t="s">
        <v>4653</v>
      </c>
    </row>
    <row r="478" spans="1:6" x14ac:dyDescent="0.25">
      <c r="A478" s="1" t="s">
        <v>1767</v>
      </c>
      <c r="B478" s="4" t="s">
        <v>1768</v>
      </c>
      <c r="C478" s="4" t="s">
        <v>1752</v>
      </c>
      <c r="D478" s="4" t="s">
        <v>1769</v>
      </c>
      <c r="E478" s="4">
        <v>9868851382</v>
      </c>
      <c r="F478" s="1" t="s">
        <v>4653</v>
      </c>
    </row>
    <row r="479" spans="1:6" x14ac:dyDescent="0.25">
      <c r="A479" s="1" t="s">
        <v>1770</v>
      </c>
      <c r="B479" s="4" t="s">
        <v>1771</v>
      </c>
      <c r="C479" s="4" t="s">
        <v>1752</v>
      </c>
      <c r="D479" s="4" t="s">
        <v>1772</v>
      </c>
      <c r="E479" s="4">
        <v>9868901011</v>
      </c>
      <c r="F479" s="1" t="s">
        <v>4653</v>
      </c>
    </row>
    <row r="480" spans="1:6" x14ac:dyDescent="0.25">
      <c r="A480" s="1" t="s">
        <v>1773</v>
      </c>
      <c r="B480" s="4" t="s">
        <v>1774</v>
      </c>
      <c r="C480" s="4" t="s">
        <v>1752</v>
      </c>
      <c r="D480" s="4" t="s">
        <v>1775</v>
      </c>
      <c r="E480" s="4">
        <v>9810089575</v>
      </c>
      <c r="F480" s="1" t="s">
        <v>4653</v>
      </c>
    </row>
    <row r="481" spans="1:6" x14ac:dyDescent="0.25">
      <c r="A481" s="1" t="s">
        <v>1776</v>
      </c>
      <c r="B481" s="4" t="s">
        <v>1777</v>
      </c>
      <c r="C481" s="4" t="s">
        <v>1752</v>
      </c>
      <c r="D481" s="4" t="s">
        <v>1778</v>
      </c>
      <c r="E481" s="4">
        <v>9810714183</v>
      </c>
      <c r="F481" s="1" t="s">
        <v>4653</v>
      </c>
    </row>
    <row r="482" spans="1:6" x14ac:dyDescent="0.25">
      <c r="A482" s="1" t="s">
        <v>1779</v>
      </c>
      <c r="B482" s="4" t="s">
        <v>1780</v>
      </c>
      <c r="C482" s="4" t="s">
        <v>1752</v>
      </c>
      <c r="D482" s="4" t="s">
        <v>1781</v>
      </c>
      <c r="E482" s="4">
        <v>8750488473</v>
      </c>
      <c r="F482" s="1" t="s">
        <v>4653</v>
      </c>
    </row>
    <row r="483" spans="1:6" x14ac:dyDescent="0.25">
      <c r="A483" s="1" t="s">
        <v>1782</v>
      </c>
      <c r="B483" s="4" t="s">
        <v>1783</v>
      </c>
      <c r="C483" s="4" t="s">
        <v>1752</v>
      </c>
      <c r="D483" s="4" t="s">
        <v>1784</v>
      </c>
      <c r="E483" s="4">
        <v>9968273012</v>
      </c>
      <c r="F483" s="1" t="s">
        <v>4653</v>
      </c>
    </row>
    <row r="484" spans="1:6" x14ac:dyDescent="0.25">
      <c r="A484" s="1" t="s">
        <v>1785</v>
      </c>
      <c r="B484" s="4" t="s">
        <v>1786</v>
      </c>
      <c r="C484" s="4" t="s">
        <v>1752</v>
      </c>
      <c r="D484" s="4" t="s">
        <v>1787</v>
      </c>
      <c r="E484" s="1"/>
      <c r="F484" s="1" t="s">
        <v>4653</v>
      </c>
    </row>
    <row r="485" spans="1:6" x14ac:dyDescent="0.25">
      <c r="A485" s="1" t="s">
        <v>1788</v>
      </c>
      <c r="B485" s="4" t="s">
        <v>1789</v>
      </c>
      <c r="C485" s="4" t="s">
        <v>1752</v>
      </c>
      <c r="D485" s="4" t="s">
        <v>1791</v>
      </c>
      <c r="E485" s="5" t="s">
        <v>1790</v>
      </c>
      <c r="F485" s="1" t="s">
        <v>4653</v>
      </c>
    </row>
    <row r="486" spans="1:6" x14ac:dyDescent="0.25">
      <c r="A486" s="1" t="s">
        <v>1792</v>
      </c>
      <c r="B486" s="4" t="s">
        <v>1793</v>
      </c>
      <c r="C486" s="4" t="s">
        <v>1752</v>
      </c>
      <c r="D486" s="4" t="s">
        <v>1794</v>
      </c>
      <c r="E486" s="4">
        <v>9971877440</v>
      </c>
      <c r="F486" s="1" t="s">
        <v>4653</v>
      </c>
    </row>
    <row r="487" spans="1:6" x14ac:dyDescent="0.25">
      <c r="A487" s="1" t="s">
        <v>1795</v>
      </c>
      <c r="B487" s="4" t="s">
        <v>1796</v>
      </c>
      <c r="C487" s="4" t="s">
        <v>1752</v>
      </c>
      <c r="D487" s="4" t="s">
        <v>1797</v>
      </c>
      <c r="E487" s="4">
        <v>9212501424</v>
      </c>
      <c r="F487" s="1" t="s">
        <v>4653</v>
      </c>
    </row>
    <row r="488" spans="1:6" x14ac:dyDescent="0.25">
      <c r="A488" s="1" t="s">
        <v>1798</v>
      </c>
      <c r="B488" s="4" t="s">
        <v>1799</v>
      </c>
      <c r="C488" s="4" t="s">
        <v>1752</v>
      </c>
      <c r="D488" s="4" t="s">
        <v>1800</v>
      </c>
      <c r="E488" s="4">
        <v>9810182394</v>
      </c>
      <c r="F488" s="1" t="s">
        <v>4653</v>
      </c>
    </row>
    <row r="489" spans="1:6" x14ac:dyDescent="0.25">
      <c r="A489" s="1" t="s">
        <v>1801</v>
      </c>
      <c r="B489" s="4" t="s">
        <v>1802</v>
      </c>
      <c r="C489" s="4" t="s">
        <v>1752</v>
      </c>
      <c r="D489" s="4" t="s">
        <v>1803</v>
      </c>
      <c r="E489" s="4">
        <v>9891961136</v>
      </c>
      <c r="F489" s="1" t="s">
        <v>4653</v>
      </c>
    </row>
    <row r="490" spans="1:6" x14ac:dyDescent="0.25">
      <c r="A490" s="1" t="s">
        <v>1804</v>
      </c>
      <c r="B490" s="4" t="s">
        <v>1805</v>
      </c>
      <c r="C490" s="4" t="s">
        <v>1752</v>
      </c>
      <c r="D490" s="4" t="s">
        <v>1806</v>
      </c>
      <c r="E490" s="4">
        <v>9958320222</v>
      </c>
      <c r="F490" s="1" t="s">
        <v>4653</v>
      </c>
    </row>
    <row r="491" spans="1:6" x14ac:dyDescent="0.25">
      <c r="A491" s="1" t="s">
        <v>1807</v>
      </c>
      <c r="B491" s="4" t="s">
        <v>1808</v>
      </c>
      <c r="C491" s="4" t="s">
        <v>1752</v>
      </c>
      <c r="D491" s="4" t="s">
        <v>1809</v>
      </c>
      <c r="E491" s="1"/>
      <c r="F491" s="1" t="s">
        <v>4653</v>
      </c>
    </row>
    <row r="492" spans="1:6" x14ac:dyDescent="0.25">
      <c r="A492" s="1" t="s">
        <v>1810</v>
      </c>
      <c r="B492" s="4" t="s">
        <v>1811</v>
      </c>
      <c r="C492" s="4" t="s">
        <v>1752</v>
      </c>
      <c r="D492" s="4" t="s">
        <v>1812</v>
      </c>
      <c r="E492" s="4">
        <v>9711758515</v>
      </c>
      <c r="F492" s="1" t="s">
        <v>4653</v>
      </c>
    </row>
    <row r="493" spans="1:6" x14ac:dyDescent="0.25">
      <c r="A493" s="1" t="s">
        <v>1813</v>
      </c>
      <c r="B493" s="4" t="s">
        <v>1814</v>
      </c>
      <c r="C493" s="4" t="s">
        <v>1752</v>
      </c>
      <c r="D493" s="4" t="s">
        <v>1815</v>
      </c>
      <c r="E493" s="4">
        <v>9811068796</v>
      </c>
      <c r="F493" s="1" t="s">
        <v>4653</v>
      </c>
    </row>
    <row r="494" spans="1:6" x14ac:dyDescent="0.25">
      <c r="A494" s="1" t="s">
        <v>1816</v>
      </c>
      <c r="B494" s="4" t="s">
        <v>1817</v>
      </c>
      <c r="C494" s="4" t="s">
        <v>1752</v>
      </c>
      <c r="D494" s="4" t="s">
        <v>1818</v>
      </c>
      <c r="E494" s="4">
        <v>8527852999</v>
      </c>
      <c r="F494" s="1" t="s">
        <v>4653</v>
      </c>
    </row>
    <row r="495" spans="1:6" x14ac:dyDescent="0.25">
      <c r="A495" s="1" t="s">
        <v>1819</v>
      </c>
      <c r="B495" s="4" t="s">
        <v>1820</v>
      </c>
      <c r="C495" s="4" t="s">
        <v>1752</v>
      </c>
      <c r="D495" s="4" t="s">
        <v>1821</v>
      </c>
      <c r="E495" s="4">
        <v>9868286787</v>
      </c>
      <c r="F495" s="1" t="s">
        <v>4653</v>
      </c>
    </row>
    <row r="496" spans="1:6" x14ac:dyDescent="0.25">
      <c r="A496" s="1" t="s">
        <v>1822</v>
      </c>
      <c r="B496" s="4" t="s">
        <v>1823</v>
      </c>
      <c r="C496" s="4" t="s">
        <v>1752</v>
      </c>
      <c r="D496" s="4" t="s">
        <v>1824</v>
      </c>
      <c r="E496" s="1"/>
      <c r="F496" s="1" t="s">
        <v>4653</v>
      </c>
    </row>
    <row r="497" spans="1:6" x14ac:dyDescent="0.25">
      <c r="A497" s="1" t="s">
        <v>1825</v>
      </c>
      <c r="B497" s="4" t="s">
        <v>1827</v>
      </c>
      <c r="C497" s="4" t="s">
        <v>1826</v>
      </c>
      <c r="D497" s="4" t="s">
        <v>1828</v>
      </c>
      <c r="E497" s="4">
        <v>9540812930</v>
      </c>
      <c r="F497" s="1" t="s">
        <v>4653</v>
      </c>
    </row>
    <row r="498" spans="1:6" x14ac:dyDescent="0.25">
      <c r="A498" s="1" t="s">
        <v>1829</v>
      </c>
      <c r="B498" s="4" t="s">
        <v>1831</v>
      </c>
      <c r="C498" s="4" t="s">
        <v>1830</v>
      </c>
      <c r="D498" s="4" t="s">
        <v>1832</v>
      </c>
      <c r="E498" s="4">
        <v>9968077100</v>
      </c>
      <c r="F498" s="1" t="s">
        <v>4653</v>
      </c>
    </row>
    <row r="499" spans="1:6" x14ac:dyDescent="0.25">
      <c r="A499" s="1" t="s">
        <v>1833</v>
      </c>
      <c r="B499" s="4" t="s">
        <v>1835</v>
      </c>
      <c r="C499" s="4" t="s">
        <v>1834</v>
      </c>
      <c r="D499" s="4" t="s">
        <v>1836</v>
      </c>
      <c r="E499" s="4">
        <v>9212292283</v>
      </c>
      <c r="F499" s="1" t="s">
        <v>4653</v>
      </c>
    </row>
    <row r="500" spans="1:6" x14ac:dyDescent="0.25">
      <c r="A500" s="1" t="s">
        <v>1837</v>
      </c>
      <c r="B500" s="4" t="s">
        <v>1839</v>
      </c>
      <c r="C500" s="4" t="s">
        <v>1838</v>
      </c>
      <c r="D500" s="4" t="s">
        <v>1840</v>
      </c>
      <c r="E500" s="4">
        <v>9818454332</v>
      </c>
      <c r="F500" s="1" t="s">
        <v>4653</v>
      </c>
    </row>
    <row r="501" spans="1:6" x14ac:dyDescent="0.25">
      <c r="A501" s="1" t="s">
        <v>1841</v>
      </c>
      <c r="B501" s="4" t="s">
        <v>1843</v>
      </c>
      <c r="C501" s="4" t="s">
        <v>1842</v>
      </c>
      <c r="D501" s="4" t="s">
        <v>1844</v>
      </c>
      <c r="E501" s="1"/>
      <c r="F501" s="1" t="s">
        <v>4653</v>
      </c>
    </row>
    <row r="502" spans="1:6" x14ac:dyDescent="0.25">
      <c r="A502" s="1" t="s">
        <v>1845</v>
      </c>
      <c r="B502" s="4" t="s">
        <v>1847</v>
      </c>
      <c r="C502" s="4" t="s">
        <v>1846</v>
      </c>
      <c r="D502" s="4" t="s">
        <v>1848</v>
      </c>
      <c r="E502" s="4">
        <v>7838088829</v>
      </c>
      <c r="F502" s="1" t="s">
        <v>4653</v>
      </c>
    </row>
    <row r="503" spans="1:6" x14ac:dyDescent="0.25">
      <c r="A503" s="1" t="s">
        <v>1849</v>
      </c>
      <c r="B503" s="4" t="s">
        <v>1850</v>
      </c>
      <c r="C503" s="4" t="s">
        <v>1846</v>
      </c>
      <c r="D503" s="4" t="s">
        <v>1851</v>
      </c>
      <c r="E503" s="4">
        <v>9811999264</v>
      </c>
      <c r="F503" s="1" t="s">
        <v>4653</v>
      </c>
    </row>
    <row r="504" spans="1:6" x14ac:dyDescent="0.25">
      <c r="A504" s="1" t="s">
        <v>1852</v>
      </c>
      <c r="B504" s="4" t="s">
        <v>1854</v>
      </c>
      <c r="C504" s="4" t="s">
        <v>1853</v>
      </c>
      <c r="D504" s="4" t="s">
        <v>1855</v>
      </c>
      <c r="E504" s="4">
        <v>9818629703</v>
      </c>
      <c r="F504" s="1" t="s">
        <v>4653</v>
      </c>
    </row>
    <row r="505" spans="1:6" x14ac:dyDescent="0.25">
      <c r="A505" s="1" t="s">
        <v>1856</v>
      </c>
      <c r="B505" s="4" t="s">
        <v>1858</v>
      </c>
      <c r="C505" s="4" t="s">
        <v>1857</v>
      </c>
      <c r="D505" s="4" t="s">
        <v>1859</v>
      </c>
      <c r="E505" s="4">
        <v>9810991877</v>
      </c>
      <c r="F505" s="1" t="s">
        <v>4653</v>
      </c>
    </row>
    <row r="506" spans="1:6" x14ac:dyDescent="0.25">
      <c r="A506" s="1" t="s">
        <v>1860</v>
      </c>
      <c r="B506" s="4" t="s">
        <v>1861</v>
      </c>
      <c r="C506" s="4" t="s">
        <v>1857</v>
      </c>
      <c r="D506" s="4" t="s">
        <v>1862</v>
      </c>
      <c r="E506" s="4">
        <v>9810306314</v>
      </c>
      <c r="F506" s="1" t="s">
        <v>4653</v>
      </c>
    </row>
    <row r="507" spans="1:6" x14ac:dyDescent="0.25">
      <c r="A507" s="1" t="s">
        <v>1863</v>
      </c>
      <c r="B507" s="4" t="s">
        <v>1864</v>
      </c>
      <c r="C507" s="4" t="s">
        <v>1857</v>
      </c>
      <c r="D507" s="4" t="s">
        <v>1865</v>
      </c>
      <c r="E507" s="4">
        <v>9818690782</v>
      </c>
      <c r="F507" s="1" t="s">
        <v>4653</v>
      </c>
    </row>
    <row r="508" spans="1:6" x14ac:dyDescent="0.25">
      <c r="A508" s="1" t="s">
        <v>1866</v>
      </c>
      <c r="B508" s="4" t="s">
        <v>1868</v>
      </c>
      <c r="C508" s="4" t="s">
        <v>1867</v>
      </c>
      <c r="D508" s="4" t="s">
        <v>1869</v>
      </c>
      <c r="E508" s="4">
        <v>9818522636</v>
      </c>
      <c r="F508" s="1" t="s">
        <v>4653</v>
      </c>
    </row>
    <row r="509" spans="1:6" x14ac:dyDescent="0.25">
      <c r="A509" s="1" t="s">
        <v>1870</v>
      </c>
      <c r="B509" s="4" t="s">
        <v>1872</v>
      </c>
      <c r="C509" s="4" t="s">
        <v>1871</v>
      </c>
      <c r="D509" s="4" t="s">
        <v>1873</v>
      </c>
      <c r="E509" s="4">
        <v>9873051549</v>
      </c>
      <c r="F509" s="1" t="s">
        <v>4653</v>
      </c>
    </row>
    <row r="510" spans="1:6" x14ac:dyDescent="0.25">
      <c r="A510" s="1" t="s">
        <v>1874</v>
      </c>
      <c r="B510" s="4" t="s">
        <v>1876</v>
      </c>
      <c r="C510" s="4" t="s">
        <v>1875</v>
      </c>
      <c r="D510" s="4" t="s">
        <v>1878</v>
      </c>
      <c r="E510" s="5" t="s">
        <v>1877</v>
      </c>
      <c r="F510" s="1" t="s">
        <v>4653</v>
      </c>
    </row>
    <row r="511" spans="1:6" x14ac:dyDescent="0.25">
      <c r="A511" s="1" t="s">
        <v>1879</v>
      </c>
      <c r="B511" s="4" t="s">
        <v>1881</v>
      </c>
      <c r="C511" s="4" t="s">
        <v>1880</v>
      </c>
      <c r="D511" s="4" t="s">
        <v>1882</v>
      </c>
      <c r="E511" s="4">
        <v>8800490726</v>
      </c>
      <c r="F511" s="1" t="s">
        <v>4653</v>
      </c>
    </row>
    <row r="512" spans="1:6" x14ac:dyDescent="0.25">
      <c r="A512" s="1" t="s">
        <v>1883</v>
      </c>
      <c r="B512" s="4" t="s">
        <v>1885</v>
      </c>
      <c r="C512" s="4" t="s">
        <v>1884</v>
      </c>
      <c r="D512" s="4" t="s">
        <v>1886</v>
      </c>
      <c r="E512" s="4">
        <v>9818252244</v>
      </c>
      <c r="F512" s="1" t="s">
        <v>4653</v>
      </c>
    </row>
    <row r="513" spans="1:6" x14ac:dyDescent="0.25">
      <c r="A513" s="1" t="s">
        <v>1887</v>
      </c>
      <c r="B513" s="4" t="s">
        <v>1889</v>
      </c>
      <c r="C513" s="4" t="s">
        <v>1888</v>
      </c>
      <c r="D513" s="4" t="s">
        <v>1890</v>
      </c>
      <c r="E513" s="4">
        <v>9968282305</v>
      </c>
      <c r="F513" s="1" t="s">
        <v>4653</v>
      </c>
    </row>
    <row r="514" spans="1:6" x14ac:dyDescent="0.25">
      <c r="A514" s="1" t="s">
        <v>1891</v>
      </c>
      <c r="B514" s="4" t="s">
        <v>1893</v>
      </c>
      <c r="C514" s="4" t="s">
        <v>1892</v>
      </c>
      <c r="D514" s="4" t="s">
        <v>1894</v>
      </c>
      <c r="E514" s="4">
        <v>9990577795</v>
      </c>
      <c r="F514" s="1" t="s">
        <v>4653</v>
      </c>
    </row>
    <row r="515" spans="1:6" x14ac:dyDescent="0.25">
      <c r="A515" s="1" t="s">
        <v>1895</v>
      </c>
      <c r="B515" s="4" t="s">
        <v>1897</v>
      </c>
      <c r="C515" s="4" t="s">
        <v>1896</v>
      </c>
      <c r="D515" s="4" t="s">
        <v>1898</v>
      </c>
      <c r="E515" s="4">
        <v>9868722247</v>
      </c>
      <c r="F515" s="1" t="s">
        <v>4653</v>
      </c>
    </row>
    <row r="516" spans="1:6" x14ac:dyDescent="0.25">
      <c r="A516" s="1" t="s">
        <v>1899</v>
      </c>
      <c r="B516" s="4" t="s">
        <v>1901</v>
      </c>
      <c r="C516" s="4" t="s">
        <v>1900</v>
      </c>
      <c r="D516" s="4" t="s">
        <v>1902</v>
      </c>
      <c r="E516" s="4">
        <v>9717995102</v>
      </c>
      <c r="F516" s="1" t="s">
        <v>4653</v>
      </c>
    </row>
    <row r="517" spans="1:6" x14ac:dyDescent="0.25">
      <c r="A517" s="1" t="s">
        <v>1903</v>
      </c>
      <c r="B517" s="4" t="s">
        <v>1905</v>
      </c>
      <c r="C517" s="4" t="s">
        <v>1904</v>
      </c>
      <c r="D517" s="4" t="s">
        <v>1906</v>
      </c>
      <c r="E517" s="4">
        <v>9910818580</v>
      </c>
      <c r="F517" s="1" t="s">
        <v>4653</v>
      </c>
    </row>
    <row r="518" spans="1:6" x14ac:dyDescent="0.25">
      <c r="A518" s="1" t="s">
        <v>1907</v>
      </c>
      <c r="B518" s="4" t="s">
        <v>1909</v>
      </c>
      <c r="C518" s="4" t="s">
        <v>1908</v>
      </c>
      <c r="D518" s="4" t="s">
        <v>1910</v>
      </c>
      <c r="E518" s="4">
        <v>9711581720</v>
      </c>
      <c r="F518" s="1" t="s">
        <v>4653</v>
      </c>
    </row>
    <row r="519" spans="1:6" x14ac:dyDescent="0.25">
      <c r="A519" s="1" t="s">
        <v>1911</v>
      </c>
      <c r="B519" s="4" t="s">
        <v>1913</v>
      </c>
      <c r="C519" s="4" t="s">
        <v>1912</v>
      </c>
      <c r="D519" s="4" t="s">
        <v>1914</v>
      </c>
      <c r="E519" s="4">
        <v>9810927883</v>
      </c>
      <c r="F519" s="1" t="s">
        <v>4653</v>
      </c>
    </row>
    <row r="520" spans="1:6" x14ac:dyDescent="0.25">
      <c r="A520" s="1" t="s">
        <v>1915</v>
      </c>
      <c r="B520" s="4" t="s">
        <v>1917</v>
      </c>
      <c r="C520" s="4" t="s">
        <v>1916</v>
      </c>
      <c r="D520" s="4" t="s">
        <v>1918</v>
      </c>
      <c r="E520" s="1"/>
      <c r="F520" s="1" t="s">
        <v>4653</v>
      </c>
    </row>
    <row r="521" spans="1:6" x14ac:dyDescent="0.25">
      <c r="A521" s="1" t="s">
        <v>1919</v>
      </c>
      <c r="B521" s="4" t="s">
        <v>1920</v>
      </c>
      <c r="C521" s="4" t="s">
        <v>1916</v>
      </c>
      <c r="D521" s="4" t="s">
        <v>1921</v>
      </c>
      <c r="E521" s="4">
        <v>8447748048</v>
      </c>
      <c r="F521" s="1" t="s">
        <v>4653</v>
      </c>
    </row>
    <row r="522" spans="1:6" x14ac:dyDescent="0.25">
      <c r="A522" s="1" t="s">
        <v>1922</v>
      </c>
      <c r="B522" s="4" t="s">
        <v>1924</v>
      </c>
      <c r="C522" s="4" t="s">
        <v>1923</v>
      </c>
      <c r="D522" s="4" t="s">
        <v>1925</v>
      </c>
      <c r="E522" s="4">
        <v>8588894016</v>
      </c>
      <c r="F522" s="1" t="s">
        <v>4653</v>
      </c>
    </row>
    <row r="523" spans="1:6" x14ac:dyDescent="0.25">
      <c r="A523" s="1" t="s">
        <v>1926</v>
      </c>
      <c r="B523" s="4" t="s">
        <v>1928</v>
      </c>
      <c r="C523" s="4" t="s">
        <v>1927</v>
      </c>
      <c r="D523" s="4" t="s">
        <v>1929</v>
      </c>
      <c r="E523" s="4">
        <v>9312638370</v>
      </c>
      <c r="F523" s="1" t="s">
        <v>4653</v>
      </c>
    </row>
    <row r="524" spans="1:6" x14ac:dyDescent="0.25">
      <c r="A524" s="1" t="s">
        <v>1930</v>
      </c>
      <c r="B524" s="4" t="s">
        <v>1932</v>
      </c>
      <c r="C524" s="4" t="s">
        <v>1931</v>
      </c>
      <c r="D524" s="4" t="s">
        <v>1933</v>
      </c>
      <c r="E524" s="4">
        <v>9711202744</v>
      </c>
      <c r="F524" s="1" t="s">
        <v>4653</v>
      </c>
    </row>
    <row r="525" spans="1:6" x14ac:dyDescent="0.25">
      <c r="A525" s="1" t="s">
        <v>1934</v>
      </c>
      <c r="B525" s="4" t="s">
        <v>1935</v>
      </c>
      <c r="C525" s="4" t="s">
        <v>1931</v>
      </c>
      <c r="D525" s="4" t="s">
        <v>1936</v>
      </c>
      <c r="E525" s="1"/>
      <c r="F525" s="1" t="s">
        <v>4653</v>
      </c>
    </row>
    <row r="526" spans="1:6" x14ac:dyDescent="0.25">
      <c r="A526" s="1" t="s">
        <v>1937</v>
      </c>
      <c r="B526" s="4" t="s">
        <v>1939</v>
      </c>
      <c r="C526" s="4" t="s">
        <v>1938</v>
      </c>
      <c r="D526" s="4" t="s">
        <v>1940</v>
      </c>
      <c r="E526" s="4">
        <v>9811190295</v>
      </c>
      <c r="F526" s="1" t="s">
        <v>4653</v>
      </c>
    </row>
    <row r="527" spans="1:6" x14ac:dyDescent="0.25">
      <c r="A527" s="1" t="s">
        <v>1941</v>
      </c>
      <c r="B527" s="4" t="s">
        <v>1943</v>
      </c>
      <c r="C527" s="4" t="s">
        <v>1942</v>
      </c>
      <c r="D527" s="4" t="s">
        <v>1944</v>
      </c>
      <c r="E527" s="1"/>
      <c r="F527" s="1" t="s">
        <v>4653</v>
      </c>
    </row>
    <row r="528" spans="1:6" x14ac:dyDescent="0.25">
      <c r="A528" s="1" t="s">
        <v>1945</v>
      </c>
      <c r="B528" s="4" t="s">
        <v>1947</v>
      </c>
      <c r="C528" s="4" t="s">
        <v>1946</v>
      </c>
      <c r="D528" s="4" t="s">
        <v>1948</v>
      </c>
      <c r="E528" s="1"/>
      <c r="F528" s="1" t="s">
        <v>4653</v>
      </c>
    </row>
    <row r="529" spans="1:6" x14ac:dyDescent="0.25">
      <c r="A529" s="1" t="s">
        <v>1949</v>
      </c>
      <c r="B529" s="4" t="s">
        <v>1951</v>
      </c>
      <c r="C529" s="4" t="s">
        <v>1950</v>
      </c>
      <c r="D529" s="4" t="s">
        <v>1952</v>
      </c>
      <c r="E529" s="4">
        <v>9650311177</v>
      </c>
      <c r="F529" s="1" t="s">
        <v>4653</v>
      </c>
    </row>
    <row r="530" spans="1:6" x14ac:dyDescent="0.25">
      <c r="A530" s="1" t="s">
        <v>1953</v>
      </c>
      <c r="B530" s="4" t="s">
        <v>1954</v>
      </c>
      <c r="C530" s="4" t="s">
        <v>1950</v>
      </c>
      <c r="D530" s="4" t="s">
        <v>1955</v>
      </c>
      <c r="E530" s="4">
        <v>9990057521</v>
      </c>
      <c r="F530" s="1" t="s">
        <v>4653</v>
      </c>
    </row>
    <row r="531" spans="1:6" x14ac:dyDescent="0.25">
      <c r="A531" s="1" t="s">
        <v>1956</v>
      </c>
      <c r="B531" s="4" t="s">
        <v>1958</v>
      </c>
      <c r="C531" s="4" t="s">
        <v>1957</v>
      </c>
      <c r="D531" s="4" t="s">
        <v>1959</v>
      </c>
      <c r="E531" s="4">
        <v>9818327151</v>
      </c>
      <c r="F531" s="1" t="s">
        <v>4653</v>
      </c>
    </row>
    <row r="532" spans="1:6" x14ac:dyDescent="0.25">
      <c r="A532" s="1" t="s">
        <v>1960</v>
      </c>
      <c r="B532" s="4" t="s">
        <v>1961</v>
      </c>
      <c r="C532" s="4" t="s">
        <v>1957</v>
      </c>
      <c r="D532" s="4" t="s">
        <v>1962</v>
      </c>
      <c r="E532" s="4">
        <v>9999191737</v>
      </c>
      <c r="F532" s="1" t="s">
        <v>4653</v>
      </c>
    </row>
    <row r="533" spans="1:6" x14ac:dyDescent="0.25">
      <c r="A533" s="1" t="s">
        <v>1963</v>
      </c>
      <c r="B533" s="4" t="s">
        <v>1965</v>
      </c>
      <c r="C533" s="4" t="s">
        <v>1964</v>
      </c>
      <c r="D533" s="4" t="s">
        <v>1966</v>
      </c>
      <c r="E533" s="4">
        <v>9702999211</v>
      </c>
      <c r="F533" s="1" t="s">
        <v>4653</v>
      </c>
    </row>
    <row r="534" spans="1:6" x14ac:dyDescent="0.25">
      <c r="A534" s="1" t="s">
        <v>1967</v>
      </c>
      <c r="B534" s="4" t="s">
        <v>1969</v>
      </c>
      <c r="C534" s="4" t="s">
        <v>1968</v>
      </c>
      <c r="D534" s="4" t="s">
        <v>1970</v>
      </c>
      <c r="E534" s="4">
        <v>9899911887</v>
      </c>
      <c r="F534" s="1" t="s">
        <v>4653</v>
      </c>
    </row>
    <row r="535" spans="1:6" x14ac:dyDescent="0.25">
      <c r="A535" s="1" t="s">
        <v>1971</v>
      </c>
      <c r="B535" s="4" t="s">
        <v>1973</v>
      </c>
      <c r="C535" s="4" t="s">
        <v>1972</v>
      </c>
      <c r="D535" s="4" t="s">
        <v>1974</v>
      </c>
      <c r="E535" s="4">
        <v>9911029191</v>
      </c>
      <c r="F535" s="1" t="s">
        <v>4653</v>
      </c>
    </row>
    <row r="536" spans="1:6" x14ac:dyDescent="0.25">
      <c r="A536" s="1" t="s">
        <v>1975</v>
      </c>
      <c r="B536" s="4" t="s">
        <v>1977</v>
      </c>
      <c r="C536" s="4" t="s">
        <v>1976</v>
      </c>
      <c r="D536" s="4" t="s">
        <v>1978</v>
      </c>
      <c r="E536" s="4">
        <v>9891042676</v>
      </c>
      <c r="F536" s="1" t="s">
        <v>4653</v>
      </c>
    </row>
    <row r="537" spans="1:6" x14ac:dyDescent="0.25">
      <c r="A537" s="1" t="s">
        <v>1979</v>
      </c>
      <c r="B537" s="4" t="s">
        <v>1981</v>
      </c>
      <c r="C537" s="4" t="s">
        <v>1980</v>
      </c>
      <c r="D537" s="4" t="s">
        <v>1982</v>
      </c>
      <c r="E537" s="4">
        <v>9871252531</v>
      </c>
      <c r="F537" s="1" t="s">
        <v>4653</v>
      </c>
    </row>
    <row r="538" spans="1:6" x14ac:dyDescent="0.25">
      <c r="A538" s="1" t="s">
        <v>1983</v>
      </c>
      <c r="B538" s="4" t="s">
        <v>1984</v>
      </c>
      <c r="C538" s="4" t="s">
        <v>1980</v>
      </c>
      <c r="D538" s="4" t="s">
        <v>1985</v>
      </c>
      <c r="E538" s="4">
        <v>9560096499</v>
      </c>
      <c r="F538" s="1" t="s">
        <v>4653</v>
      </c>
    </row>
    <row r="539" spans="1:6" x14ac:dyDescent="0.25">
      <c r="A539" s="1" t="s">
        <v>1986</v>
      </c>
      <c r="B539" s="4" t="s">
        <v>1988</v>
      </c>
      <c r="C539" s="4" t="s">
        <v>1987</v>
      </c>
      <c r="D539" s="4" t="s">
        <v>1989</v>
      </c>
      <c r="E539" s="4">
        <v>9871980339</v>
      </c>
      <c r="F539" s="1" t="s">
        <v>4653</v>
      </c>
    </row>
    <row r="540" spans="1:6" x14ac:dyDescent="0.25">
      <c r="A540" s="1" t="s">
        <v>1990</v>
      </c>
      <c r="B540" s="4" t="s">
        <v>1992</v>
      </c>
      <c r="C540" s="4" t="s">
        <v>1991</v>
      </c>
      <c r="D540" s="4" t="s">
        <v>1993</v>
      </c>
      <c r="E540" s="4">
        <v>9871476626</v>
      </c>
      <c r="F540" s="1" t="s">
        <v>4653</v>
      </c>
    </row>
    <row r="541" spans="1:6" x14ac:dyDescent="0.25">
      <c r="A541" s="1" t="s">
        <v>1994</v>
      </c>
      <c r="B541" s="4" t="s">
        <v>1995</v>
      </c>
      <c r="C541" s="4" t="s">
        <v>1991</v>
      </c>
      <c r="D541" s="4" t="s">
        <v>1996</v>
      </c>
      <c r="E541" s="1"/>
      <c r="F541" s="1" t="s">
        <v>4653</v>
      </c>
    </row>
    <row r="542" spans="1:6" x14ac:dyDescent="0.25">
      <c r="A542" s="1" t="s">
        <v>1997</v>
      </c>
      <c r="B542" s="4" t="s">
        <v>1999</v>
      </c>
      <c r="C542" s="4" t="s">
        <v>1998</v>
      </c>
      <c r="D542" s="4" t="s">
        <v>2000</v>
      </c>
      <c r="E542" s="4">
        <v>9810153223</v>
      </c>
      <c r="F542" s="1" t="s">
        <v>4653</v>
      </c>
    </row>
    <row r="543" spans="1:6" x14ac:dyDescent="0.25">
      <c r="A543" s="1" t="s">
        <v>2001</v>
      </c>
      <c r="B543" s="4" t="s">
        <v>2003</v>
      </c>
      <c r="C543" s="4" t="s">
        <v>2002</v>
      </c>
      <c r="D543" s="4" t="s">
        <v>2004</v>
      </c>
      <c r="E543" s="1"/>
      <c r="F543" s="1" t="s">
        <v>4653</v>
      </c>
    </row>
    <row r="544" spans="1:6" x14ac:dyDescent="0.25">
      <c r="A544" s="1" t="s">
        <v>2005</v>
      </c>
      <c r="B544" s="4" t="s">
        <v>2007</v>
      </c>
      <c r="C544" s="4" t="s">
        <v>2006</v>
      </c>
      <c r="D544" s="4" t="s">
        <v>2008</v>
      </c>
      <c r="E544" s="4">
        <v>9910055386</v>
      </c>
      <c r="F544" s="1" t="s">
        <v>4653</v>
      </c>
    </row>
    <row r="545" spans="1:6" x14ac:dyDescent="0.25">
      <c r="A545" s="1" t="s">
        <v>2009</v>
      </c>
      <c r="B545" s="4" t="s">
        <v>2011</v>
      </c>
      <c r="C545" s="4" t="s">
        <v>2010</v>
      </c>
      <c r="D545" s="4" t="s">
        <v>2012</v>
      </c>
      <c r="E545" s="4">
        <v>9810408756</v>
      </c>
      <c r="F545" s="1" t="s">
        <v>4653</v>
      </c>
    </row>
    <row r="546" spans="1:6" x14ac:dyDescent="0.25">
      <c r="A546" s="1" t="s">
        <v>2013</v>
      </c>
      <c r="B546" s="4" t="s">
        <v>2015</v>
      </c>
      <c r="C546" s="4" t="s">
        <v>2014</v>
      </c>
      <c r="D546" s="4" t="s">
        <v>2016</v>
      </c>
      <c r="E546" s="4">
        <v>9822848831</v>
      </c>
      <c r="F546" s="1" t="s">
        <v>4653</v>
      </c>
    </row>
    <row r="547" spans="1:6" x14ac:dyDescent="0.25">
      <c r="A547" s="1" t="s">
        <v>2017</v>
      </c>
      <c r="B547" s="4" t="s">
        <v>2019</v>
      </c>
      <c r="C547" s="4" t="s">
        <v>2018</v>
      </c>
      <c r="D547" s="4" t="s">
        <v>2020</v>
      </c>
      <c r="E547" s="4">
        <v>9650935991</v>
      </c>
      <c r="F547" s="1" t="s">
        <v>4653</v>
      </c>
    </row>
    <row r="548" spans="1:6" x14ac:dyDescent="0.25">
      <c r="A548" s="1" t="s">
        <v>2021</v>
      </c>
      <c r="B548" s="4" t="s">
        <v>2022</v>
      </c>
      <c r="C548" s="4" t="s">
        <v>2018</v>
      </c>
      <c r="D548" s="4" t="s">
        <v>2023</v>
      </c>
      <c r="E548" s="4">
        <v>9871899497</v>
      </c>
      <c r="F548" s="1" t="s">
        <v>4653</v>
      </c>
    </row>
    <row r="549" spans="1:6" x14ac:dyDescent="0.25">
      <c r="A549" s="1" t="s">
        <v>2024</v>
      </c>
      <c r="B549" s="4" t="s">
        <v>1592</v>
      </c>
      <c r="C549" s="4" t="s">
        <v>2018</v>
      </c>
      <c r="D549" s="4" t="s">
        <v>2025</v>
      </c>
      <c r="E549" s="4">
        <v>8800745050</v>
      </c>
      <c r="F549" s="1" t="s">
        <v>4653</v>
      </c>
    </row>
    <row r="550" spans="1:6" x14ac:dyDescent="0.25">
      <c r="A550" s="1" t="s">
        <v>2026</v>
      </c>
      <c r="B550" s="4" t="s">
        <v>2027</v>
      </c>
      <c r="C550" s="4" t="s">
        <v>2018</v>
      </c>
      <c r="D550" s="4" t="s">
        <v>2028</v>
      </c>
      <c r="E550" s="4">
        <v>9810472503</v>
      </c>
      <c r="F550" s="1" t="s">
        <v>4653</v>
      </c>
    </row>
    <row r="551" spans="1:6" x14ac:dyDescent="0.25">
      <c r="A551" s="1" t="s">
        <v>2029</v>
      </c>
      <c r="B551" s="4" t="s">
        <v>2030</v>
      </c>
      <c r="C551" s="4" t="s">
        <v>2018</v>
      </c>
      <c r="D551" s="4" t="s">
        <v>2031</v>
      </c>
      <c r="E551" s="4">
        <v>9818085476</v>
      </c>
      <c r="F551" s="1" t="s">
        <v>4653</v>
      </c>
    </row>
    <row r="552" spans="1:6" x14ac:dyDescent="0.25">
      <c r="A552" s="1" t="s">
        <v>2032</v>
      </c>
      <c r="B552" s="4" t="s">
        <v>2034</v>
      </c>
      <c r="C552" s="4" t="s">
        <v>2033</v>
      </c>
      <c r="D552" s="4" t="s">
        <v>2035</v>
      </c>
      <c r="E552" s="4">
        <v>9810575876</v>
      </c>
      <c r="F552" s="1" t="s">
        <v>4653</v>
      </c>
    </row>
    <row r="553" spans="1:6" x14ac:dyDescent="0.25">
      <c r="A553" s="1" t="s">
        <v>2036</v>
      </c>
      <c r="B553" s="4" t="s">
        <v>2038</v>
      </c>
      <c r="C553" s="4" t="s">
        <v>2037</v>
      </c>
      <c r="D553" s="4" t="s">
        <v>2039</v>
      </c>
      <c r="E553" s="4">
        <v>8800591735</v>
      </c>
      <c r="F553" s="1" t="s">
        <v>4653</v>
      </c>
    </row>
    <row r="554" spans="1:6" x14ac:dyDescent="0.25">
      <c r="A554" s="1" t="s">
        <v>2040</v>
      </c>
      <c r="B554" s="4" t="s">
        <v>2042</v>
      </c>
      <c r="C554" s="4" t="s">
        <v>2041</v>
      </c>
      <c r="D554" s="4" t="s">
        <v>2043</v>
      </c>
      <c r="E554" s="4">
        <v>9999903530</v>
      </c>
      <c r="F554" s="1" t="s">
        <v>4653</v>
      </c>
    </row>
    <row r="555" spans="1:6" x14ac:dyDescent="0.25">
      <c r="A555" s="1" t="s">
        <v>2044</v>
      </c>
      <c r="B555" s="4" t="s">
        <v>2046</v>
      </c>
      <c r="C555" s="4" t="s">
        <v>2045</v>
      </c>
      <c r="D555" s="4" t="s">
        <v>2047</v>
      </c>
      <c r="E555" s="4">
        <v>8800788089</v>
      </c>
      <c r="F555" s="1" t="s">
        <v>4653</v>
      </c>
    </row>
    <row r="556" spans="1:6" x14ac:dyDescent="0.25">
      <c r="A556" s="1" t="s">
        <v>2048</v>
      </c>
      <c r="B556" s="4" t="s">
        <v>2050</v>
      </c>
      <c r="C556" s="4" t="s">
        <v>2049</v>
      </c>
      <c r="D556" s="4" t="s">
        <v>2051</v>
      </c>
      <c r="E556" s="1"/>
      <c r="F556" s="1" t="s">
        <v>4653</v>
      </c>
    </row>
    <row r="557" spans="1:6" x14ac:dyDescent="0.25">
      <c r="A557" s="1" t="s">
        <v>2052</v>
      </c>
      <c r="B557" s="4" t="s">
        <v>2054</v>
      </c>
      <c r="C557" s="4" t="s">
        <v>2053</v>
      </c>
      <c r="D557" s="4" t="s">
        <v>2055</v>
      </c>
      <c r="E557" s="4">
        <v>9310178007</v>
      </c>
      <c r="F557" s="1" t="s">
        <v>4653</v>
      </c>
    </row>
    <row r="558" spans="1:6" x14ac:dyDescent="0.25">
      <c r="A558" s="1" t="s">
        <v>2056</v>
      </c>
      <c r="B558" s="4" t="s">
        <v>2058</v>
      </c>
      <c r="C558" s="4" t="s">
        <v>2057</v>
      </c>
      <c r="D558" s="4" t="s">
        <v>2059</v>
      </c>
      <c r="E558" s="4">
        <v>9428011217</v>
      </c>
      <c r="F558" s="1" t="s">
        <v>4653</v>
      </c>
    </row>
    <row r="559" spans="1:6" x14ac:dyDescent="0.25">
      <c r="A559" s="1" t="s">
        <v>2060</v>
      </c>
      <c r="B559" s="4" t="s">
        <v>2061</v>
      </c>
      <c r="C559" s="4" t="s">
        <v>2057</v>
      </c>
      <c r="D559" s="4" t="s">
        <v>2062</v>
      </c>
      <c r="E559" s="4">
        <v>8826833552</v>
      </c>
      <c r="F559" s="1" t="s">
        <v>4653</v>
      </c>
    </row>
    <row r="560" spans="1:6" x14ac:dyDescent="0.25">
      <c r="A560" s="1" t="s">
        <v>2063</v>
      </c>
      <c r="B560" s="4" t="s">
        <v>2064</v>
      </c>
      <c r="C560" s="4" t="s">
        <v>2057</v>
      </c>
      <c r="D560" s="4" t="s">
        <v>2065</v>
      </c>
      <c r="E560" s="4">
        <v>8527622525</v>
      </c>
      <c r="F560" s="1" t="s">
        <v>4653</v>
      </c>
    </row>
    <row r="561" spans="1:6" x14ac:dyDescent="0.25">
      <c r="A561" s="1" t="s">
        <v>2066</v>
      </c>
      <c r="B561" s="4" t="s">
        <v>2068</v>
      </c>
      <c r="C561" s="4" t="s">
        <v>2067</v>
      </c>
      <c r="D561" s="4" t="s">
        <v>2069</v>
      </c>
      <c r="E561" s="1"/>
      <c r="F561" s="1" t="s">
        <v>4653</v>
      </c>
    </row>
    <row r="562" spans="1:6" x14ac:dyDescent="0.25">
      <c r="A562" s="1" t="s">
        <v>2070</v>
      </c>
      <c r="B562" s="4" t="s">
        <v>2072</v>
      </c>
      <c r="C562" s="4" t="s">
        <v>2071</v>
      </c>
      <c r="D562" s="4" t="s">
        <v>2073</v>
      </c>
      <c r="E562" s="4">
        <v>9717699036</v>
      </c>
      <c r="F562" s="1" t="s">
        <v>4653</v>
      </c>
    </row>
    <row r="563" spans="1:6" x14ac:dyDescent="0.25">
      <c r="A563" s="1" t="s">
        <v>2074</v>
      </c>
      <c r="B563" s="4" t="s">
        <v>2027</v>
      </c>
      <c r="C563" s="4" t="s">
        <v>2075</v>
      </c>
      <c r="D563" s="4" t="s">
        <v>2076</v>
      </c>
      <c r="E563" s="4">
        <v>9811509297</v>
      </c>
      <c r="F563" s="1" t="s">
        <v>4653</v>
      </c>
    </row>
    <row r="564" spans="1:6" x14ac:dyDescent="0.25">
      <c r="A564" s="1" t="s">
        <v>2077</v>
      </c>
      <c r="B564" s="4" t="s">
        <v>2079</v>
      </c>
      <c r="C564" s="4" t="s">
        <v>2078</v>
      </c>
      <c r="D564" s="4" t="s">
        <v>2080</v>
      </c>
      <c r="E564" s="4">
        <v>8130631177</v>
      </c>
      <c r="F564" s="1" t="s">
        <v>4653</v>
      </c>
    </row>
    <row r="565" spans="1:6" x14ac:dyDescent="0.25">
      <c r="A565" s="1" t="s">
        <v>2081</v>
      </c>
      <c r="B565" s="4" t="s">
        <v>2083</v>
      </c>
      <c r="C565" s="4" t="s">
        <v>2082</v>
      </c>
      <c r="D565" s="4" t="s">
        <v>2084</v>
      </c>
      <c r="E565" s="1"/>
      <c r="F565" s="1" t="s">
        <v>4653</v>
      </c>
    </row>
    <row r="566" spans="1:6" x14ac:dyDescent="0.25">
      <c r="A566" s="1" t="s">
        <v>2085</v>
      </c>
      <c r="B566" s="4" t="s">
        <v>2087</v>
      </c>
      <c r="C566" s="4" t="s">
        <v>2086</v>
      </c>
      <c r="D566" s="4" t="s">
        <v>2088</v>
      </c>
      <c r="E566" s="4">
        <v>9999988276</v>
      </c>
      <c r="F566" s="1" t="s">
        <v>4653</v>
      </c>
    </row>
    <row r="567" spans="1:6" x14ac:dyDescent="0.25">
      <c r="A567" s="1" t="s">
        <v>2089</v>
      </c>
      <c r="B567" s="4" t="s">
        <v>2091</v>
      </c>
      <c r="C567" s="4" t="s">
        <v>2090</v>
      </c>
      <c r="D567" s="4" t="s">
        <v>2092</v>
      </c>
      <c r="E567" s="1"/>
      <c r="F567" s="1" t="s">
        <v>4653</v>
      </c>
    </row>
    <row r="568" spans="1:6" x14ac:dyDescent="0.25">
      <c r="A568" s="1" t="s">
        <v>2093</v>
      </c>
      <c r="B568" s="4" t="s">
        <v>2095</v>
      </c>
      <c r="C568" s="4" t="s">
        <v>2094</v>
      </c>
      <c r="D568" s="4" t="s">
        <v>2096</v>
      </c>
      <c r="E568" s="4">
        <v>9650467555</v>
      </c>
      <c r="F568" s="1" t="s">
        <v>4653</v>
      </c>
    </row>
    <row r="569" spans="1:6" x14ac:dyDescent="0.25">
      <c r="A569" s="1" t="s">
        <v>2097</v>
      </c>
      <c r="B569" s="4" t="s">
        <v>2098</v>
      </c>
      <c r="C569" s="4" t="s">
        <v>2094</v>
      </c>
      <c r="D569" s="4" t="s">
        <v>2099</v>
      </c>
      <c r="E569" s="4">
        <v>9971139537</v>
      </c>
      <c r="F569" s="1" t="s">
        <v>4653</v>
      </c>
    </row>
    <row r="570" spans="1:6" x14ac:dyDescent="0.25">
      <c r="A570" s="1" t="s">
        <v>2100</v>
      </c>
      <c r="B570" s="4" t="s">
        <v>2102</v>
      </c>
      <c r="C570" s="4" t="s">
        <v>2101</v>
      </c>
      <c r="D570" s="4" t="s">
        <v>2103</v>
      </c>
      <c r="E570" s="4">
        <v>9760301006</v>
      </c>
      <c r="F570" s="1" t="s">
        <v>4653</v>
      </c>
    </row>
    <row r="571" spans="1:6" x14ac:dyDescent="0.25">
      <c r="A571" s="1" t="s">
        <v>2104</v>
      </c>
      <c r="B571" s="4" t="s">
        <v>2106</v>
      </c>
      <c r="C571" s="4" t="s">
        <v>2105</v>
      </c>
      <c r="D571" s="4" t="s">
        <v>2107</v>
      </c>
      <c r="E571" s="1"/>
      <c r="F571" s="1" t="s">
        <v>4653</v>
      </c>
    </row>
    <row r="572" spans="1:6" x14ac:dyDescent="0.25">
      <c r="A572" s="1" t="s">
        <v>2108</v>
      </c>
      <c r="B572" s="4" t="s">
        <v>2110</v>
      </c>
      <c r="C572" s="4" t="s">
        <v>2109</v>
      </c>
      <c r="D572" s="4" t="s">
        <v>2111</v>
      </c>
      <c r="E572" s="1"/>
      <c r="F572" s="1" t="s">
        <v>4653</v>
      </c>
    </row>
    <row r="573" spans="1:6" x14ac:dyDescent="0.25">
      <c r="A573" s="1" t="s">
        <v>2112</v>
      </c>
      <c r="B573" s="4" t="s">
        <v>2114</v>
      </c>
      <c r="C573" s="4" t="s">
        <v>2113</v>
      </c>
      <c r="D573" s="4" t="s">
        <v>2115</v>
      </c>
      <c r="E573" s="4">
        <v>9899200204</v>
      </c>
      <c r="F573" s="1" t="s">
        <v>4653</v>
      </c>
    </row>
    <row r="574" spans="1:6" x14ac:dyDescent="0.25">
      <c r="A574" s="1" t="s">
        <v>2116</v>
      </c>
      <c r="B574" s="4" t="s">
        <v>2118</v>
      </c>
      <c r="C574" s="4" t="s">
        <v>2117</v>
      </c>
      <c r="D574" s="4" t="s">
        <v>2119</v>
      </c>
      <c r="E574" s="4">
        <v>9650688677</v>
      </c>
      <c r="F574" s="1" t="s">
        <v>4653</v>
      </c>
    </row>
    <row r="575" spans="1:6" x14ac:dyDescent="0.25">
      <c r="A575" s="1" t="s">
        <v>2120</v>
      </c>
      <c r="B575" s="4" t="s">
        <v>2122</v>
      </c>
      <c r="C575" s="4" t="s">
        <v>2121</v>
      </c>
      <c r="D575" s="4" t="s">
        <v>2123</v>
      </c>
      <c r="E575" s="4">
        <v>8527593634</v>
      </c>
      <c r="F575" s="1" t="s">
        <v>4653</v>
      </c>
    </row>
    <row r="576" spans="1:6" x14ac:dyDescent="0.25">
      <c r="A576" s="1" t="s">
        <v>2124</v>
      </c>
      <c r="B576" s="4" t="s">
        <v>2126</v>
      </c>
      <c r="C576" s="4" t="s">
        <v>2125</v>
      </c>
      <c r="D576" s="4" t="s">
        <v>2127</v>
      </c>
      <c r="E576" s="4">
        <v>9910876868</v>
      </c>
      <c r="F576" s="1" t="s">
        <v>4653</v>
      </c>
    </row>
    <row r="577" spans="1:6" x14ac:dyDescent="0.25">
      <c r="A577" s="1" t="s">
        <v>2128</v>
      </c>
      <c r="B577" s="4" t="s">
        <v>2129</v>
      </c>
      <c r="C577" s="4" t="s">
        <v>2125</v>
      </c>
      <c r="D577" s="4" t="s">
        <v>2130</v>
      </c>
      <c r="E577" s="4">
        <v>9871996087</v>
      </c>
      <c r="F577" s="1" t="s">
        <v>4653</v>
      </c>
    </row>
    <row r="578" spans="1:6" x14ac:dyDescent="0.25">
      <c r="A578" s="1" t="s">
        <v>2131</v>
      </c>
      <c r="B578" s="4" t="s">
        <v>2133</v>
      </c>
      <c r="C578" s="4" t="s">
        <v>2132</v>
      </c>
      <c r="D578" s="4" t="s">
        <v>2134</v>
      </c>
      <c r="E578" s="4">
        <v>8494900044</v>
      </c>
      <c r="F578" s="1" t="s">
        <v>4653</v>
      </c>
    </row>
    <row r="579" spans="1:6" x14ac:dyDescent="0.25">
      <c r="A579" s="1" t="s">
        <v>2135</v>
      </c>
      <c r="B579" s="4" t="s">
        <v>2137</v>
      </c>
      <c r="C579" s="4" t="s">
        <v>2136</v>
      </c>
      <c r="D579" s="4" t="s">
        <v>2138</v>
      </c>
      <c r="E579" s="1"/>
      <c r="F579" s="1" t="s">
        <v>4653</v>
      </c>
    </row>
    <row r="580" spans="1:6" x14ac:dyDescent="0.25">
      <c r="A580" s="1" t="s">
        <v>2139</v>
      </c>
      <c r="B580" s="4" t="s">
        <v>2140</v>
      </c>
      <c r="C580" s="4" t="s">
        <v>2136</v>
      </c>
      <c r="D580" s="4" t="s">
        <v>2141</v>
      </c>
      <c r="E580" s="4">
        <v>9811923007</v>
      </c>
      <c r="F580" s="1" t="s">
        <v>4653</v>
      </c>
    </row>
    <row r="581" spans="1:6" x14ac:dyDescent="0.25">
      <c r="A581" s="1" t="s">
        <v>2142</v>
      </c>
      <c r="B581" s="4" t="s">
        <v>2144</v>
      </c>
      <c r="C581" s="4" t="s">
        <v>2143</v>
      </c>
      <c r="D581" s="4" t="s">
        <v>2145</v>
      </c>
      <c r="E581" s="4">
        <v>9810044840</v>
      </c>
      <c r="F581" s="1" t="s">
        <v>4653</v>
      </c>
    </row>
    <row r="582" spans="1:6" x14ac:dyDescent="0.25">
      <c r="A582" s="1" t="s">
        <v>2146</v>
      </c>
      <c r="B582" s="4" t="s">
        <v>2148</v>
      </c>
      <c r="C582" s="4" t="s">
        <v>2147</v>
      </c>
      <c r="D582" s="4" t="s">
        <v>2149</v>
      </c>
      <c r="E582" s="4">
        <v>9958454808</v>
      </c>
      <c r="F582" s="1" t="s">
        <v>4653</v>
      </c>
    </row>
    <row r="583" spans="1:6" x14ac:dyDescent="0.25">
      <c r="A583" s="1" t="s">
        <v>2150</v>
      </c>
      <c r="B583" s="4" t="s">
        <v>2152</v>
      </c>
      <c r="C583" s="4" t="s">
        <v>2151</v>
      </c>
      <c r="D583" s="4" t="s">
        <v>2153</v>
      </c>
      <c r="E583" s="1"/>
      <c r="F583" s="1" t="s">
        <v>4653</v>
      </c>
    </row>
    <row r="584" spans="1:6" x14ac:dyDescent="0.25">
      <c r="A584" s="1" t="s">
        <v>2154</v>
      </c>
      <c r="B584" s="4" t="s">
        <v>2156</v>
      </c>
      <c r="C584" s="4" t="s">
        <v>2155</v>
      </c>
      <c r="D584" s="4" t="s">
        <v>2157</v>
      </c>
      <c r="E584" s="1"/>
      <c r="F584" s="1" t="s">
        <v>4653</v>
      </c>
    </row>
    <row r="585" spans="1:6" x14ac:dyDescent="0.25">
      <c r="A585" s="1" t="s">
        <v>2158</v>
      </c>
      <c r="B585" s="4" t="s">
        <v>2160</v>
      </c>
      <c r="C585" s="4" t="s">
        <v>2159</v>
      </c>
      <c r="D585" s="4" t="s">
        <v>2161</v>
      </c>
      <c r="E585" s="4">
        <v>9873465526</v>
      </c>
      <c r="F585" s="1" t="s">
        <v>4653</v>
      </c>
    </row>
    <row r="586" spans="1:6" x14ac:dyDescent="0.25">
      <c r="A586" s="1" t="s">
        <v>2162</v>
      </c>
      <c r="B586" s="4" t="s">
        <v>2164</v>
      </c>
      <c r="C586" s="4" t="s">
        <v>2163</v>
      </c>
      <c r="D586" s="4" t="s">
        <v>2165</v>
      </c>
      <c r="E586" s="4">
        <v>9899844584</v>
      </c>
      <c r="F586" s="1" t="s">
        <v>4653</v>
      </c>
    </row>
    <row r="587" spans="1:6" x14ac:dyDescent="0.25">
      <c r="A587" s="1" t="s">
        <v>2166</v>
      </c>
      <c r="B587" s="4" t="s">
        <v>2168</v>
      </c>
      <c r="C587" s="4" t="s">
        <v>2167</v>
      </c>
      <c r="D587" s="4" t="s">
        <v>2169</v>
      </c>
      <c r="E587" s="4">
        <v>9810193522</v>
      </c>
      <c r="F587" s="1" t="s">
        <v>4653</v>
      </c>
    </row>
    <row r="588" spans="1:6" x14ac:dyDescent="0.25">
      <c r="A588" s="1" t="s">
        <v>2170</v>
      </c>
      <c r="B588" s="4" t="s">
        <v>2171</v>
      </c>
      <c r="C588" s="4" t="s">
        <v>2167</v>
      </c>
      <c r="D588" s="4" t="s">
        <v>2172</v>
      </c>
      <c r="E588" s="4">
        <v>9810088482</v>
      </c>
      <c r="F588" s="1" t="s">
        <v>4653</v>
      </c>
    </row>
    <row r="589" spans="1:6" x14ac:dyDescent="0.25">
      <c r="A589" s="1" t="s">
        <v>2173</v>
      </c>
      <c r="B589" s="4" t="s">
        <v>2175</v>
      </c>
      <c r="C589" s="4" t="s">
        <v>2174</v>
      </c>
      <c r="D589" s="4" t="s">
        <v>2176</v>
      </c>
      <c r="E589" s="4">
        <v>9953099859</v>
      </c>
      <c r="F589" s="1" t="s">
        <v>4653</v>
      </c>
    </row>
    <row r="590" spans="1:6" x14ac:dyDescent="0.25">
      <c r="A590" s="1" t="s">
        <v>2177</v>
      </c>
      <c r="B590" s="4" t="s">
        <v>2179</v>
      </c>
      <c r="C590" s="4" t="s">
        <v>2178</v>
      </c>
      <c r="D590" s="4" t="s">
        <v>2180</v>
      </c>
      <c r="E590" s="1"/>
      <c r="F590" s="1" t="s">
        <v>4653</v>
      </c>
    </row>
    <row r="591" spans="1:6" x14ac:dyDescent="0.25">
      <c r="A591" s="1" t="s">
        <v>2181</v>
      </c>
      <c r="B591" s="4" t="s">
        <v>2183</v>
      </c>
      <c r="C591" s="4" t="s">
        <v>2182</v>
      </c>
      <c r="D591" s="4" t="s">
        <v>2184</v>
      </c>
      <c r="E591" s="4">
        <v>8826294325</v>
      </c>
      <c r="F591" s="1" t="s">
        <v>4653</v>
      </c>
    </row>
    <row r="592" spans="1:6" x14ac:dyDescent="0.25">
      <c r="A592" s="1" t="s">
        <v>2185</v>
      </c>
      <c r="B592" s="4" t="s">
        <v>2186</v>
      </c>
      <c r="C592" s="4" t="s">
        <v>2182</v>
      </c>
      <c r="D592" s="4" t="s">
        <v>2187</v>
      </c>
      <c r="E592" s="4">
        <v>9990399743</v>
      </c>
      <c r="F592" s="1" t="s">
        <v>4653</v>
      </c>
    </row>
    <row r="593" spans="1:6" x14ac:dyDescent="0.25">
      <c r="A593" s="1" t="s">
        <v>2188</v>
      </c>
      <c r="B593" s="4" t="s">
        <v>2190</v>
      </c>
      <c r="C593" s="4" t="s">
        <v>2189</v>
      </c>
      <c r="D593" s="4" t="s">
        <v>2191</v>
      </c>
      <c r="E593" s="4">
        <v>9560298064</v>
      </c>
      <c r="F593" s="1" t="s">
        <v>4653</v>
      </c>
    </row>
    <row r="594" spans="1:6" x14ac:dyDescent="0.25">
      <c r="A594" s="1" t="s">
        <v>2192</v>
      </c>
      <c r="B594" s="4" t="s">
        <v>2194</v>
      </c>
      <c r="C594" s="4" t="s">
        <v>2193</v>
      </c>
      <c r="D594" s="4" t="s">
        <v>2195</v>
      </c>
      <c r="E594" s="4">
        <v>9004082535</v>
      </c>
      <c r="F594" s="1" t="s">
        <v>4653</v>
      </c>
    </row>
    <row r="595" spans="1:6" x14ac:dyDescent="0.25">
      <c r="A595" s="1" t="s">
        <v>2196</v>
      </c>
      <c r="B595" s="4" t="s">
        <v>2198</v>
      </c>
      <c r="C595" s="4" t="s">
        <v>2197</v>
      </c>
      <c r="D595" s="4" t="s">
        <v>2199</v>
      </c>
      <c r="E595" s="4">
        <v>9136001315</v>
      </c>
      <c r="F595" s="1" t="s">
        <v>4653</v>
      </c>
    </row>
    <row r="596" spans="1:6" x14ac:dyDescent="0.25">
      <c r="A596" s="1" t="s">
        <v>2200</v>
      </c>
      <c r="B596" s="4" t="s">
        <v>2201</v>
      </c>
      <c r="C596" s="4" t="s">
        <v>2197</v>
      </c>
      <c r="D596" s="4" t="s">
        <v>2202</v>
      </c>
      <c r="E596" s="4">
        <v>9136001230</v>
      </c>
      <c r="F596" s="1" t="s">
        <v>4653</v>
      </c>
    </row>
    <row r="597" spans="1:6" x14ac:dyDescent="0.25">
      <c r="A597" s="1" t="s">
        <v>2203</v>
      </c>
      <c r="B597" s="4" t="s">
        <v>2204</v>
      </c>
      <c r="C597" s="4" t="s">
        <v>2197</v>
      </c>
      <c r="D597" s="4" t="s">
        <v>2205</v>
      </c>
      <c r="E597" s="4">
        <v>9136001548</v>
      </c>
      <c r="F597" s="1" t="s">
        <v>4653</v>
      </c>
    </row>
    <row r="598" spans="1:6" x14ac:dyDescent="0.25">
      <c r="A598" s="1" t="s">
        <v>2206</v>
      </c>
      <c r="B598" s="4" t="s">
        <v>2207</v>
      </c>
      <c r="C598" s="4" t="s">
        <v>2197</v>
      </c>
      <c r="D598" s="4" t="s">
        <v>2208</v>
      </c>
      <c r="E598" s="4">
        <v>9136001645</v>
      </c>
      <c r="F598" s="1" t="s">
        <v>4653</v>
      </c>
    </row>
    <row r="599" spans="1:6" x14ac:dyDescent="0.25">
      <c r="A599" s="1" t="s">
        <v>2209</v>
      </c>
      <c r="B599" s="4" t="s">
        <v>2210</v>
      </c>
      <c r="C599" s="4" t="s">
        <v>2197</v>
      </c>
      <c r="D599" s="4" t="s">
        <v>2211</v>
      </c>
      <c r="E599" s="1"/>
      <c r="F599" s="1" t="s">
        <v>4653</v>
      </c>
    </row>
    <row r="600" spans="1:6" x14ac:dyDescent="0.25">
      <c r="A600" s="1" t="s">
        <v>2212</v>
      </c>
      <c r="B600" s="4" t="s">
        <v>2214</v>
      </c>
      <c r="C600" s="4" t="s">
        <v>2213</v>
      </c>
      <c r="D600" s="4" t="s">
        <v>2215</v>
      </c>
      <c r="E600" s="4">
        <v>9899947407</v>
      </c>
      <c r="F600" s="1" t="s">
        <v>4653</v>
      </c>
    </row>
    <row r="601" spans="1:6" x14ac:dyDescent="0.25">
      <c r="A601" s="1" t="s">
        <v>2216</v>
      </c>
      <c r="B601" s="4" t="s">
        <v>2217</v>
      </c>
      <c r="C601" s="4" t="s">
        <v>2213</v>
      </c>
      <c r="D601" s="4" t="s">
        <v>2218</v>
      </c>
      <c r="E601" s="4">
        <v>9810533414</v>
      </c>
      <c r="F601" s="1" t="s">
        <v>4653</v>
      </c>
    </row>
    <row r="602" spans="1:6" x14ac:dyDescent="0.25">
      <c r="A602" s="1" t="s">
        <v>2219</v>
      </c>
      <c r="B602" s="4" t="s">
        <v>2221</v>
      </c>
      <c r="C602" s="4" t="s">
        <v>2220</v>
      </c>
      <c r="D602" s="4" t="s">
        <v>2222</v>
      </c>
      <c r="E602" s="4">
        <v>9811939596</v>
      </c>
      <c r="F602" s="1" t="s">
        <v>4653</v>
      </c>
    </row>
    <row r="603" spans="1:6" x14ac:dyDescent="0.25">
      <c r="A603" s="1" t="s">
        <v>2223</v>
      </c>
      <c r="B603" s="4" t="s">
        <v>2225</v>
      </c>
      <c r="C603" s="4" t="s">
        <v>2224</v>
      </c>
      <c r="D603" s="4" t="s">
        <v>2226</v>
      </c>
      <c r="E603" s="4">
        <v>9899733374</v>
      </c>
      <c r="F603" s="1" t="s">
        <v>4653</v>
      </c>
    </row>
    <row r="604" spans="1:6" x14ac:dyDescent="0.25">
      <c r="A604" s="1" t="s">
        <v>2227</v>
      </c>
      <c r="B604" s="4" t="s">
        <v>2229</v>
      </c>
      <c r="C604" s="4" t="s">
        <v>2228</v>
      </c>
      <c r="D604" s="4" t="s">
        <v>2230</v>
      </c>
      <c r="E604" s="4">
        <v>9717834666</v>
      </c>
      <c r="F604" s="1" t="s">
        <v>4653</v>
      </c>
    </row>
    <row r="605" spans="1:6" x14ac:dyDescent="0.25">
      <c r="A605" s="1" t="s">
        <v>2231</v>
      </c>
      <c r="B605" s="4" t="s">
        <v>933</v>
      </c>
      <c r="C605" s="4" t="s">
        <v>2232</v>
      </c>
      <c r="D605" s="4" t="s">
        <v>2233</v>
      </c>
      <c r="E605" s="1"/>
      <c r="F605" s="1" t="s">
        <v>4653</v>
      </c>
    </row>
    <row r="606" spans="1:6" x14ac:dyDescent="0.25">
      <c r="A606" s="1" t="s">
        <v>2234</v>
      </c>
      <c r="B606" s="4" t="s">
        <v>2236</v>
      </c>
      <c r="C606" s="4" t="s">
        <v>2235</v>
      </c>
      <c r="D606" s="4" t="s">
        <v>2237</v>
      </c>
      <c r="E606" s="4">
        <v>9044967562</v>
      </c>
      <c r="F606" s="1" t="s">
        <v>4653</v>
      </c>
    </row>
    <row r="607" spans="1:6" x14ac:dyDescent="0.25">
      <c r="A607" s="1" t="s">
        <v>2238</v>
      </c>
      <c r="B607" s="4" t="s">
        <v>2240</v>
      </c>
      <c r="C607" s="4" t="s">
        <v>2239</v>
      </c>
      <c r="D607" s="4" t="s">
        <v>2241</v>
      </c>
      <c r="E607" s="4">
        <v>7840070784</v>
      </c>
      <c r="F607" s="1" t="s">
        <v>4653</v>
      </c>
    </row>
    <row r="608" spans="1:6" x14ac:dyDescent="0.25">
      <c r="A608" s="1" t="s">
        <v>2242</v>
      </c>
      <c r="B608" s="4" t="s">
        <v>2244</v>
      </c>
      <c r="C608" s="4" t="s">
        <v>2243</v>
      </c>
      <c r="D608" s="4" t="s">
        <v>2245</v>
      </c>
      <c r="E608" s="4">
        <v>9810898898</v>
      </c>
      <c r="F608" s="1" t="s">
        <v>4653</v>
      </c>
    </row>
    <row r="609" spans="1:6" x14ac:dyDescent="0.25">
      <c r="A609" s="1" t="s">
        <v>2246</v>
      </c>
      <c r="B609" s="4" t="s">
        <v>2248</v>
      </c>
      <c r="C609" s="4" t="s">
        <v>2247</v>
      </c>
      <c r="D609" s="4" t="s">
        <v>2249</v>
      </c>
      <c r="E609" s="1"/>
      <c r="F609" s="1" t="s">
        <v>4653</v>
      </c>
    </row>
    <row r="610" spans="1:6" x14ac:dyDescent="0.25">
      <c r="A610" s="1" t="s">
        <v>2250</v>
      </c>
      <c r="B610" s="4" t="s">
        <v>2252</v>
      </c>
      <c r="C610" s="4" t="s">
        <v>2251</v>
      </c>
      <c r="D610" s="4" t="s">
        <v>2253</v>
      </c>
      <c r="E610" s="4">
        <v>8376908473</v>
      </c>
      <c r="F610" s="1" t="s">
        <v>4653</v>
      </c>
    </row>
    <row r="611" spans="1:6" x14ac:dyDescent="0.25">
      <c r="A611" s="1" t="s">
        <v>2254</v>
      </c>
      <c r="B611" s="4" t="s">
        <v>2256</v>
      </c>
      <c r="C611" s="4" t="s">
        <v>2255</v>
      </c>
      <c r="D611" s="4" t="s">
        <v>2257</v>
      </c>
      <c r="E611" s="4">
        <v>9810406569</v>
      </c>
      <c r="F611" s="1" t="s">
        <v>4653</v>
      </c>
    </row>
    <row r="612" spans="1:6" x14ac:dyDescent="0.25">
      <c r="A612" s="1" t="s">
        <v>2258</v>
      </c>
      <c r="B612" s="4" t="s">
        <v>2260</v>
      </c>
      <c r="C612" s="4" t="s">
        <v>2259</v>
      </c>
      <c r="D612" s="4" t="s">
        <v>2261</v>
      </c>
      <c r="E612" s="4">
        <v>9711308368</v>
      </c>
      <c r="F612" s="1" t="s">
        <v>4653</v>
      </c>
    </row>
    <row r="613" spans="1:6" x14ac:dyDescent="0.25">
      <c r="A613" s="1" t="s">
        <v>2262</v>
      </c>
      <c r="B613" s="4" t="s">
        <v>2264</v>
      </c>
      <c r="C613" s="4" t="s">
        <v>2263</v>
      </c>
      <c r="D613" s="4" t="s">
        <v>2265</v>
      </c>
      <c r="E613" s="4">
        <v>9900269745</v>
      </c>
      <c r="F613" s="1" t="s">
        <v>4653</v>
      </c>
    </row>
    <row r="614" spans="1:6" x14ac:dyDescent="0.25">
      <c r="A614" s="1" t="s">
        <v>2266</v>
      </c>
      <c r="B614" s="4" t="s">
        <v>2268</v>
      </c>
      <c r="C614" s="4" t="s">
        <v>2267</v>
      </c>
      <c r="D614" s="4" t="s">
        <v>2269</v>
      </c>
      <c r="E614" s="4">
        <v>9871840848</v>
      </c>
      <c r="F614" s="1" t="s">
        <v>4653</v>
      </c>
    </row>
    <row r="615" spans="1:6" x14ac:dyDescent="0.25">
      <c r="A615" s="1" t="s">
        <v>2270</v>
      </c>
      <c r="B615" s="4" t="s">
        <v>2272</v>
      </c>
      <c r="C615" s="4" t="s">
        <v>2271</v>
      </c>
      <c r="D615" s="4" t="s">
        <v>2273</v>
      </c>
      <c r="E615" s="1"/>
      <c r="F615" s="1" t="s">
        <v>4653</v>
      </c>
    </row>
    <row r="616" spans="1:6" x14ac:dyDescent="0.25">
      <c r="A616" s="1" t="s">
        <v>2274</v>
      </c>
      <c r="B616" s="4" t="s">
        <v>2276</v>
      </c>
      <c r="C616" s="4" t="s">
        <v>2275</v>
      </c>
      <c r="D616" s="4" t="s">
        <v>2277</v>
      </c>
      <c r="E616" s="4">
        <v>9971497062</v>
      </c>
      <c r="F616" s="1" t="s">
        <v>4653</v>
      </c>
    </row>
    <row r="617" spans="1:6" x14ac:dyDescent="0.25">
      <c r="A617" s="1" t="s">
        <v>2278</v>
      </c>
      <c r="B617" s="4" t="s">
        <v>2279</v>
      </c>
      <c r="C617" s="4" t="s">
        <v>2275</v>
      </c>
      <c r="D617" s="4" t="s">
        <v>2280</v>
      </c>
      <c r="E617" s="4">
        <v>9911826989</v>
      </c>
      <c r="F617" s="1" t="s">
        <v>4653</v>
      </c>
    </row>
    <row r="618" spans="1:6" x14ac:dyDescent="0.25">
      <c r="A618" s="1" t="s">
        <v>2281</v>
      </c>
      <c r="B618" s="4" t="s">
        <v>2283</v>
      </c>
      <c r="C618" s="4" t="s">
        <v>2282</v>
      </c>
      <c r="D618" s="4" t="s">
        <v>2284</v>
      </c>
      <c r="E618" s="1"/>
      <c r="F618" s="1" t="s">
        <v>4653</v>
      </c>
    </row>
    <row r="619" spans="1:6" x14ac:dyDescent="0.25">
      <c r="A619" s="1" t="s">
        <v>2285</v>
      </c>
      <c r="B619" s="4" t="s">
        <v>2286</v>
      </c>
      <c r="C619" s="4" t="s">
        <v>2282</v>
      </c>
      <c r="D619" s="4" t="s">
        <v>2287</v>
      </c>
      <c r="E619" s="4">
        <v>9810325177</v>
      </c>
      <c r="F619" s="1" t="s">
        <v>4653</v>
      </c>
    </row>
    <row r="620" spans="1:6" x14ac:dyDescent="0.25">
      <c r="A620" s="1" t="s">
        <v>2288</v>
      </c>
      <c r="B620" s="4" t="s">
        <v>2289</v>
      </c>
      <c r="C620" s="4" t="s">
        <v>2282</v>
      </c>
      <c r="D620" s="4" t="s">
        <v>2290</v>
      </c>
      <c r="E620" s="4">
        <v>9968605317</v>
      </c>
      <c r="F620" s="1" t="s">
        <v>4653</v>
      </c>
    </row>
    <row r="621" spans="1:6" x14ac:dyDescent="0.25">
      <c r="A621" s="1" t="s">
        <v>2291</v>
      </c>
      <c r="B621" s="4" t="s">
        <v>2292</v>
      </c>
      <c r="C621" s="4" t="s">
        <v>2282</v>
      </c>
      <c r="D621" s="4" t="s">
        <v>2293</v>
      </c>
      <c r="E621" s="4">
        <v>9968605416</v>
      </c>
      <c r="F621" s="1" t="s">
        <v>4653</v>
      </c>
    </row>
    <row r="622" spans="1:6" x14ac:dyDescent="0.25">
      <c r="A622" s="1" t="s">
        <v>2294</v>
      </c>
      <c r="B622" s="4" t="s">
        <v>1954</v>
      </c>
      <c r="C622" s="4" t="s">
        <v>2282</v>
      </c>
      <c r="D622" s="4" t="s">
        <v>2295</v>
      </c>
      <c r="E622" s="4">
        <v>9560752431</v>
      </c>
      <c r="F622" s="1" t="s">
        <v>4653</v>
      </c>
    </row>
    <row r="623" spans="1:6" x14ac:dyDescent="0.25">
      <c r="A623" s="1" t="s">
        <v>2296</v>
      </c>
      <c r="B623" s="4" t="s">
        <v>2298</v>
      </c>
      <c r="C623" s="4" t="s">
        <v>2297</v>
      </c>
      <c r="D623" s="4" t="s">
        <v>2299</v>
      </c>
      <c r="E623" s="4">
        <v>9958091810</v>
      </c>
      <c r="F623" s="1" t="s">
        <v>4653</v>
      </c>
    </row>
    <row r="624" spans="1:6" x14ac:dyDescent="0.25">
      <c r="A624" s="1" t="s">
        <v>2300</v>
      </c>
      <c r="B624" s="4" t="s">
        <v>2301</v>
      </c>
      <c r="C624" s="4" t="s">
        <v>2297</v>
      </c>
      <c r="D624" s="4" t="s">
        <v>2302</v>
      </c>
      <c r="E624" s="4">
        <v>8800377334</v>
      </c>
      <c r="F624" s="1" t="s">
        <v>4653</v>
      </c>
    </row>
    <row r="625" spans="1:6" x14ac:dyDescent="0.25">
      <c r="A625" s="1" t="s">
        <v>2303</v>
      </c>
      <c r="B625" s="4" t="s">
        <v>2304</v>
      </c>
      <c r="C625" s="4" t="s">
        <v>2297</v>
      </c>
      <c r="D625" s="4" t="s">
        <v>2305</v>
      </c>
      <c r="E625" s="4">
        <v>9560688011</v>
      </c>
      <c r="F625" s="1" t="s">
        <v>4653</v>
      </c>
    </row>
    <row r="626" spans="1:6" x14ac:dyDescent="0.25">
      <c r="A626" s="1" t="s">
        <v>2306</v>
      </c>
      <c r="B626" s="4" t="s">
        <v>2307</v>
      </c>
      <c r="C626" s="4" t="s">
        <v>2297</v>
      </c>
      <c r="D626" s="4" t="s">
        <v>2309</v>
      </c>
      <c r="E626" s="5" t="s">
        <v>2308</v>
      </c>
      <c r="F626" s="1" t="s">
        <v>4653</v>
      </c>
    </row>
    <row r="627" spans="1:6" x14ac:dyDescent="0.25">
      <c r="A627" s="1" t="s">
        <v>2310</v>
      </c>
      <c r="B627" s="4" t="s">
        <v>2311</v>
      </c>
      <c r="C627" s="4" t="s">
        <v>2297</v>
      </c>
      <c r="D627" s="4" t="s">
        <v>2313</v>
      </c>
      <c r="E627" s="5" t="s">
        <v>2312</v>
      </c>
      <c r="F627" s="1" t="s">
        <v>4653</v>
      </c>
    </row>
    <row r="628" spans="1:6" x14ac:dyDescent="0.25">
      <c r="A628" s="1" t="s">
        <v>2314</v>
      </c>
      <c r="B628" s="4" t="s">
        <v>2316</v>
      </c>
      <c r="C628" s="4" t="s">
        <v>2315</v>
      </c>
      <c r="D628" s="4" t="s">
        <v>2317</v>
      </c>
      <c r="E628" s="4">
        <v>8800933037</v>
      </c>
      <c r="F628" s="1" t="s">
        <v>4653</v>
      </c>
    </row>
    <row r="629" spans="1:6" x14ac:dyDescent="0.25">
      <c r="A629" s="1" t="s">
        <v>2318</v>
      </c>
      <c r="B629" s="4" t="s">
        <v>2320</v>
      </c>
      <c r="C629" s="4" t="s">
        <v>2319</v>
      </c>
      <c r="D629" s="4" t="s">
        <v>2321</v>
      </c>
      <c r="E629" s="4">
        <v>98738884121</v>
      </c>
      <c r="F629" s="1" t="s">
        <v>4653</v>
      </c>
    </row>
    <row r="630" spans="1:6" x14ac:dyDescent="0.25">
      <c r="A630" s="1" t="s">
        <v>2322</v>
      </c>
      <c r="B630" s="4" t="s">
        <v>2324</v>
      </c>
      <c r="C630" s="4" t="s">
        <v>2323</v>
      </c>
      <c r="D630" s="4" t="s">
        <v>2325</v>
      </c>
      <c r="E630" s="4">
        <v>9871120016</v>
      </c>
      <c r="F630" s="1" t="s">
        <v>4653</v>
      </c>
    </row>
    <row r="631" spans="1:6" x14ac:dyDescent="0.25">
      <c r="A631" s="1" t="s">
        <v>2326</v>
      </c>
      <c r="B631" s="4" t="s">
        <v>2328</v>
      </c>
      <c r="C631" s="4" t="s">
        <v>2327</v>
      </c>
      <c r="D631" s="4" t="s">
        <v>2329</v>
      </c>
      <c r="E631" s="4">
        <v>9891008319</v>
      </c>
      <c r="F631" s="1" t="s">
        <v>4653</v>
      </c>
    </row>
    <row r="632" spans="1:6" x14ac:dyDescent="0.25">
      <c r="A632" s="1" t="s">
        <v>2330</v>
      </c>
      <c r="B632" s="4" t="s">
        <v>2332</v>
      </c>
      <c r="C632" s="4" t="s">
        <v>2331</v>
      </c>
      <c r="D632" s="4" t="s">
        <v>2333</v>
      </c>
      <c r="E632" s="4">
        <v>9560034021</v>
      </c>
      <c r="F632" s="1" t="s">
        <v>4653</v>
      </c>
    </row>
    <row r="633" spans="1:6" x14ac:dyDescent="0.25">
      <c r="A633" s="1" t="s">
        <v>2334</v>
      </c>
      <c r="B633" s="4" t="s">
        <v>2336</v>
      </c>
      <c r="C633" s="4" t="s">
        <v>2335</v>
      </c>
      <c r="D633" s="4" t="s">
        <v>2337</v>
      </c>
      <c r="E633" s="1"/>
      <c r="F633" s="1" t="s">
        <v>4653</v>
      </c>
    </row>
    <row r="634" spans="1:6" x14ac:dyDescent="0.25">
      <c r="A634" s="1" t="s">
        <v>2338</v>
      </c>
      <c r="B634" s="4" t="s">
        <v>2339</v>
      </c>
      <c r="C634" s="4" t="s">
        <v>2335</v>
      </c>
      <c r="D634" s="4" t="s">
        <v>2341</v>
      </c>
      <c r="E634" s="5" t="s">
        <v>2340</v>
      </c>
      <c r="F634" s="1" t="s">
        <v>4653</v>
      </c>
    </row>
    <row r="635" spans="1:6" x14ac:dyDescent="0.25">
      <c r="A635" s="1" t="s">
        <v>2342</v>
      </c>
      <c r="B635" s="4" t="s">
        <v>2343</v>
      </c>
      <c r="C635" s="4" t="s">
        <v>2335</v>
      </c>
      <c r="D635" s="4" t="s">
        <v>2344</v>
      </c>
      <c r="E635" s="4">
        <v>9899910608</v>
      </c>
      <c r="F635" s="1" t="s">
        <v>4653</v>
      </c>
    </row>
    <row r="636" spans="1:6" x14ac:dyDescent="0.25">
      <c r="A636" s="1" t="s">
        <v>2345</v>
      </c>
      <c r="B636" s="4" t="s">
        <v>2346</v>
      </c>
      <c r="C636" s="4" t="s">
        <v>2335</v>
      </c>
      <c r="D636" s="4" t="s">
        <v>2347</v>
      </c>
      <c r="E636" s="4">
        <v>9560886695</v>
      </c>
      <c r="F636" s="1" t="s">
        <v>4653</v>
      </c>
    </row>
    <row r="637" spans="1:6" x14ac:dyDescent="0.25">
      <c r="A637" s="1" t="s">
        <v>2348</v>
      </c>
      <c r="B637" s="4" t="s">
        <v>2349</v>
      </c>
      <c r="C637" s="4" t="s">
        <v>2335</v>
      </c>
      <c r="D637" s="4" t="s">
        <v>2350</v>
      </c>
      <c r="E637" s="4">
        <v>9873215807</v>
      </c>
      <c r="F637" s="1" t="s">
        <v>4653</v>
      </c>
    </row>
    <row r="638" spans="1:6" x14ac:dyDescent="0.25">
      <c r="A638" s="1" t="s">
        <v>2351</v>
      </c>
      <c r="B638" s="4" t="s">
        <v>2353</v>
      </c>
      <c r="C638" s="4" t="s">
        <v>2352</v>
      </c>
      <c r="D638" s="4" t="s">
        <v>2354</v>
      </c>
      <c r="E638" s="4">
        <v>9810120526</v>
      </c>
      <c r="F638" s="1" t="s">
        <v>4653</v>
      </c>
    </row>
    <row r="639" spans="1:6" x14ac:dyDescent="0.25">
      <c r="A639" s="1" t="s">
        <v>2355</v>
      </c>
      <c r="B639" s="4" t="s">
        <v>2357</v>
      </c>
      <c r="C639" s="4" t="s">
        <v>2356</v>
      </c>
      <c r="D639" s="4" t="s">
        <v>2358</v>
      </c>
      <c r="E639" s="4">
        <v>9990138725</v>
      </c>
      <c r="F639" s="1" t="s">
        <v>4653</v>
      </c>
    </row>
    <row r="640" spans="1:6" x14ac:dyDescent="0.25">
      <c r="A640" s="1" t="s">
        <v>2359</v>
      </c>
      <c r="B640" s="4" t="s">
        <v>2361</v>
      </c>
      <c r="C640" s="4" t="s">
        <v>2360</v>
      </c>
      <c r="D640" s="4" t="s">
        <v>2362</v>
      </c>
      <c r="E640" s="4">
        <v>9902417606</v>
      </c>
      <c r="F640" s="1" t="s">
        <v>4653</v>
      </c>
    </row>
    <row r="641" spans="1:6" x14ac:dyDescent="0.25">
      <c r="A641" s="1" t="s">
        <v>2363</v>
      </c>
      <c r="B641" s="4" t="s">
        <v>2365</v>
      </c>
      <c r="C641" s="4" t="s">
        <v>2364</v>
      </c>
      <c r="D641" s="4" t="s">
        <v>2366</v>
      </c>
      <c r="E641" s="4">
        <v>9971185777</v>
      </c>
      <c r="F641" s="1" t="s">
        <v>4653</v>
      </c>
    </row>
    <row r="642" spans="1:6" x14ac:dyDescent="0.25">
      <c r="A642" s="1" t="s">
        <v>2367</v>
      </c>
      <c r="B642" s="4" t="s">
        <v>2368</v>
      </c>
      <c r="C642" s="4" t="s">
        <v>2364</v>
      </c>
      <c r="D642" s="4" t="s">
        <v>2369</v>
      </c>
      <c r="E642" s="1"/>
      <c r="F642" s="1" t="s">
        <v>4653</v>
      </c>
    </row>
    <row r="643" spans="1:6" x14ac:dyDescent="0.25">
      <c r="A643" s="1" t="s">
        <v>2370</v>
      </c>
      <c r="B643" s="4" t="s">
        <v>2371</v>
      </c>
      <c r="C643" s="4" t="s">
        <v>2364</v>
      </c>
      <c r="D643" s="4" t="s">
        <v>2372</v>
      </c>
      <c r="E643" s="1"/>
      <c r="F643" s="1" t="s">
        <v>4653</v>
      </c>
    </row>
    <row r="644" spans="1:6" x14ac:dyDescent="0.25">
      <c r="A644" s="1" t="s">
        <v>2373</v>
      </c>
      <c r="B644" s="4" t="s">
        <v>2374</v>
      </c>
      <c r="C644" s="4" t="s">
        <v>2364</v>
      </c>
      <c r="D644" s="4" t="s">
        <v>2375</v>
      </c>
      <c r="E644" s="4">
        <v>9818672584</v>
      </c>
      <c r="F644" s="1" t="s">
        <v>4653</v>
      </c>
    </row>
    <row r="645" spans="1:6" x14ac:dyDescent="0.25">
      <c r="A645" s="1" t="s">
        <v>2376</v>
      </c>
      <c r="B645" s="4" t="s">
        <v>2378</v>
      </c>
      <c r="C645" s="4" t="s">
        <v>2377</v>
      </c>
      <c r="D645" s="4" t="s">
        <v>2379</v>
      </c>
      <c r="E645" s="4">
        <v>9971124298</v>
      </c>
      <c r="F645" s="1" t="s">
        <v>4653</v>
      </c>
    </row>
    <row r="646" spans="1:6" x14ac:dyDescent="0.25">
      <c r="A646" s="1" t="s">
        <v>2380</v>
      </c>
      <c r="B646" s="4" t="s">
        <v>2382</v>
      </c>
      <c r="C646" s="4" t="s">
        <v>2381</v>
      </c>
      <c r="D646" s="4" t="s">
        <v>2383</v>
      </c>
      <c r="E646" s="1"/>
      <c r="F646" s="1" t="s">
        <v>4653</v>
      </c>
    </row>
    <row r="647" spans="1:6" x14ac:dyDescent="0.25">
      <c r="A647" s="1" t="s">
        <v>2384</v>
      </c>
      <c r="B647" s="4" t="s">
        <v>2386</v>
      </c>
      <c r="C647" s="4" t="s">
        <v>2385</v>
      </c>
      <c r="D647" s="4" t="s">
        <v>2387</v>
      </c>
      <c r="E647" s="4">
        <v>9717367666</v>
      </c>
      <c r="F647" s="1" t="s">
        <v>4653</v>
      </c>
    </row>
    <row r="648" spans="1:6" x14ac:dyDescent="0.25">
      <c r="A648" s="1" t="s">
        <v>2388</v>
      </c>
      <c r="B648" s="4" t="s">
        <v>2390</v>
      </c>
      <c r="C648" s="4" t="s">
        <v>2389</v>
      </c>
      <c r="D648" s="4" t="s">
        <v>2391</v>
      </c>
      <c r="E648" s="4">
        <v>9212106887</v>
      </c>
      <c r="F648" s="1" t="s">
        <v>4653</v>
      </c>
    </row>
    <row r="649" spans="1:6" x14ac:dyDescent="0.25">
      <c r="A649" s="1" t="s">
        <v>2392</v>
      </c>
      <c r="B649" s="4" t="s">
        <v>2394</v>
      </c>
      <c r="C649" s="4" t="s">
        <v>2393</v>
      </c>
      <c r="D649" s="4" t="s">
        <v>2395</v>
      </c>
      <c r="E649" s="4">
        <v>9725043570</v>
      </c>
      <c r="F649" s="1" t="s">
        <v>4653</v>
      </c>
    </row>
    <row r="650" spans="1:6" x14ac:dyDescent="0.25">
      <c r="A650" s="1" t="s">
        <v>2396</v>
      </c>
      <c r="B650" s="4" t="s">
        <v>2398</v>
      </c>
      <c r="C650" s="4" t="s">
        <v>2397</v>
      </c>
      <c r="D650" s="4" t="s">
        <v>2399</v>
      </c>
      <c r="E650" s="4">
        <v>8506040101</v>
      </c>
      <c r="F650" s="1" t="s">
        <v>4653</v>
      </c>
    </row>
    <row r="651" spans="1:6" x14ac:dyDescent="0.25">
      <c r="A651" s="1" t="s">
        <v>2400</v>
      </c>
      <c r="B651" s="4" t="s">
        <v>2402</v>
      </c>
      <c r="C651" s="4" t="s">
        <v>2401</v>
      </c>
      <c r="D651" s="4" t="s">
        <v>2403</v>
      </c>
      <c r="E651" s="4">
        <v>9591164303</v>
      </c>
      <c r="F651" s="1" t="s">
        <v>4653</v>
      </c>
    </row>
    <row r="652" spans="1:6" x14ac:dyDescent="0.25">
      <c r="A652" s="1" t="s">
        <v>2404</v>
      </c>
      <c r="B652" s="4" t="s">
        <v>2406</v>
      </c>
      <c r="C652" s="4" t="s">
        <v>2405</v>
      </c>
      <c r="D652" s="4" t="s">
        <v>2407</v>
      </c>
      <c r="E652" s="4">
        <v>9650604119</v>
      </c>
      <c r="F652" s="1" t="s">
        <v>4653</v>
      </c>
    </row>
    <row r="653" spans="1:6" x14ac:dyDescent="0.25">
      <c r="A653" s="1" t="s">
        <v>2408</v>
      </c>
      <c r="B653" s="4" t="s">
        <v>2409</v>
      </c>
      <c r="C653" s="4" t="s">
        <v>2405</v>
      </c>
      <c r="D653" s="4" t="s">
        <v>2410</v>
      </c>
      <c r="E653" s="4">
        <v>8447810416</v>
      </c>
      <c r="F653" s="1" t="s">
        <v>4653</v>
      </c>
    </row>
    <row r="654" spans="1:6" x14ac:dyDescent="0.25">
      <c r="A654" s="1" t="s">
        <v>2411</v>
      </c>
      <c r="B654" s="4" t="s">
        <v>2412</v>
      </c>
      <c r="C654" s="4" t="s">
        <v>2405</v>
      </c>
      <c r="D654" s="4" t="s">
        <v>2413</v>
      </c>
      <c r="E654" s="4">
        <v>9555137248</v>
      </c>
      <c r="F654" s="1" t="s">
        <v>4653</v>
      </c>
    </row>
    <row r="655" spans="1:6" x14ac:dyDescent="0.25">
      <c r="A655" s="1" t="s">
        <v>2414</v>
      </c>
      <c r="B655" s="4" t="s">
        <v>2415</v>
      </c>
      <c r="C655" s="4" t="s">
        <v>2405</v>
      </c>
      <c r="D655" s="4" t="s">
        <v>2416</v>
      </c>
      <c r="E655" s="4">
        <v>8860039635</v>
      </c>
      <c r="F655" s="1" t="s">
        <v>4653</v>
      </c>
    </row>
    <row r="656" spans="1:6" x14ac:dyDescent="0.25">
      <c r="A656" s="1" t="s">
        <v>2417</v>
      </c>
      <c r="B656" s="4" t="s">
        <v>637</v>
      </c>
      <c r="C656" s="4" t="s">
        <v>2418</v>
      </c>
      <c r="D656" s="4" t="s">
        <v>2419</v>
      </c>
      <c r="E656" s="4">
        <v>9811469899</v>
      </c>
      <c r="F656" s="1" t="s">
        <v>4653</v>
      </c>
    </row>
    <row r="657" spans="1:6" x14ac:dyDescent="0.25">
      <c r="A657" s="1" t="s">
        <v>2420</v>
      </c>
      <c r="B657" s="4" t="s">
        <v>2422</v>
      </c>
      <c r="C657" s="4" t="s">
        <v>2421</v>
      </c>
      <c r="D657" s="4" t="s">
        <v>2423</v>
      </c>
      <c r="E657" s="4">
        <v>9811943855</v>
      </c>
      <c r="F657" s="1" t="s">
        <v>4653</v>
      </c>
    </row>
    <row r="658" spans="1:6" x14ac:dyDescent="0.25">
      <c r="A658" s="1" t="s">
        <v>2424</v>
      </c>
      <c r="B658" s="4" t="s">
        <v>839</v>
      </c>
      <c r="C658" s="4" t="s">
        <v>2425</v>
      </c>
      <c r="D658" s="4" t="s">
        <v>2426</v>
      </c>
      <c r="E658" s="4">
        <v>9873179954</v>
      </c>
      <c r="F658" s="1" t="s">
        <v>4653</v>
      </c>
    </row>
    <row r="659" spans="1:6" x14ac:dyDescent="0.25">
      <c r="A659" s="1" t="s">
        <v>2427</v>
      </c>
      <c r="B659" s="4" t="s">
        <v>2429</v>
      </c>
      <c r="C659" s="4" t="s">
        <v>2428</v>
      </c>
      <c r="D659" s="4" t="s">
        <v>2430</v>
      </c>
      <c r="E659" s="4">
        <v>9810998162</v>
      </c>
      <c r="F659" s="1" t="s">
        <v>4653</v>
      </c>
    </row>
    <row r="660" spans="1:6" x14ac:dyDescent="0.25">
      <c r="A660" s="1" t="s">
        <v>2431</v>
      </c>
      <c r="B660" s="4" t="s">
        <v>2433</v>
      </c>
      <c r="C660" s="4" t="s">
        <v>2432</v>
      </c>
      <c r="D660" s="4" t="s">
        <v>2434</v>
      </c>
      <c r="E660" s="4">
        <v>9445009492</v>
      </c>
      <c r="F660" s="1" t="s">
        <v>4653</v>
      </c>
    </row>
    <row r="661" spans="1:6" x14ac:dyDescent="0.25">
      <c r="A661" s="1" t="s">
        <v>2435</v>
      </c>
      <c r="B661" s="4" t="s">
        <v>2437</v>
      </c>
      <c r="C661" s="4" t="s">
        <v>2436</v>
      </c>
      <c r="D661" s="4" t="s">
        <v>2438</v>
      </c>
      <c r="E661" s="4">
        <v>9910272334</v>
      </c>
      <c r="F661" s="1" t="s">
        <v>4653</v>
      </c>
    </row>
    <row r="662" spans="1:6" x14ac:dyDescent="0.25">
      <c r="A662" s="1" t="s">
        <v>2439</v>
      </c>
      <c r="B662" s="4" t="s">
        <v>2441</v>
      </c>
      <c r="C662" s="4" t="s">
        <v>2440</v>
      </c>
      <c r="D662" s="4" t="s">
        <v>2442</v>
      </c>
      <c r="E662" s="4">
        <v>9650012762</v>
      </c>
      <c r="F662" s="1" t="s">
        <v>4653</v>
      </c>
    </row>
    <row r="663" spans="1:6" x14ac:dyDescent="0.25">
      <c r="A663" s="1" t="s">
        <v>2443</v>
      </c>
      <c r="B663" s="4" t="s">
        <v>2445</v>
      </c>
      <c r="C663" s="4" t="s">
        <v>2444</v>
      </c>
      <c r="D663" s="4" t="s">
        <v>2446</v>
      </c>
      <c r="E663" s="1"/>
      <c r="F663" s="1" t="s">
        <v>4653</v>
      </c>
    </row>
    <row r="664" spans="1:6" x14ac:dyDescent="0.25">
      <c r="A664" s="1" t="s">
        <v>2447</v>
      </c>
      <c r="B664" s="4" t="s">
        <v>2449</v>
      </c>
      <c r="C664" s="4" t="s">
        <v>2448</v>
      </c>
      <c r="D664" s="4" t="s">
        <v>2450</v>
      </c>
      <c r="E664" s="4">
        <v>9899405904</v>
      </c>
      <c r="F664" s="1" t="s">
        <v>4653</v>
      </c>
    </row>
    <row r="665" spans="1:6" x14ac:dyDescent="0.25">
      <c r="A665" s="1" t="s">
        <v>2451</v>
      </c>
      <c r="B665" s="4" t="s">
        <v>2453</v>
      </c>
      <c r="C665" s="4" t="s">
        <v>2452</v>
      </c>
      <c r="D665" s="4" t="s">
        <v>2454</v>
      </c>
      <c r="E665" s="4">
        <v>9847701380</v>
      </c>
      <c r="F665" s="1" t="s">
        <v>4653</v>
      </c>
    </row>
    <row r="666" spans="1:6" x14ac:dyDescent="0.25">
      <c r="A666" s="1" t="s">
        <v>2455</v>
      </c>
      <c r="B666" s="4" t="s">
        <v>2457</v>
      </c>
      <c r="C666" s="4" t="s">
        <v>2456</v>
      </c>
      <c r="D666" s="4" t="s">
        <v>2459</v>
      </c>
      <c r="E666" s="5" t="s">
        <v>2458</v>
      </c>
      <c r="F666" s="1" t="s">
        <v>4653</v>
      </c>
    </row>
    <row r="667" spans="1:6" x14ac:dyDescent="0.25">
      <c r="A667" s="1" t="s">
        <v>2460</v>
      </c>
      <c r="B667" s="4" t="s">
        <v>2461</v>
      </c>
      <c r="C667" s="4" t="s">
        <v>2456</v>
      </c>
      <c r="D667" s="4" t="s">
        <v>2462</v>
      </c>
      <c r="E667" s="4">
        <v>9953401133</v>
      </c>
      <c r="F667" s="1" t="s">
        <v>4653</v>
      </c>
    </row>
    <row r="668" spans="1:6" x14ac:dyDescent="0.25">
      <c r="A668" s="1" t="s">
        <v>2463</v>
      </c>
      <c r="B668" s="4" t="s">
        <v>975</v>
      </c>
      <c r="C668" s="4" t="s">
        <v>2456</v>
      </c>
      <c r="D668" s="4" t="s">
        <v>2464</v>
      </c>
      <c r="E668" s="4">
        <v>9711564000</v>
      </c>
      <c r="F668" s="1" t="s">
        <v>4653</v>
      </c>
    </row>
    <row r="669" spans="1:6" x14ac:dyDescent="0.25">
      <c r="A669" s="1" t="s">
        <v>2465</v>
      </c>
      <c r="B669" s="4" t="s">
        <v>2466</v>
      </c>
      <c r="C669" s="4" t="s">
        <v>2456</v>
      </c>
      <c r="D669" s="4" t="s">
        <v>2467</v>
      </c>
      <c r="E669" s="4">
        <v>9212714443</v>
      </c>
      <c r="F669" s="1" t="s">
        <v>4653</v>
      </c>
    </row>
    <row r="670" spans="1:6" x14ac:dyDescent="0.25">
      <c r="A670" s="1" t="s">
        <v>2468</v>
      </c>
      <c r="B670" s="4" t="s">
        <v>2470</v>
      </c>
      <c r="C670" s="4" t="s">
        <v>2469</v>
      </c>
      <c r="D670" s="4" t="s">
        <v>2471</v>
      </c>
      <c r="E670" s="4">
        <v>9899692229</v>
      </c>
      <c r="F670" s="1" t="s">
        <v>4653</v>
      </c>
    </row>
    <row r="671" spans="1:6" x14ac:dyDescent="0.25">
      <c r="A671" s="1" t="s">
        <v>2472</v>
      </c>
      <c r="B671" s="4" t="s">
        <v>2474</v>
      </c>
      <c r="C671" s="4" t="s">
        <v>2473</v>
      </c>
      <c r="D671" s="4" t="s">
        <v>2475</v>
      </c>
      <c r="E671" s="4">
        <v>9716127321</v>
      </c>
      <c r="F671" s="1" t="s">
        <v>4653</v>
      </c>
    </row>
    <row r="672" spans="1:6" x14ac:dyDescent="0.25">
      <c r="A672" s="1" t="s">
        <v>2476</v>
      </c>
      <c r="B672" s="4" t="s">
        <v>2478</v>
      </c>
      <c r="C672" s="4" t="s">
        <v>2477</v>
      </c>
      <c r="D672" s="4" t="s">
        <v>2479</v>
      </c>
      <c r="E672" s="4">
        <v>9810870143</v>
      </c>
      <c r="F672" s="1" t="s">
        <v>4653</v>
      </c>
    </row>
    <row r="673" spans="1:6" x14ac:dyDescent="0.25">
      <c r="A673" s="1" t="s">
        <v>2480</v>
      </c>
      <c r="B673" s="4" t="s">
        <v>2482</v>
      </c>
      <c r="C673" s="4" t="s">
        <v>2481</v>
      </c>
      <c r="D673" s="4" t="s">
        <v>2483</v>
      </c>
      <c r="E673" s="4">
        <v>9900210137</v>
      </c>
      <c r="F673" s="1" t="s">
        <v>4653</v>
      </c>
    </row>
    <row r="674" spans="1:6" x14ac:dyDescent="0.25">
      <c r="A674" s="1" t="s">
        <v>2484</v>
      </c>
      <c r="B674" s="4" t="s">
        <v>2486</v>
      </c>
      <c r="C674" s="4" t="s">
        <v>2485</v>
      </c>
      <c r="D674" s="4" t="s">
        <v>2487</v>
      </c>
      <c r="E674" s="1"/>
      <c r="F674" s="1" t="s">
        <v>4653</v>
      </c>
    </row>
    <row r="675" spans="1:6" x14ac:dyDescent="0.25">
      <c r="A675" s="1" t="s">
        <v>2488</v>
      </c>
      <c r="B675" s="4" t="s">
        <v>2489</v>
      </c>
      <c r="C675" s="4" t="s">
        <v>2485</v>
      </c>
      <c r="D675" s="4" t="s">
        <v>2490</v>
      </c>
      <c r="E675" s="4">
        <v>9899710209</v>
      </c>
      <c r="F675" s="1" t="s">
        <v>4653</v>
      </c>
    </row>
    <row r="676" spans="1:6" x14ac:dyDescent="0.25">
      <c r="A676" s="1" t="s">
        <v>2491</v>
      </c>
      <c r="B676" s="4" t="s">
        <v>2493</v>
      </c>
      <c r="C676" s="4" t="s">
        <v>2492</v>
      </c>
      <c r="D676" s="4" t="s">
        <v>2494</v>
      </c>
      <c r="E676" s="4">
        <v>8800292414</v>
      </c>
      <c r="F676" s="1" t="s">
        <v>4653</v>
      </c>
    </row>
    <row r="677" spans="1:6" x14ac:dyDescent="0.25">
      <c r="A677" s="1" t="s">
        <v>2495</v>
      </c>
      <c r="B677" s="4" t="s">
        <v>2496</v>
      </c>
      <c r="C677" s="4" t="s">
        <v>2492</v>
      </c>
      <c r="D677" s="4" t="s">
        <v>2497</v>
      </c>
      <c r="E677" s="4">
        <v>9899431000</v>
      </c>
      <c r="F677" s="1" t="s">
        <v>4653</v>
      </c>
    </row>
    <row r="678" spans="1:6" x14ac:dyDescent="0.25">
      <c r="A678" s="1" t="s">
        <v>2498</v>
      </c>
      <c r="B678" s="4" t="s">
        <v>2500</v>
      </c>
      <c r="C678" s="4" t="s">
        <v>2499</v>
      </c>
      <c r="D678" s="4" t="s">
        <v>2501</v>
      </c>
      <c r="E678" s="1"/>
      <c r="F678" s="1" t="s">
        <v>4653</v>
      </c>
    </row>
    <row r="679" spans="1:6" x14ac:dyDescent="0.25">
      <c r="A679" s="1" t="s">
        <v>2502</v>
      </c>
      <c r="B679" s="4" t="s">
        <v>1506</v>
      </c>
      <c r="C679" s="4" t="s">
        <v>2503</v>
      </c>
      <c r="D679" s="4" t="s">
        <v>2505</v>
      </c>
      <c r="E679" s="5" t="s">
        <v>2504</v>
      </c>
      <c r="F679" s="1" t="s">
        <v>4653</v>
      </c>
    </row>
    <row r="680" spans="1:6" x14ac:dyDescent="0.25">
      <c r="A680" s="1" t="s">
        <v>2506</v>
      </c>
      <c r="B680" s="4" t="s">
        <v>2508</v>
      </c>
      <c r="C680" s="4" t="s">
        <v>2507</v>
      </c>
      <c r="D680" s="4" t="s">
        <v>2509</v>
      </c>
      <c r="E680" s="4">
        <v>9812791823</v>
      </c>
      <c r="F680" s="1" t="s">
        <v>4653</v>
      </c>
    </row>
    <row r="681" spans="1:6" x14ac:dyDescent="0.25">
      <c r="A681" s="1" t="s">
        <v>2510</v>
      </c>
      <c r="B681" s="4" t="s">
        <v>2511</v>
      </c>
      <c r="C681" s="4" t="s">
        <v>2507</v>
      </c>
      <c r="D681" s="4" t="s">
        <v>2512</v>
      </c>
      <c r="E681" s="4">
        <v>9990919156</v>
      </c>
      <c r="F681" s="1" t="s">
        <v>4653</v>
      </c>
    </row>
    <row r="682" spans="1:6" x14ac:dyDescent="0.25">
      <c r="A682" s="1" t="s">
        <v>2513</v>
      </c>
      <c r="B682" s="4" t="s">
        <v>1793</v>
      </c>
      <c r="C682" s="4" t="s">
        <v>2514</v>
      </c>
      <c r="D682" s="4" t="s">
        <v>2515</v>
      </c>
      <c r="E682" s="4">
        <v>9818380547</v>
      </c>
      <c r="F682" s="1" t="s">
        <v>4653</v>
      </c>
    </row>
    <row r="683" spans="1:6" x14ac:dyDescent="0.25">
      <c r="A683" s="1" t="s">
        <v>2516</v>
      </c>
      <c r="B683" s="4" t="s">
        <v>2518</v>
      </c>
      <c r="C683" s="4" t="s">
        <v>2517</v>
      </c>
      <c r="D683" s="4" t="s">
        <v>2519</v>
      </c>
      <c r="E683" s="4">
        <v>9971698700</v>
      </c>
      <c r="F683" s="1" t="s">
        <v>4653</v>
      </c>
    </row>
    <row r="684" spans="1:6" x14ac:dyDescent="0.25">
      <c r="A684" s="1" t="s">
        <v>2520</v>
      </c>
      <c r="B684" s="4" t="s">
        <v>2522</v>
      </c>
      <c r="C684" s="4" t="s">
        <v>2521</v>
      </c>
      <c r="D684" s="4" t="s">
        <v>2523</v>
      </c>
      <c r="E684" s="4">
        <v>9820572713</v>
      </c>
      <c r="F684" s="1" t="s">
        <v>4653</v>
      </c>
    </row>
    <row r="685" spans="1:6" x14ac:dyDescent="0.25">
      <c r="A685" s="1" t="s">
        <v>2524</v>
      </c>
      <c r="B685" s="4" t="s">
        <v>2526</v>
      </c>
      <c r="C685" s="4" t="s">
        <v>2525</v>
      </c>
      <c r="D685" s="4" t="s">
        <v>2527</v>
      </c>
      <c r="E685" s="4">
        <v>9811402085</v>
      </c>
      <c r="F685" s="1" t="s">
        <v>4653</v>
      </c>
    </row>
    <row r="686" spans="1:6" x14ac:dyDescent="0.25">
      <c r="A686" s="1" t="s">
        <v>2528</v>
      </c>
      <c r="B686" s="4" t="s">
        <v>2530</v>
      </c>
      <c r="C686" s="4" t="s">
        <v>2529</v>
      </c>
      <c r="D686" s="4" t="s">
        <v>2531</v>
      </c>
      <c r="E686" s="4">
        <v>9999884231</v>
      </c>
      <c r="F686" s="1" t="s">
        <v>4653</v>
      </c>
    </row>
    <row r="687" spans="1:6" x14ac:dyDescent="0.25">
      <c r="A687" s="1" t="s">
        <v>2532</v>
      </c>
      <c r="B687" s="4" t="s">
        <v>2534</v>
      </c>
      <c r="C687" s="4" t="s">
        <v>2533</v>
      </c>
      <c r="D687" s="4" t="s">
        <v>2536</v>
      </c>
      <c r="E687" s="5" t="s">
        <v>2535</v>
      </c>
      <c r="F687" s="1" t="s">
        <v>4653</v>
      </c>
    </row>
    <row r="688" spans="1:6" x14ac:dyDescent="0.25">
      <c r="A688" s="1" t="s">
        <v>2537</v>
      </c>
      <c r="B688" s="7" t="s">
        <v>2539</v>
      </c>
      <c r="C688" s="6" t="s">
        <v>2538</v>
      </c>
      <c r="D688" s="4" t="s">
        <v>2540</v>
      </c>
      <c r="E688" s="1"/>
      <c r="F688" s="1" t="s">
        <v>4653</v>
      </c>
    </row>
    <row r="689" spans="1:6" x14ac:dyDescent="0.25">
      <c r="A689" s="1" t="s">
        <v>2541</v>
      </c>
      <c r="B689" s="7" t="s">
        <v>2543</v>
      </c>
      <c r="C689" s="7" t="s">
        <v>2542</v>
      </c>
      <c r="D689" s="4" t="s">
        <v>2544</v>
      </c>
      <c r="E689" s="1"/>
      <c r="F689" s="1" t="s">
        <v>4653</v>
      </c>
    </row>
    <row r="690" spans="1:6" x14ac:dyDescent="0.25">
      <c r="A690" s="1" t="s">
        <v>2545</v>
      </c>
      <c r="B690" s="7" t="s">
        <v>2547</v>
      </c>
      <c r="C690" s="7" t="s">
        <v>2546</v>
      </c>
      <c r="D690" s="4" t="s">
        <v>2548</v>
      </c>
      <c r="E690" s="4">
        <v>9811410032</v>
      </c>
      <c r="F690" s="1" t="s">
        <v>4653</v>
      </c>
    </row>
    <row r="691" spans="1:6" x14ac:dyDescent="0.25">
      <c r="A691" s="1" t="s">
        <v>2549</v>
      </c>
      <c r="B691" s="7" t="s">
        <v>2550</v>
      </c>
      <c r="C691" s="7" t="s">
        <v>22</v>
      </c>
      <c r="D691" s="4" t="s">
        <v>2551</v>
      </c>
      <c r="E691" s="1"/>
      <c r="F691" s="1" t="s">
        <v>4653</v>
      </c>
    </row>
    <row r="692" spans="1:6" x14ac:dyDescent="0.25">
      <c r="A692" s="1" t="s">
        <v>2552</v>
      </c>
      <c r="B692" s="7" t="s">
        <v>2553</v>
      </c>
      <c r="C692" s="7" t="s">
        <v>22</v>
      </c>
      <c r="D692" s="4" t="s">
        <v>2554</v>
      </c>
      <c r="E692" s="4">
        <v>9717391777</v>
      </c>
      <c r="F692" s="1" t="s">
        <v>4653</v>
      </c>
    </row>
    <row r="693" spans="1:6" x14ac:dyDescent="0.25">
      <c r="A693" s="1" t="s">
        <v>2555</v>
      </c>
      <c r="B693" s="7" t="s">
        <v>2557</v>
      </c>
      <c r="C693" s="7" t="s">
        <v>2556</v>
      </c>
      <c r="D693" s="4" t="s">
        <v>2558</v>
      </c>
      <c r="E693" s="4">
        <v>9899466808</v>
      </c>
      <c r="F693" s="1" t="s">
        <v>4653</v>
      </c>
    </row>
    <row r="694" spans="1:6" x14ac:dyDescent="0.25">
      <c r="A694" s="1" t="s">
        <v>2559</v>
      </c>
      <c r="B694" s="7" t="s">
        <v>2561</v>
      </c>
      <c r="C694" s="7" t="s">
        <v>2560</v>
      </c>
      <c r="D694" s="4" t="s">
        <v>2562</v>
      </c>
      <c r="E694" s="4">
        <v>9810472044</v>
      </c>
      <c r="F694" s="1" t="s">
        <v>4653</v>
      </c>
    </row>
    <row r="695" spans="1:6" x14ac:dyDescent="0.25">
      <c r="A695" s="1" t="s">
        <v>2563</v>
      </c>
      <c r="B695" s="7" t="s">
        <v>2564</v>
      </c>
      <c r="C695" s="7" t="s">
        <v>65</v>
      </c>
      <c r="D695" s="4" t="s">
        <v>2565</v>
      </c>
      <c r="E695" s="4">
        <v>8527474555</v>
      </c>
      <c r="F695" s="1" t="s">
        <v>4653</v>
      </c>
    </row>
    <row r="696" spans="1:6" x14ac:dyDescent="0.25">
      <c r="A696" s="1" t="s">
        <v>2566</v>
      </c>
      <c r="B696" s="7" t="s">
        <v>2568</v>
      </c>
      <c r="C696" s="7" t="s">
        <v>2567</v>
      </c>
      <c r="D696" s="4" t="s">
        <v>2569</v>
      </c>
      <c r="E696" s="1"/>
      <c r="F696" s="1" t="s">
        <v>4653</v>
      </c>
    </row>
    <row r="697" spans="1:6" x14ac:dyDescent="0.25">
      <c r="A697" s="1" t="s">
        <v>2570</v>
      </c>
      <c r="B697" s="7" t="s">
        <v>2571</v>
      </c>
      <c r="C697" s="7" t="s">
        <v>2567</v>
      </c>
      <c r="D697" s="4" t="s">
        <v>2572</v>
      </c>
      <c r="E697" s="1"/>
      <c r="F697" s="1" t="s">
        <v>4653</v>
      </c>
    </row>
    <row r="698" spans="1:6" x14ac:dyDescent="0.25">
      <c r="A698" s="1" t="s">
        <v>2573</v>
      </c>
      <c r="B698" s="7" t="s">
        <v>2574</v>
      </c>
      <c r="C698" s="7" t="s">
        <v>2567</v>
      </c>
      <c r="D698" s="4" t="s">
        <v>2575</v>
      </c>
      <c r="E698" s="1"/>
      <c r="F698" s="1" t="s">
        <v>4653</v>
      </c>
    </row>
    <row r="699" spans="1:6" x14ac:dyDescent="0.25">
      <c r="A699" s="1" t="s">
        <v>2576</v>
      </c>
      <c r="B699" s="7" t="s">
        <v>2577</v>
      </c>
      <c r="C699" s="7" t="s">
        <v>85</v>
      </c>
      <c r="D699" s="4" t="s">
        <v>2578</v>
      </c>
      <c r="E699" s="1"/>
      <c r="F699" s="1" t="s">
        <v>4653</v>
      </c>
    </row>
    <row r="700" spans="1:6" x14ac:dyDescent="0.25">
      <c r="A700" s="1" t="s">
        <v>2579</v>
      </c>
      <c r="B700" s="7" t="s">
        <v>2580</v>
      </c>
      <c r="C700" s="7" t="s">
        <v>85</v>
      </c>
      <c r="D700" s="4" t="s">
        <v>2581</v>
      </c>
      <c r="E700" s="1"/>
      <c r="F700" s="1" t="s">
        <v>4653</v>
      </c>
    </row>
    <row r="701" spans="1:6" x14ac:dyDescent="0.25">
      <c r="A701" s="1" t="s">
        <v>2582</v>
      </c>
      <c r="B701" s="7" t="s">
        <v>2583</v>
      </c>
      <c r="C701" s="7" t="s">
        <v>85</v>
      </c>
      <c r="D701" s="4" t="s">
        <v>2584</v>
      </c>
      <c r="E701" s="1"/>
      <c r="F701" s="1" t="s">
        <v>4653</v>
      </c>
    </row>
    <row r="702" spans="1:6" x14ac:dyDescent="0.25">
      <c r="A702" s="1" t="s">
        <v>2585</v>
      </c>
      <c r="B702" s="7" t="s">
        <v>2586</v>
      </c>
      <c r="C702" s="7" t="s">
        <v>85</v>
      </c>
      <c r="D702" s="4" t="s">
        <v>2587</v>
      </c>
      <c r="E702" s="1"/>
      <c r="F702" s="1" t="s">
        <v>4653</v>
      </c>
    </row>
    <row r="703" spans="1:6" x14ac:dyDescent="0.25">
      <c r="A703" s="1" t="s">
        <v>2588</v>
      </c>
      <c r="B703" s="7" t="s">
        <v>2590</v>
      </c>
      <c r="C703" s="7" t="s">
        <v>2589</v>
      </c>
      <c r="D703" s="4" t="s">
        <v>2591</v>
      </c>
      <c r="E703" s="4">
        <v>9910020471</v>
      </c>
      <c r="F703" s="1" t="s">
        <v>4653</v>
      </c>
    </row>
    <row r="704" spans="1:6" x14ac:dyDescent="0.25">
      <c r="A704" s="1" t="s">
        <v>2592</v>
      </c>
      <c r="B704" s="7" t="s">
        <v>2594</v>
      </c>
      <c r="C704" s="7" t="s">
        <v>2593</v>
      </c>
      <c r="D704" s="4" t="s">
        <v>2595</v>
      </c>
      <c r="E704" s="1"/>
      <c r="F704" s="1" t="s">
        <v>4653</v>
      </c>
    </row>
    <row r="705" spans="1:6" x14ac:dyDescent="0.25">
      <c r="A705" s="1" t="s">
        <v>2596</v>
      </c>
      <c r="B705" s="7" t="s">
        <v>2597</v>
      </c>
      <c r="C705" s="7" t="s">
        <v>168</v>
      </c>
      <c r="D705" s="4" t="s">
        <v>2598</v>
      </c>
      <c r="E705" s="4">
        <v>9611566110</v>
      </c>
      <c r="F705" s="1" t="s">
        <v>4653</v>
      </c>
    </row>
    <row r="706" spans="1:6" x14ac:dyDescent="0.25">
      <c r="A706" s="1" t="s">
        <v>2599</v>
      </c>
      <c r="B706" s="7" t="s">
        <v>2601</v>
      </c>
      <c r="C706" s="7" t="s">
        <v>2600</v>
      </c>
      <c r="D706" s="4" t="s">
        <v>2602</v>
      </c>
      <c r="E706" s="4">
        <v>9810168955</v>
      </c>
      <c r="F706" s="1" t="s">
        <v>4653</v>
      </c>
    </row>
    <row r="707" spans="1:6" x14ac:dyDescent="0.25">
      <c r="A707" s="1" t="s">
        <v>2603</v>
      </c>
      <c r="B707" s="7" t="s">
        <v>2605</v>
      </c>
      <c r="C707" s="7" t="s">
        <v>2604</v>
      </c>
      <c r="D707" s="4" t="s">
        <v>2606</v>
      </c>
      <c r="E707" s="4">
        <v>9818073480</v>
      </c>
      <c r="F707" s="1" t="s">
        <v>4653</v>
      </c>
    </row>
    <row r="708" spans="1:6" x14ac:dyDescent="0.25">
      <c r="A708" s="1" t="s">
        <v>2607</v>
      </c>
      <c r="B708" s="7" t="s">
        <v>2609</v>
      </c>
      <c r="C708" s="7" t="s">
        <v>2608</v>
      </c>
      <c r="D708" s="4" t="s">
        <v>2610</v>
      </c>
      <c r="E708" s="1"/>
      <c r="F708" s="1" t="s">
        <v>4653</v>
      </c>
    </row>
    <row r="709" spans="1:6" x14ac:dyDescent="0.25">
      <c r="A709" s="1" t="s">
        <v>2611</v>
      </c>
      <c r="B709" s="7" t="s">
        <v>2612</v>
      </c>
      <c r="C709" s="7" t="s">
        <v>2608</v>
      </c>
      <c r="D709" s="4" t="s">
        <v>2613</v>
      </c>
      <c r="E709" s="4">
        <v>8373917999</v>
      </c>
      <c r="F709" s="1" t="s">
        <v>4653</v>
      </c>
    </row>
    <row r="710" spans="1:6" x14ac:dyDescent="0.25">
      <c r="A710" s="1" t="s">
        <v>2614</v>
      </c>
      <c r="B710" s="7" t="s">
        <v>2616</v>
      </c>
      <c r="C710" s="7" t="s">
        <v>2615</v>
      </c>
      <c r="D710" s="4" t="s">
        <v>2617</v>
      </c>
      <c r="E710" s="4">
        <v>9873588501</v>
      </c>
      <c r="F710" s="1" t="s">
        <v>4653</v>
      </c>
    </row>
    <row r="711" spans="1:6" x14ac:dyDescent="0.25">
      <c r="A711" s="1" t="s">
        <v>2618</v>
      </c>
      <c r="B711" s="7" t="s">
        <v>2619</v>
      </c>
      <c r="C711" s="7" t="s">
        <v>225</v>
      </c>
      <c r="D711" s="4" t="s">
        <v>2620</v>
      </c>
      <c r="E711" s="1"/>
      <c r="F711" s="1" t="s">
        <v>4653</v>
      </c>
    </row>
    <row r="712" spans="1:6" x14ac:dyDescent="0.25">
      <c r="A712" s="1" t="s">
        <v>2621</v>
      </c>
      <c r="B712" s="7" t="s">
        <v>2622</v>
      </c>
      <c r="C712" s="7" t="s">
        <v>225</v>
      </c>
      <c r="D712" s="4" t="s">
        <v>2623</v>
      </c>
      <c r="E712" s="1"/>
      <c r="F712" s="1" t="s">
        <v>4653</v>
      </c>
    </row>
    <row r="713" spans="1:6" x14ac:dyDescent="0.25">
      <c r="A713" s="1" t="s">
        <v>2624</v>
      </c>
      <c r="B713" s="7" t="s">
        <v>2625</v>
      </c>
      <c r="C713" s="7" t="s">
        <v>236</v>
      </c>
      <c r="D713" s="4" t="s">
        <v>2626</v>
      </c>
      <c r="E713" s="4">
        <v>7838006116</v>
      </c>
      <c r="F713" s="1" t="s">
        <v>4653</v>
      </c>
    </row>
    <row r="714" spans="1:6" x14ac:dyDescent="0.25">
      <c r="A714" s="1" t="s">
        <v>2627</v>
      </c>
      <c r="B714" s="7" t="s">
        <v>2629</v>
      </c>
      <c r="C714" s="7" t="s">
        <v>2628</v>
      </c>
      <c r="D714" s="4" t="s">
        <v>2630</v>
      </c>
      <c r="E714" s="1"/>
      <c r="F714" s="1" t="s">
        <v>4653</v>
      </c>
    </row>
    <row r="715" spans="1:6" x14ac:dyDescent="0.25">
      <c r="A715" s="1" t="s">
        <v>2631</v>
      </c>
      <c r="B715" s="7" t="s">
        <v>2633</v>
      </c>
      <c r="C715" s="7" t="s">
        <v>2632</v>
      </c>
      <c r="D715" s="4" t="s">
        <v>2634</v>
      </c>
      <c r="E715" s="4">
        <v>9910692107</v>
      </c>
      <c r="F715" s="1" t="s">
        <v>4653</v>
      </c>
    </row>
    <row r="716" spans="1:6" x14ac:dyDescent="0.25">
      <c r="A716" s="1" t="s">
        <v>2635</v>
      </c>
      <c r="B716" s="7" t="s">
        <v>2637</v>
      </c>
      <c r="C716" s="7" t="s">
        <v>2636</v>
      </c>
      <c r="D716" s="4" t="s">
        <v>2638</v>
      </c>
      <c r="E716" s="1"/>
      <c r="F716" s="1" t="s">
        <v>4653</v>
      </c>
    </row>
    <row r="717" spans="1:6" x14ac:dyDescent="0.25">
      <c r="A717" s="1" t="s">
        <v>2639</v>
      </c>
      <c r="B717" s="7" t="s">
        <v>2640</v>
      </c>
      <c r="C717" s="7" t="s">
        <v>256</v>
      </c>
      <c r="D717" s="4" t="s">
        <v>2641</v>
      </c>
      <c r="E717" s="1"/>
      <c r="F717" s="1" t="s">
        <v>4653</v>
      </c>
    </row>
    <row r="718" spans="1:6" x14ac:dyDescent="0.25">
      <c r="A718" s="1" t="s">
        <v>2642</v>
      </c>
      <c r="B718" s="7" t="s">
        <v>2644</v>
      </c>
      <c r="C718" s="7" t="s">
        <v>2643</v>
      </c>
      <c r="D718" s="4" t="s">
        <v>2645</v>
      </c>
      <c r="E718" s="1"/>
      <c r="F718" s="1" t="s">
        <v>4653</v>
      </c>
    </row>
    <row r="719" spans="1:6" x14ac:dyDescent="0.25">
      <c r="A719" s="1" t="s">
        <v>2646</v>
      </c>
      <c r="B719" s="7" t="s">
        <v>2648</v>
      </c>
      <c r="C719" s="7" t="s">
        <v>2647</v>
      </c>
      <c r="D719" s="4" t="s">
        <v>2649</v>
      </c>
      <c r="E719" s="1"/>
      <c r="F719" s="1" t="s">
        <v>4653</v>
      </c>
    </row>
    <row r="720" spans="1:6" x14ac:dyDescent="0.25">
      <c r="A720" s="1" t="s">
        <v>2650</v>
      </c>
      <c r="B720" s="7" t="s">
        <v>2652</v>
      </c>
      <c r="C720" s="7" t="s">
        <v>2651</v>
      </c>
      <c r="D720" s="4" t="s">
        <v>2653</v>
      </c>
      <c r="E720" s="4">
        <v>9313888641</v>
      </c>
      <c r="F720" s="1" t="s">
        <v>4653</v>
      </c>
    </row>
    <row r="721" spans="1:6" x14ac:dyDescent="0.25">
      <c r="A721" s="1" t="s">
        <v>2654</v>
      </c>
      <c r="B721" s="7" t="s">
        <v>2656</v>
      </c>
      <c r="C721" s="7" t="s">
        <v>2655</v>
      </c>
      <c r="D721" s="4" t="s">
        <v>2657</v>
      </c>
      <c r="E721" s="4">
        <v>9790967910</v>
      </c>
      <c r="F721" s="1" t="s">
        <v>4653</v>
      </c>
    </row>
    <row r="722" spans="1:6" x14ac:dyDescent="0.25">
      <c r="A722" s="1" t="s">
        <v>2658</v>
      </c>
      <c r="B722" s="7" t="s">
        <v>2660</v>
      </c>
      <c r="C722" s="7" t="s">
        <v>2659</v>
      </c>
      <c r="D722" s="4" t="s">
        <v>2661</v>
      </c>
      <c r="E722" s="1"/>
      <c r="F722" s="1" t="s">
        <v>4653</v>
      </c>
    </row>
    <row r="723" spans="1:6" x14ac:dyDescent="0.25">
      <c r="A723" s="1" t="s">
        <v>2662</v>
      </c>
      <c r="B723" s="7" t="s">
        <v>2663</v>
      </c>
      <c r="C723" s="7" t="s">
        <v>2659</v>
      </c>
      <c r="D723" s="4" t="s">
        <v>2664</v>
      </c>
      <c r="E723" s="1"/>
      <c r="F723" s="1" t="s">
        <v>4653</v>
      </c>
    </row>
    <row r="724" spans="1:6" x14ac:dyDescent="0.25">
      <c r="A724" s="1" t="s">
        <v>2665</v>
      </c>
      <c r="B724" s="7" t="s">
        <v>2667</v>
      </c>
      <c r="C724" s="7" t="s">
        <v>2666</v>
      </c>
      <c r="D724" s="4" t="s">
        <v>2668</v>
      </c>
      <c r="E724" s="4">
        <v>9312202672</v>
      </c>
      <c r="F724" s="1" t="s">
        <v>4653</v>
      </c>
    </row>
    <row r="725" spans="1:6" x14ac:dyDescent="0.25">
      <c r="A725" s="1" t="s">
        <v>2669</v>
      </c>
      <c r="B725" s="7" t="s">
        <v>2671</v>
      </c>
      <c r="C725" s="7" t="s">
        <v>2670</v>
      </c>
      <c r="D725" s="4" t="s">
        <v>2672</v>
      </c>
      <c r="E725" s="1"/>
      <c r="F725" s="1" t="s">
        <v>4653</v>
      </c>
    </row>
    <row r="726" spans="1:6" x14ac:dyDescent="0.25">
      <c r="A726" s="1" t="s">
        <v>2673</v>
      </c>
      <c r="B726" s="7" t="s">
        <v>2675</v>
      </c>
      <c r="C726" s="7" t="s">
        <v>2674</v>
      </c>
      <c r="D726" s="4" t="s">
        <v>2676</v>
      </c>
      <c r="E726" s="1"/>
      <c r="F726" s="1" t="s">
        <v>4653</v>
      </c>
    </row>
    <row r="727" spans="1:6" x14ac:dyDescent="0.25">
      <c r="A727" s="1" t="s">
        <v>2677</v>
      </c>
      <c r="B727" s="7" t="s">
        <v>2679</v>
      </c>
      <c r="C727" s="7" t="s">
        <v>2678</v>
      </c>
      <c r="D727" s="4" t="s">
        <v>2681</v>
      </c>
      <c r="E727" s="5" t="s">
        <v>2680</v>
      </c>
      <c r="F727" s="1" t="s">
        <v>4653</v>
      </c>
    </row>
    <row r="728" spans="1:6" x14ac:dyDescent="0.25">
      <c r="A728" s="1" t="s">
        <v>2682</v>
      </c>
      <c r="B728" s="7" t="s">
        <v>1793</v>
      </c>
      <c r="C728" s="7" t="s">
        <v>316</v>
      </c>
      <c r="D728" s="4" t="s">
        <v>2683</v>
      </c>
      <c r="E728" s="1"/>
      <c r="F728" s="1" t="s">
        <v>4653</v>
      </c>
    </row>
    <row r="729" spans="1:6" x14ac:dyDescent="0.25">
      <c r="A729" s="1" t="s">
        <v>2684</v>
      </c>
      <c r="B729" s="7" t="s">
        <v>2686</v>
      </c>
      <c r="C729" s="7" t="s">
        <v>2685</v>
      </c>
      <c r="D729" s="4" t="s">
        <v>2687</v>
      </c>
      <c r="E729" s="4">
        <v>9820365714</v>
      </c>
      <c r="F729" s="1" t="s">
        <v>4653</v>
      </c>
    </row>
    <row r="730" spans="1:6" x14ac:dyDescent="0.25">
      <c r="A730" s="1" t="s">
        <v>2688</v>
      </c>
      <c r="B730" s="7" t="s">
        <v>2689</v>
      </c>
      <c r="C730" s="7" t="s">
        <v>2685</v>
      </c>
      <c r="D730" s="4" t="s">
        <v>2690</v>
      </c>
      <c r="E730" s="1"/>
      <c r="F730" s="1" t="s">
        <v>4653</v>
      </c>
    </row>
    <row r="731" spans="1:6" x14ac:dyDescent="0.25">
      <c r="A731" s="1" t="s">
        <v>2691</v>
      </c>
      <c r="B731" s="7" t="s">
        <v>2692</v>
      </c>
      <c r="C731" s="7" t="s">
        <v>349</v>
      </c>
      <c r="D731" s="4" t="s">
        <v>2693</v>
      </c>
      <c r="E731" s="4">
        <v>9412220030</v>
      </c>
      <c r="F731" s="1" t="s">
        <v>4653</v>
      </c>
    </row>
    <row r="732" spans="1:6" x14ac:dyDescent="0.25">
      <c r="A732" s="1" t="s">
        <v>2694</v>
      </c>
      <c r="B732" s="7" t="s">
        <v>2695</v>
      </c>
      <c r="C732" s="7" t="s">
        <v>349</v>
      </c>
      <c r="D732" s="4" t="s">
        <v>2696</v>
      </c>
      <c r="E732" s="4">
        <v>9412220019</v>
      </c>
      <c r="F732" s="1" t="s">
        <v>4653</v>
      </c>
    </row>
    <row r="733" spans="1:6" x14ac:dyDescent="0.25">
      <c r="A733" s="1" t="s">
        <v>2697</v>
      </c>
      <c r="B733" s="7" t="s">
        <v>2594</v>
      </c>
      <c r="C733" s="7" t="s">
        <v>353</v>
      </c>
      <c r="D733" s="4" t="s">
        <v>2698</v>
      </c>
      <c r="E733" s="1"/>
      <c r="F733" s="1" t="s">
        <v>4653</v>
      </c>
    </row>
    <row r="734" spans="1:6" x14ac:dyDescent="0.25">
      <c r="A734" s="1" t="s">
        <v>2699</v>
      </c>
      <c r="B734" s="7" t="s">
        <v>2700</v>
      </c>
      <c r="C734" s="7" t="s">
        <v>353</v>
      </c>
      <c r="D734" s="4" t="s">
        <v>2701</v>
      </c>
      <c r="E734" s="1"/>
      <c r="F734" s="1" t="s">
        <v>4653</v>
      </c>
    </row>
    <row r="735" spans="1:6" x14ac:dyDescent="0.25">
      <c r="A735" s="1" t="s">
        <v>2702</v>
      </c>
      <c r="B735" s="7" t="s">
        <v>2704</v>
      </c>
      <c r="C735" s="7" t="s">
        <v>2703</v>
      </c>
      <c r="D735" s="4" t="s">
        <v>2705</v>
      </c>
      <c r="E735" s="1"/>
      <c r="F735" s="1" t="s">
        <v>4653</v>
      </c>
    </row>
    <row r="736" spans="1:6" x14ac:dyDescent="0.25">
      <c r="A736" s="1" t="s">
        <v>2706</v>
      </c>
      <c r="B736" s="7" t="s">
        <v>2708</v>
      </c>
      <c r="C736" s="7" t="s">
        <v>2707</v>
      </c>
      <c r="D736" s="4" t="s">
        <v>2709</v>
      </c>
      <c r="E736" s="1"/>
      <c r="F736" s="1" t="s">
        <v>4653</v>
      </c>
    </row>
    <row r="737" spans="1:6" x14ac:dyDescent="0.25">
      <c r="A737" s="1" t="s">
        <v>2710</v>
      </c>
      <c r="B737" s="7" t="s">
        <v>2712</v>
      </c>
      <c r="C737" s="7" t="s">
        <v>2711</v>
      </c>
      <c r="D737" s="4" t="s">
        <v>2713</v>
      </c>
      <c r="E737" s="1"/>
      <c r="F737" s="1" t="s">
        <v>4653</v>
      </c>
    </row>
    <row r="738" spans="1:6" x14ac:dyDescent="0.25">
      <c r="A738" s="1" t="s">
        <v>2714</v>
      </c>
      <c r="B738" s="7" t="s">
        <v>2715</v>
      </c>
      <c r="C738" s="7" t="s">
        <v>2711</v>
      </c>
      <c r="D738" s="4" t="s">
        <v>2716</v>
      </c>
      <c r="E738" s="1"/>
      <c r="F738" s="1" t="s">
        <v>4653</v>
      </c>
    </row>
    <row r="739" spans="1:6" x14ac:dyDescent="0.25">
      <c r="A739" s="1" t="s">
        <v>2717</v>
      </c>
      <c r="B739" s="7" t="s">
        <v>2719</v>
      </c>
      <c r="C739" s="7" t="s">
        <v>2718</v>
      </c>
      <c r="D739" s="4" t="s">
        <v>2720</v>
      </c>
      <c r="E739" s="1"/>
      <c r="F739" s="1" t="s">
        <v>4653</v>
      </c>
    </row>
    <row r="740" spans="1:6" x14ac:dyDescent="0.25">
      <c r="A740" s="1" t="s">
        <v>2721</v>
      </c>
      <c r="B740" s="7" t="s">
        <v>2722</v>
      </c>
      <c r="C740" s="7" t="s">
        <v>421</v>
      </c>
      <c r="D740" s="4" t="s">
        <v>2723</v>
      </c>
      <c r="E740" s="4">
        <v>9811807934</v>
      </c>
      <c r="F740" s="1" t="s">
        <v>4653</v>
      </c>
    </row>
    <row r="741" spans="1:6" x14ac:dyDescent="0.25">
      <c r="A741" s="1" t="s">
        <v>2724</v>
      </c>
      <c r="B741" s="7" t="s">
        <v>2725</v>
      </c>
      <c r="C741" s="7" t="s">
        <v>421</v>
      </c>
      <c r="D741" s="4" t="s">
        <v>2726</v>
      </c>
      <c r="E741" s="1"/>
      <c r="F741" s="1" t="s">
        <v>4653</v>
      </c>
    </row>
    <row r="742" spans="1:6" x14ac:dyDescent="0.25">
      <c r="A742" s="1" t="s">
        <v>2727</v>
      </c>
      <c r="B742" s="7" t="s">
        <v>2728</v>
      </c>
      <c r="C742" s="7" t="s">
        <v>421</v>
      </c>
      <c r="D742" s="4" t="s">
        <v>2729</v>
      </c>
      <c r="E742" s="4">
        <v>9910931119</v>
      </c>
      <c r="F742" s="1" t="s">
        <v>4653</v>
      </c>
    </row>
    <row r="743" spans="1:6" x14ac:dyDescent="0.25">
      <c r="A743" s="1" t="s">
        <v>2730</v>
      </c>
      <c r="B743" s="7" t="s">
        <v>2732</v>
      </c>
      <c r="C743" s="7" t="s">
        <v>2731</v>
      </c>
      <c r="D743" s="4" t="s">
        <v>2733</v>
      </c>
      <c r="E743" s="4">
        <v>9344861296</v>
      </c>
      <c r="F743" s="1" t="s">
        <v>4653</v>
      </c>
    </row>
    <row r="744" spans="1:6" x14ac:dyDescent="0.25">
      <c r="A744" s="1" t="s">
        <v>2734</v>
      </c>
      <c r="B744" s="7" t="s">
        <v>2736</v>
      </c>
      <c r="C744" s="7" t="s">
        <v>2735</v>
      </c>
      <c r="D744" s="4" t="s">
        <v>2737</v>
      </c>
      <c r="E744" s="1"/>
      <c r="F744" s="1" t="s">
        <v>4653</v>
      </c>
    </row>
    <row r="745" spans="1:6" x14ac:dyDescent="0.25">
      <c r="A745" s="1" t="s">
        <v>2738</v>
      </c>
      <c r="B745" s="7" t="s">
        <v>2320</v>
      </c>
      <c r="C745" s="7" t="s">
        <v>2735</v>
      </c>
      <c r="D745" s="4" t="s">
        <v>2739</v>
      </c>
      <c r="E745" s="1"/>
      <c r="F745" s="1" t="s">
        <v>4653</v>
      </c>
    </row>
    <row r="746" spans="1:6" x14ac:dyDescent="0.25">
      <c r="A746" s="1" t="s">
        <v>2740</v>
      </c>
      <c r="B746" s="7" t="s">
        <v>2742</v>
      </c>
      <c r="C746" s="7" t="s">
        <v>2741</v>
      </c>
      <c r="D746" s="4" t="s">
        <v>2743</v>
      </c>
      <c r="E746" s="1"/>
      <c r="F746" s="1" t="s">
        <v>4653</v>
      </c>
    </row>
    <row r="747" spans="1:6" x14ac:dyDescent="0.25">
      <c r="A747" s="1" t="s">
        <v>2744</v>
      </c>
      <c r="B747" s="7" t="s">
        <v>2746</v>
      </c>
      <c r="C747" s="7" t="s">
        <v>2745</v>
      </c>
      <c r="D747" s="4" t="s">
        <v>2747</v>
      </c>
      <c r="E747" s="4">
        <v>9810017461</v>
      </c>
      <c r="F747" s="1" t="s">
        <v>4653</v>
      </c>
    </row>
    <row r="748" spans="1:6" x14ac:dyDescent="0.25">
      <c r="A748" s="1" t="s">
        <v>2748</v>
      </c>
      <c r="B748" s="7" t="s">
        <v>2750</v>
      </c>
      <c r="C748" s="7" t="s">
        <v>2749</v>
      </c>
      <c r="D748" s="4" t="s">
        <v>2751</v>
      </c>
      <c r="E748" s="4">
        <v>9971800423</v>
      </c>
      <c r="F748" s="1" t="s">
        <v>4653</v>
      </c>
    </row>
    <row r="749" spans="1:6" x14ac:dyDescent="0.25">
      <c r="A749" s="1" t="s">
        <v>2752</v>
      </c>
      <c r="B749" s="7" t="s">
        <v>777</v>
      </c>
      <c r="C749" s="7" t="s">
        <v>455</v>
      </c>
      <c r="D749" s="4" t="s">
        <v>2753</v>
      </c>
      <c r="E749" s="4">
        <v>9810016076</v>
      </c>
      <c r="F749" s="1" t="s">
        <v>4653</v>
      </c>
    </row>
    <row r="750" spans="1:6" x14ac:dyDescent="0.25">
      <c r="A750" s="1" t="s">
        <v>2754</v>
      </c>
      <c r="B750" s="7" t="s">
        <v>2756</v>
      </c>
      <c r="C750" s="7" t="s">
        <v>2755</v>
      </c>
      <c r="D750" s="4" t="s">
        <v>2757</v>
      </c>
      <c r="E750" s="1"/>
      <c r="F750" s="1" t="s">
        <v>4653</v>
      </c>
    </row>
    <row r="751" spans="1:6" x14ac:dyDescent="0.25">
      <c r="A751" s="1" t="s">
        <v>2758</v>
      </c>
      <c r="B751" s="7" t="s">
        <v>2759</v>
      </c>
      <c r="C751" s="7" t="s">
        <v>474</v>
      </c>
      <c r="D751" s="4" t="s">
        <v>2760</v>
      </c>
      <c r="E751" s="1"/>
      <c r="F751" s="1" t="s">
        <v>4653</v>
      </c>
    </row>
    <row r="752" spans="1:6" x14ac:dyDescent="0.25">
      <c r="A752" s="1" t="s">
        <v>2761</v>
      </c>
      <c r="B752" s="7" t="s">
        <v>2762</v>
      </c>
      <c r="C752" s="7" t="s">
        <v>474</v>
      </c>
      <c r="D752" s="4" t="s">
        <v>2763</v>
      </c>
      <c r="E752" s="4">
        <v>9910086450</v>
      </c>
      <c r="F752" s="1" t="s">
        <v>4653</v>
      </c>
    </row>
    <row r="753" spans="1:6" x14ac:dyDescent="0.25">
      <c r="A753" s="1" t="s">
        <v>2764</v>
      </c>
      <c r="B753" s="7" t="s">
        <v>2765</v>
      </c>
      <c r="C753" s="7" t="s">
        <v>474</v>
      </c>
      <c r="D753" s="4" t="s">
        <v>2766</v>
      </c>
      <c r="E753" s="4">
        <v>8130797603</v>
      </c>
      <c r="F753" s="1" t="s">
        <v>4653</v>
      </c>
    </row>
    <row r="754" spans="1:6" x14ac:dyDescent="0.25">
      <c r="A754" s="1" t="s">
        <v>2767</v>
      </c>
      <c r="B754" s="7" t="s">
        <v>2768</v>
      </c>
      <c r="C754" s="7" t="s">
        <v>474</v>
      </c>
      <c r="D754" s="4" t="s">
        <v>2769</v>
      </c>
      <c r="E754" s="4">
        <v>8130797578</v>
      </c>
      <c r="F754" s="1" t="s">
        <v>4653</v>
      </c>
    </row>
    <row r="755" spans="1:6" x14ac:dyDescent="0.25">
      <c r="A755" s="1" t="s">
        <v>2770</v>
      </c>
      <c r="B755" s="7" t="s">
        <v>2771</v>
      </c>
      <c r="C755" s="7" t="s">
        <v>474</v>
      </c>
      <c r="D755" s="4" t="s">
        <v>2772</v>
      </c>
      <c r="E755" s="4">
        <v>9911207020</v>
      </c>
      <c r="F755" s="1" t="s">
        <v>4653</v>
      </c>
    </row>
    <row r="756" spans="1:6" x14ac:dyDescent="0.25">
      <c r="A756" s="1" t="s">
        <v>2773</v>
      </c>
      <c r="B756" s="7" t="s">
        <v>2774</v>
      </c>
      <c r="C756" s="7" t="s">
        <v>474</v>
      </c>
      <c r="D756" s="4" t="s">
        <v>2775</v>
      </c>
      <c r="E756" s="1"/>
      <c r="F756" s="1" t="s">
        <v>4653</v>
      </c>
    </row>
    <row r="757" spans="1:6" x14ac:dyDescent="0.25">
      <c r="A757" s="1" t="s">
        <v>2776</v>
      </c>
      <c r="B757" s="7" t="s">
        <v>2777</v>
      </c>
      <c r="C757" s="7" t="s">
        <v>474</v>
      </c>
      <c r="D757" s="4" t="s">
        <v>2778</v>
      </c>
      <c r="E757" s="4">
        <v>9958862255</v>
      </c>
      <c r="F757" s="1" t="s">
        <v>4653</v>
      </c>
    </row>
    <row r="758" spans="1:6" x14ac:dyDescent="0.25">
      <c r="A758" s="1" t="s">
        <v>2779</v>
      </c>
      <c r="B758" s="7" t="s">
        <v>2780</v>
      </c>
      <c r="C758" s="7" t="s">
        <v>474</v>
      </c>
      <c r="D758" s="4" t="s">
        <v>2781</v>
      </c>
      <c r="E758" s="1"/>
      <c r="F758" s="1" t="s">
        <v>4653</v>
      </c>
    </row>
    <row r="759" spans="1:6" x14ac:dyDescent="0.25">
      <c r="A759" s="1" t="s">
        <v>2782</v>
      </c>
      <c r="B759" s="7" t="s">
        <v>2783</v>
      </c>
      <c r="C759" s="7" t="s">
        <v>474</v>
      </c>
      <c r="D759" s="4" t="s">
        <v>2784</v>
      </c>
      <c r="E759" s="1"/>
      <c r="F759" s="1" t="s">
        <v>4653</v>
      </c>
    </row>
    <row r="760" spans="1:6" x14ac:dyDescent="0.25">
      <c r="A760" s="1" t="s">
        <v>2785</v>
      </c>
      <c r="B760" s="7" t="s">
        <v>2786</v>
      </c>
      <c r="C760" s="7" t="s">
        <v>474</v>
      </c>
      <c r="D760" s="4" t="s">
        <v>2787</v>
      </c>
      <c r="E760" s="4">
        <v>8130798700</v>
      </c>
      <c r="F760" s="1" t="s">
        <v>4653</v>
      </c>
    </row>
    <row r="761" spans="1:6" x14ac:dyDescent="0.25">
      <c r="A761" s="1" t="s">
        <v>2788</v>
      </c>
      <c r="B761" s="7" t="s">
        <v>1535</v>
      </c>
      <c r="C761" s="7" t="s">
        <v>474</v>
      </c>
      <c r="D761" s="4" t="s">
        <v>2789</v>
      </c>
      <c r="E761" s="1"/>
      <c r="F761" s="1" t="s">
        <v>4653</v>
      </c>
    </row>
    <row r="762" spans="1:6" x14ac:dyDescent="0.25">
      <c r="A762" s="1" t="s">
        <v>2790</v>
      </c>
      <c r="B762" s="7" t="s">
        <v>2791</v>
      </c>
      <c r="C762" s="7" t="s">
        <v>474</v>
      </c>
      <c r="D762" s="4" t="s">
        <v>2792</v>
      </c>
      <c r="E762" s="1"/>
      <c r="F762" s="1" t="s">
        <v>4653</v>
      </c>
    </row>
    <row r="763" spans="1:6" x14ac:dyDescent="0.25">
      <c r="A763" s="1" t="s">
        <v>2793</v>
      </c>
      <c r="B763" s="7" t="s">
        <v>2794</v>
      </c>
      <c r="C763" s="7" t="s">
        <v>474</v>
      </c>
      <c r="D763" s="4" t="s">
        <v>2795</v>
      </c>
      <c r="E763" s="4">
        <v>9910389030</v>
      </c>
      <c r="F763" s="1" t="s">
        <v>4653</v>
      </c>
    </row>
    <row r="764" spans="1:6" x14ac:dyDescent="0.25">
      <c r="A764" s="1" t="s">
        <v>2796</v>
      </c>
      <c r="B764" s="7" t="s">
        <v>2797</v>
      </c>
      <c r="C764" s="7" t="s">
        <v>474</v>
      </c>
      <c r="D764" s="4" t="s">
        <v>2798</v>
      </c>
      <c r="E764" s="4">
        <v>9958996370</v>
      </c>
      <c r="F764" s="1" t="s">
        <v>4653</v>
      </c>
    </row>
    <row r="765" spans="1:6" x14ac:dyDescent="0.25">
      <c r="A765" s="1" t="s">
        <v>2799</v>
      </c>
      <c r="B765" s="7" t="s">
        <v>2800</v>
      </c>
      <c r="C765" s="7" t="s">
        <v>474</v>
      </c>
      <c r="D765" s="4" t="s">
        <v>2801</v>
      </c>
      <c r="E765" s="4">
        <v>8130797511</v>
      </c>
      <c r="F765" s="1" t="s">
        <v>4653</v>
      </c>
    </row>
    <row r="766" spans="1:6" x14ac:dyDescent="0.25">
      <c r="A766" s="1" t="s">
        <v>2802</v>
      </c>
      <c r="B766" s="7" t="s">
        <v>2803</v>
      </c>
      <c r="C766" s="7" t="s">
        <v>474</v>
      </c>
      <c r="D766" s="4" t="s">
        <v>2804</v>
      </c>
      <c r="E766" s="4">
        <v>8130797621</v>
      </c>
      <c r="F766" s="1" t="s">
        <v>4653</v>
      </c>
    </row>
    <row r="767" spans="1:6" x14ac:dyDescent="0.25">
      <c r="A767" s="1" t="s">
        <v>2805</v>
      </c>
      <c r="B767" s="7" t="s">
        <v>2806</v>
      </c>
      <c r="C767" s="7" t="s">
        <v>474</v>
      </c>
      <c r="D767" s="4" t="s">
        <v>2807</v>
      </c>
      <c r="E767" s="4">
        <v>8130797476</v>
      </c>
      <c r="F767" s="1" t="s">
        <v>4653</v>
      </c>
    </row>
    <row r="768" spans="1:6" x14ac:dyDescent="0.25">
      <c r="A768" s="1" t="s">
        <v>2808</v>
      </c>
      <c r="B768" s="7" t="s">
        <v>2809</v>
      </c>
      <c r="C768" s="7" t="s">
        <v>474</v>
      </c>
      <c r="D768" s="4" t="s">
        <v>2810</v>
      </c>
      <c r="E768" s="4">
        <v>9911727195</v>
      </c>
      <c r="F768" s="1" t="s">
        <v>4653</v>
      </c>
    </row>
    <row r="769" spans="1:6" x14ac:dyDescent="0.25">
      <c r="A769" s="1" t="s">
        <v>2811</v>
      </c>
      <c r="B769" s="7" t="s">
        <v>2813</v>
      </c>
      <c r="C769" s="7" t="s">
        <v>2812</v>
      </c>
      <c r="D769" s="4" t="s">
        <v>2814</v>
      </c>
      <c r="E769" s="1"/>
      <c r="F769" s="1" t="s">
        <v>4653</v>
      </c>
    </row>
    <row r="770" spans="1:6" x14ac:dyDescent="0.25">
      <c r="A770" s="1" t="s">
        <v>2815</v>
      </c>
      <c r="B770" s="7" t="s">
        <v>2816</v>
      </c>
      <c r="C770" s="7" t="s">
        <v>2812</v>
      </c>
      <c r="D770" s="4" t="s">
        <v>2817</v>
      </c>
      <c r="E770" s="1"/>
      <c r="F770" s="1" t="s">
        <v>4653</v>
      </c>
    </row>
    <row r="771" spans="1:6" x14ac:dyDescent="0.25">
      <c r="A771" s="1" t="s">
        <v>2818</v>
      </c>
      <c r="B771" s="7" t="s">
        <v>2820</v>
      </c>
      <c r="C771" s="7" t="s">
        <v>2819</v>
      </c>
      <c r="D771" s="4" t="s">
        <v>2821</v>
      </c>
      <c r="E771" s="4">
        <v>9871387770</v>
      </c>
      <c r="F771" s="1" t="s">
        <v>4653</v>
      </c>
    </row>
    <row r="772" spans="1:6" x14ac:dyDescent="0.25">
      <c r="A772" s="1" t="s">
        <v>2822</v>
      </c>
      <c r="B772" s="7" t="s">
        <v>2824</v>
      </c>
      <c r="C772" s="7" t="s">
        <v>2823</v>
      </c>
      <c r="D772" s="4" t="s">
        <v>2825</v>
      </c>
      <c r="E772" s="1"/>
      <c r="F772" s="1" t="s">
        <v>4653</v>
      </c>
    </row>
    <row r="773" spans="1:6" x14ac:dyDescent="0.25">
      <c r="A773" s="1" t="s">
        <v>2826</v>
      </c>
      <c r="B773" s="7" t="s">
        <v>2828</v>
      </c>
      <c r="C773" s="7" t="s">
        <v>2827</v>
      </c>
      <c r="D773" s="4" t="s">
        <v>2829</v>
      </c>
      <c r="E773" s="4">
        <v>9810092323</v>
      </c>
      <c r="F773" s="1" t="s">
        <v>4653</v>
      </c>
    </row>
    <row r="774" spans="1:6" x14ac:dyDescent="0.25">
      <c r="A774" s="1" t="s">
        <v>2830</v>
      </c>
      <c r="B774" s="7" t="s">
        <v>2831</v>
      </c>
      <c r="C774" s="7" t="s">
        <v>2827</v>
      </c>
      <c r="D774" s="4" t="s">
        <v>2832</v>
      </c>
      <c r="E774" s="1"/>
      <c r="F774" s="1" t="s">
        <v>4653</v>
      </c>
    </row>
    <row r="775" spans="1:6" x14ac:dyDescent="0.25">
      <c r="A775" s="1" t="s">
        <v>2833</v>
      </c>
      <c r="B775" s="7" t="s">
        <v>2834</v>
      </c>
      <c r="C775" s="7" t="s">
        <v>2827</v>
      </c>
      <c r="D775" s="4" t="s">
        <v>2835</v>
      </c>
      <c r="E775" s="4">
        <v>9811610834</v>
      </c>
      <c r="F775" s="1" t="s">
        <v>4653</v>
      </c>
    </row>
    <row r="776" spans="1:6" x14ac:dyDescent="0.25">
      <c r="A776" s="1" t="s">
        <v>2836</v>
      </c>
      <c r="B776" s="7" t="s">
        <v>2837</v>
      </c>
      <c r="C776" s="7" t="s">
        <v>516</v>
      </c>
      <c r="D776" s="4" t="s">
        <v>2838</v>
      </c>
      <c r="E776" s="1"/>
      <c r="F776" s="1" t="s">
        <v>4653</v>
      </c>
    </row>
    <row r="777" spans="1:6" x14ac:dyDescent="0.25">
      <c r="A777" s="1" t="s">
        <v>2839</v>
      </c>
      <c r="B777" s="7" t="s">
        <v>2841</v>
      </c>
      <c r="C777" s="7" t="s">
        <v>2840</v>
      </c>
      <c r="D777" s="4" t="s">
        <v>2842</v>
      </c>
      <c r="E777" s="4">
        <v>9810837972</v>
      </c>
      <c r="F777" s="1" t="s">
        <v>4653</v>
      </c>
    </row>
    <row r="778" spans="1:6" x14ac:dyDescent="0.25">
      <c r="A778" s="1" t="s">
        <v>2843</v>
      </c>
      <c r="B778" s="7" t="s">
        <v>2845</v>
      </c>
      <c r="C778" s="7" t="s">
        <v>2844</v>
      </c>
      <c r="D778" s="4" t="s">
        <v>2846</v>
      </c>
      <c r="E778" s="1"/>
      <c r="F778" s="1" t="s">
        <v>4653</v>
      </c>
    </row>
    <row r="779" spans="1:6" x14ac:dyDescent="0.25">
      <c r="A779" s="1" t="s">
        <v>2847</v>
      </c>
      <c r="B779" s="7" t="s">
        <v>2849</v>
      </c>
      <c r="C779" s="7" t="s">
        <v>2848</v>
      </c>
      <c r="D779" s="4" t="s">
        <v>2850</v>
      </c>
      <c r="E779" s="1"/>
      <c r="F779" s="1" t="s">
        <v>4653</v>
      </c>
    </row>
    <row r="780" spans="1:6" x14ac:dyDescent="0.25">
      <c r="A780" s="1" t="s">
        <v>2851</v>
      </c>
      <c r="B780" s="7" t="s">
        <v>2853</v>
      </c>
      <c r="C780" s="7" t="s">
        <v>2852</v>
      </c>
      <c r="D780" s="4" t="s">
        <v>2854</v>
      </c>
      <c r="E780" s="4">
        <v>9999012391</v>
      </c>
      <c r="F780" s="1" t="s">
        <v>4653</v>
      </c>
    </row>
    <row r="781" spans="1:6" x14ac:dyDescent="0.25">
      <c r="A781" s="1" t="s">
        <v>2855</v>
      </c>
      <c r="B781" s="7" t="s">
        <v>2857</v>
      </c>
      <c r="C781" s="7" t="s">
        <v>2856</v>
      </c>
      <c r="D781" s="4" t="s">
        <v>2858</v>
      </c>
      <c r="E781" s="4">
        <v>9910028695</v>
      </c>
      <c r="F781" s="1" t="s">
        <v>4653</v>
      </c>
    </row>
    <row r="782" spans="1:6" x14ac:dyDescent="0.25">
      <c r="A782" s="1" t="s">
        <v>2859</v>
      </c>
      <c r="B782" s="7" t="s">
        <v>2860</v>
      </c>
      <c r="C782" s="7" t="s">
        <v>2856</v>
      </c>
      <c r="D782" s="4" t="s">
        <v>2861</v>
      </c>
      <c r="E782" s="4">
        <v>9643312804</v>
      </c>
      <c r="F782" s="1" t="s">
        <v>4653</v>
      </c>
    </row>
    <row r="783" spans="1:6" x14ac:dyDescent="0.25">
      <c r="A783" s="1" t="s">
        <v>2862</v>
      </c>
      <c r="B783" s="7" t="s">
        <v>2863</v>
      </c>
      <c r="C783" s="7" t="s">
        <v>555</v>
      </c>
      <c r="D783" s="4" t="s">
        <v>2864</v>
      </c>
      <c r="E783" s="1"/>
      <c r="F783" s="1" t="s">
        <v>4653</v>
      </c>
    </row>
    <row r="784" spans="1:6" x14ac:dyDescent="0.25">
      <c r="A784" s="1" t="s">
        <v>2865</v>
      </c>
      <c r="B784" s="7" t="s">
        <v>2866</v>
      </c>
      <c r="C784" s="7" t="s">
        <v>555</v>
      </c>
      <c r="D784" s="4" t="s">
        <v>2867</v>
      </c>
      <c r="E784" s="4">
        <v>9717193616</v>
      </c>
      <c r="F784" s="1" t="s">
        <v>4653</v>
      </c>
    </row>
    <row r="785" spans="1:6" x14ac:dyDescent="0.25">
      <c r="A785" s="1" t="s">
        <v>2868</v>
      </c>
      <c r="B785" s="7" t="s">
        <v>2870</v>
      </c>
      <c r="C785" s="7" t="s">
        <v>2869</v>
      </c>
      <c r="D785" s="4" t="s">
        <v>2871</v>
      </c>
      <c r="E785" s="1"/>
      <c r="F785" s="1" t="s">
        <v>4653</v>
      </c>
    </row>
    <row r="786" spans="1:6" x14ac:dyDescent="0.25">
      <c r="A786" s="1" t="s">
        <v>2872</v>
      </c>
      <c r="B786" s="7" t="s">
        <v>2873</v>
      </c>
      <c r="C786" s="7" t="s">
        <v>2869</v>
      </c>
      <c r="D786" s="4" t="s">
        <v>2874</v>
      </c>
      <c r="E786" s="1"/>
      <c r="F786" s="1" t="s">
        <v>4653</v>
      </c>
    </row>
    <row r="787" spans="1:6" x14ac:dyDescent="0.25">
      <c r="A787" s="1" t="s">
        <v>2875</v>
      </c>
      <c r="B787" s="7" t="s">
        <v>2876</v>
      </c>
      <c r="C787" s="7" t="s">
        <v>2869</v>
      </c>
      <c r="D787" s="4" t="s">
        <v>2877</v>
      </c>
      <c r="E787" s="4">
        <v>9810039270</v>
      </c>
      <c r="F787" s="1" t="s">
        <v>4653</v>
      </c>
    </row>
    <row r="788" spans="1:6" x14ac:dyDescent="0.25">
      <c r="A788" s="1" t="s">
        <v>2878</v>
      </c>
      <c r="B788" s="7" t="s">
        <v>2879</v>
      </c>
      <c r="C788" s="7" t="s">
        <v>562</v>
      </c>
      <c r="D788" s="4" t="s">
        <v>2880</v>
      </c>
      <c r="E788" s="1"/>
      <c r="F788" s="1" t="s">
        <v>4653</v>
      </c>
    </row>
    <row r="789" spans="1:6" x14ac:dyDescent="0.25">
      <c r="A789" s="1" t="s">
        <v>2881</v>
      </c>
      <c r="B789" s="7" t="s">
        <v>2883</v>
      </c>
      <c r="C789" s="7" t="s">
        <v>2882</v>
      </c>
      <c r="D789" s="4" t="s">
        <v>2884</v>
      </c>
      <c r="E789" s="1"/>
      <c r="F789" s="1" t="s">
        <v>4653</v>
      </c>
    </row>
    <row r="790" spans="1:6" x14ac:dyDescent="0.25">
      <c r="A790" s="1" t="s">
        <v>2885</v>
      </c>
      <c r="B790" s="7" t="s">
        <v>2887</v>
      </c>
      <c r="C790" s="7" t="s">
        <v>2886</v>
      </c>
      <c r="D790" s="4" t="s">
        <v>2888</v>
      </c>
      <c r="E790" s="4">
        <v>9810267691</v>
      </c>
      <c r="F790" s="1" t="s">
        <v>4653</v>
      </c>
    </row>
    <row r="791" spans="1:6" x14ac:dyDescent="0.25">
      <c r="A791" s="1" t="s">
        <v>2889</v>
      </c>
      <c r="B791" s="7" t="s">
        <v>2891</v>
      </c>
      <c r="C791" s="7" t="s">
        <v>2890</v>
      </c>
      <c r="D791" s="4" t="s">
        <v>2892</v>
      </c>
      <c r="E791" s="1"/>
      <c r="F791" s="1" t="s">
        <v>4653</v>
      </c>
    </row>
    <row r="792" spans="1:6" x14ac:dyDescent="0.25">
      <c r="A792" s="1" t="s">
        <v>2893</v>
      </c>
      <c r="B792" s="7" t="s">
        <v>2895</v>
      </c>
      <c r="C792" s="7" t="s">
        <v>2894</v>
      </c>
      <c r="D792" s="4" t="s">
        <v>2896</v>
      </c>
      <c r="E792" s="4">
        <v>9810377410</v>
      </c>
      <c r="F792" s="1" t="s">
        <v>4653</v>
      </c>
    </row>
    <row r="793" spans="1:6" x14ac:dyDescent="0.25">
      <c r="A793" s="1" t="s">
        <v>2897</v>
      </c>
      <c r="B793" s="7" t="s">
        <v>2899</v>
      </c>
      <c r="C793" s="7" t="s">
        <v>2898</v>
      </c>
      <c r="D793" s="4" t="s">
        <v>2900</v>
      </c>
      <c r="E793" s="4">
        <v>9953084007</v>
      </c>
      <c r="F793" s="1" t="s">
        <v>4653</v>
      </c>
    </row>
    <row r="794" spans="1:6" x14ac:dyDescent="0.25">
      <c r="A794" s="1" t="s">
        <v>2901</v>
      </c>
      <c r="B794" s="7" t="s">
        <v>2902</v>
      </c>
      <c r="C794" s="7" t="s">
        <v>2898</v>
      </c>
      <c r="D794" s="4" t="s">
        <v>2903</v>
      </c>
      <c r="E794" s="4">
        <v>9899002157</v>
      </c>
      <c r="F794" s="1" t="s">
        <v>4653</v>
      </c>
    </row>
    <row r="795" spans="1:6" x14ac:dyDescent="0.25">
      <c r="A795" s="1" t="s">
        <v>2904</v>
      </c>
      <c r="B795" s="7" t="s">
        <v>2905</v>
      </c>
      <c r="C795" s="7" t="s">
        <v>643</v>
      </c>
      <c r="D795" s="4" t="s">
        <v>2906</v>
      </c>
      <c r="E795" s="4">
        <v>9971001010</v>
      </c>
      <c r="F795" s="1" t="s">
        <v>4653</v>
      </c>
    </row>
    <row r="796" spans="1:6" x14ac:dyDescent="0.25">
      <c r="A796" s="1" t="s">
        <v>2907</v>
      </c>
      <c r="B796" s="7" t="s">
        <v>1611</v>
      </c>
      <c r="C796" s="7" t="s">
        <v>2908</v>
      </c>
      <c r="D796" s="4" t="s">
        <v>2909</v>
      </c>
      <c r="E796" s="1"/>
      <c r="F796" s="1" t="s">
        <v>4653</v>
      </c>
    </row>
    <row r="797" spans="1:6" x14ac:dyDescent="0.25">
      <c r="A797" s="1" t="s">
        <v>2910</v>
      </c>
      <c r="B797" s="7" t="s">
        <v>2911</v>
      </c>
      <c r="C797" s="7" t="s">
        <v>647</v>
      </c>
      <c r="D797" s="4" t="s">
        <v>2912</v>
      </c>
      <c r="E797" s="1"/>
      <c r="F797" s="1" t="s">
        <v>4653</v>
      </c>
    </row>
    <row r="798" spans="1:6" x14ac:dyDescent="0.25">
      <c r="A798" s="1" t="s">
        <v>2913</v>
      </c>
      <c r="B798" s="7" t="s">
        <v>2914</v>
      </c>
      <c r="C798" s="7" t="s">
        <v>647</v>
      </c>
      <c r="D798" s="4" t="s">
        <v>2915</v>
      </c>
      <c r="E798" s="4">
        <v>9811547102</v>
      </c>
      <c r="F798" s="1" t="s">
        <v>4653</v>
      </c>
    </row>
    <row r="799" spans="1:6" x14ac:dyDescent="0.25">
      <c r="A799" s="1" t="s">
        <v>2916</v>
      </c>
      <c r="B799" s="7" t="s">
        <v>2917</v>
      </c>
      <c r="C799" s="7" t="s">
        <v>647</v>
      </c>
      <c r="D799" s="4" t="s">
        <v>2918</v>
      </c>
      <c r="E799" s="1"/>
      <c r="F799" s="1" t="s">
        <v>4653</v>
      </c>
    </row>
    <row r="800" spans="1:6" x14ac:dyDescent="0.25">
      <c r="A800" s="1" t="s">
        <v>2919</v>
      </c>
      <c r="B800" s="7" t="s">
        <v>2921</v>
      </c>
      <c r="C800" s="7" t="s">
        <v>2920</v>
      </c>
      <c r="D800" s="4" t="s">
        <v>2922</v>
      </c>
      <c r="E800" s="4">
        <v>9381255686</v>
      </c>
      <c r="F800" s="1" t="s">
        <v>4653</v>
      </c>
    </row>
    <row r="801" spans="1:6" x14ac:dyDescent="0.25">
      <c r="A801" s="1" t="s">
        <v>2923</v>
      </c>
      <c r="B801" s="7" t="s">
        <v>2925</v>
      </c>
      <c r="C801" s="7" t="s">
        <v>2924</v>
      </c>
      <c r="D801" s="4" t="s">
        <v>2926</v>
      </c>
      <c r="E801" s="4">
        <v>9810303186</v>
      </c>
      <c r="F801" s="1" t="s">
        <v>4653</v>
      </c>
    </row>
    <row r="802" spans="1:6" x14ac:dyDescent="0.25">
      <c r="A802" s="1" t="s">
        <v>2927</v>
      </c>
      <c r="B802" s="7" t="s">
        <v>2429</v>
      </c>
      <c r="C802" s="7" t="s">
        <v>2924</v>
      </c>
      <c r="D802" s="4" t="s">
        <v>2928</v>
      </c>
      <c r="E802" s="1"/>
      <c r="F802" s="1" t="s">
        <v>4653</v>
      </c>
    </row>
    <row r="803" spans="1:6" x14ac:dyDescent="0.25">
      <c r="A803" s="1" t="s">
        <v>2929</v>
      </c>
      <c r="B803" s="7" t="s">
        <v>2930</v>
      </c>
      <c r="C803" s="7" t="s">
        <v>681</v>
      </c>
      <c r="D803" s="4" t="s">
        <v>2931</v>
      </c>
      <c r="E803" s="1"/>
      <c r="F803" s="1" t="s">
        <v>4653</v>
      </c>
    </row>
    <row r="804" spans="1:6" x14ac:dyDescent="0.25">
      <c r="A804" s="1" t="s">
        <v>2932</v>
      </c>
      <c r="B804" s="7" t="s">
        <v>2934</v>
      </c>
      <c r="C804" s="7" t="s">
        <v>2933</v>
      </c>
      <c r="D804" s="4" t="s">
        <v>2935</v>
      </c>
      <c r="E804" s="1"/>
      <c r="F804" s="1" t="s">
        <v>4653</v>
      </c>
    </row>
    <row r="805" spans="1:6" x14ac:dyDescent="0.25">
      <c r="A805" s="1" t="s">
        <v>2936</v>
      </c>
      <c r="B805" s="7" t="s">
        <v>2938</v>
      </c>
      <c r="C805" s="7" t="s">
        <v>2937</v>
      </c>
      <c r="D805" s="4" t="s">
        <v>2939</v>
      </c>
      <c r="E805" s="4">
        <v>9910066941</v>
      </c>
      <c r="F805" s="1" t="s">
        <v>4653</v>
      </c>
    </row>
    <row r="806" spans="1:6" x14ac:dyDescent="0.25">
      <c r="A806" s="1" t="s">
        <v>2940</v>
      </c>
      <c r="B806" s="7" t="s">
        <v>1839</v>
      </c>
      <c r="C806" s="7" t="s">
        <v>2941</v>
      </c>
      <c r="D806" s="4" t="s">
        <v>2942</v>
      </c>
      <c r="E806" s="1"/>
      <c r="F806" s="1" t="s">
        <v>4653</v>
      </c>
    </row>
    <row r="807" spans="1:6" x14ac:dyDescent="0.25">
      <c r="A807" s="1" t="s">
        <v>2943</v>
      </c>
      <c r="B807" s="7" t="s">
        <v>2945</v>
      </c>
      <c r="C807" s="7" t="s">
        <v>2944</v>
      </c>
      <c r="D807" s="4" t="s">
        <v>2946</v>
      </c>
      <c r="E807" s="4">
        <v>8750627474</v>
      </c>
      <c r="F807" s="1" t="s">
        <v>4653</v>
      </c>
    </row>
    <row r="808" spans="1:6" x14ac:dyDescent="0.25">
      <c r="A808" s="1" t="s">
        <v>2947</v>
      </c>
      <c r="B808" s="7" t="s">
        <v>2949</v>
      </c>
      <c r="C808" s="7" t="s">
        <v>2948</v>
      </c>
      <c r="D808" s="4" t="s">
        <v>2950</v>
      </c>
      <c r="E808" s="1"/>
      <c r="F808" s="1" t="s">
        <v>4653</v>
      </c>
    </row>
    <row r="809" spans="1:6" x14ac:dyDescent="0.25">
      <c r="A809" s="1" t="s">
        <v>2951</v>
      </c>
      <c r="B809" s="7" t="s">
        <v>2953</v>
      </c>
      <c r="C809" s="7" t="s">
        <v>2952</v>
      </c>
      <c r="D809" s="4" t="s">
        <v>2954</v>
      </c>
      <c r="E809" s="1"/>
      <c r="F809" s="1" t="s">
        <v>4653</v>
      </c>
    </row>
    <row r="810" spans="1:6" x14ac:dyDescent="0.25">
      <c r="A810" s="1" t="s">
        <v>2955</v>
      </c>
      <c r="B810" s="7" t="s">
        <v>2957</v>
      </c>
      <c r="C810" s="7" t="s">
        <v>2956</v>
      </c>
      <c r="D810" s="4" t="s">
        <v>2958</v>
      </c>
      <c r="E810" s="1"/>
      <c r="F810" s="1" t="s">
        <v>4653</v>
      </c>
    </row>
    <row r="811" spans="1:6" x14ac:dyDescent="0.25">
      <c r="A811" s="1" t="s">
        <v>2959</v>
      </c>
      <c r="B811" s="7" t="s">
        <v>2960</v>
      </c>
      <c r="C811" s="7" t="s">
        <v>780</v>
      </c>
      <c r="D811" s="4" t="s">
        <v>2961</v>
      </c>
      <c r="E811" s="1"/>
      <c r="F811" s="1" t="s">
        <v>4653</v>
      </c>
    </row>
    <row r="812" spans="1:6" x14ac:dyDescent="0.25">
      <c r="A812" s="1" t="s">
        <v>2962</v>
      </c>
      <c r="B812" s="7" t="s">
        <v>2963</v>
      </c>
      <c r="C812" s="7" t="s">
        <v>829</v>
      </c>
      <c r="D812" s="4" t="s">
        <v>2964</v>
      </c>
      <c r="E812" s="4">
        <v>9871200769</v>
      </c>
      <c r="F812" s="1" t="s">
        <v>4653</v>
      </c>
    </row>
    <row r="813" spans="1:6" x14ac:dyDescent="0.25">
      <c r="A813" s="1" t="s">
        <v>2965</v>
      </c>
      <c r="B813" s="7" t="s">
        <v>2966</v>
      </c>
      <c r="C813" s="7" t="s">
        <v>829</v>
      </c>
      <c r="D813" s="4" t="s">
        <v>2967</v>
      </c>
      <c r="E813" s="1"/>
      <c r="F813" s="1" t="s">
        <v>4653</v>
      </c>
    </row>
    <row r="814" spans="1:6" x14ac:dyDescent="0.25">
      <c r="A814" s="1" t="s">
        <v>2968</v>
      </c>
      <c r="B814" s="7" t="s">
        <v>2969</v>
      </c>
      <c r="C814" s="7" t="s">
        <v>858</v>
      </c>
      <c r="D814" s="4" t="s">
        <v>2970</v>
      </c>
      <c r="E814" s="4">
        <v>9810432151</v>
      </c>
      <c r="F814" s="1" t="s">
        <v>4653</v>
      </c>
    </row>
    <row r="815" spans="1:6" x14ac:dyDescent="0.25">
      <c r="A815" s="1" t="s">
        <v>2971</v>
      </c>
      <c r="B815" s="7" t="s">
        <v>2973</v>
      </c>
      <c r="C815" s="7" t="s">
        <v>2972</v>
      </c>
      <c r="D815" s="4" t="s">
        <v>2974</v>
      </c>
      <c r="E815" s="4">
        <v>9717679777</v>
      </c>
      <c r="F815" s="1" t="s">
        <v>4653</v>
      </c>
    </row>
    <row r="816" spans="1:6" x14ac:dyDescent="0.25">
      <c r="A816" s="1" t="s">
        <v>2975</v>
      </c>
      <c r="B816" s="7" t="s">
        <v>2977</v>
      </c>
      <c r="C816" s="7" t="s">
        <v>2976</v>
      </c>
      <c r="D816" s="4" t="s">
        <v>2978</v>
      </c>
      <c r="E816" s="4">
        <v>9810827987</v>
      </c>
      <c r="F816" s="1" t="s">
        <v>4653</v>
      </c>
    </row>
    <row r="817" spans="1:6" x14ac:dyDescent="0.25">
      <c r="A817" s="1" t="s">
        <v>2979</v>
      </c>
      <c r="B817" s="7" t="s">
        <v>2981</v>
      </c>
      <c r="C817" s="7" t="s">
        <v>2980</v>
      </c>
      <c r="D817" s="4" t="s">
        <v>2982</v>
      </c>
      <c r="E817" s="4">
        <v>9718997971</v>
      </c>
      <c r="F817" s="1" t="s">
        <v>4653</v>
      </c>
    </row>
    <row r="818" spans="1:6" x14ac:dyDescent="0.25">
      <c r="A818" s="1" t="s">
        <v>2983</v>
      </c>
      <c r="B818" s="7" t="s">
        <v>2985</v>
      </c>
      <c r="C818" s="7" t="s">
        <v>2984</v>
      </c>
      <c r="D818" s="4" t="s">
        <v>2986</v>
      </c>
      <c r="E818" s="1"/>
      <c r="F818" s="1" t="s">
        <v>4653</v>
      </c>
    </row>
    <row r="819" spans="1:6" x14ac:dyDescent="0.25">
      <c r="A819" s="1" t="s">
        <v>2987</v>
      </c>
      <c r="B819" s="7" t="s">
        <v>2988</v>
      </c>
      <c r="C819" s="7" t="s">
        <v>912</v>
      </c>
      <c r="D819" s="4" t="s">
        <v>2989</v>
      </c>
      <c r="E819" s="4">
        <v>993026827</v>
      </c>
      <c r="F819" s="1" t="s">
        <v>4653</v>
      </c>
    </row>
    <row r="820" spans="1:6" x14ac:dyDescent="0.25">
      <c r="A820" s="1" t="s">
        <v>2990</v>
      </c>
      <c r="B820" s="7" t="s">
        <v>2991</v>
      </c>
      <c r="C820" s="7" t="s">
        <v>912</v>
      </c>
      <c r="D820" s="4" t="s">
        <v>2992</v>
      </c>
      <c r="E820" s="4">
        <v>9833788081</v>
      </c>
      <c r="F820" s="1" t="s">
        <v>4653</v>
      </c>
    </row>
    <row r="821" spans="1:6" x14ac:dyDescent="0.25">
      <c r="A821" s="1" t="s">
        <v>2993</v>
      </c>
      <c r="B821" s="7" t="s">
        <v>2994</v>
      </c>
      <c r="C821" s="7" t="s">
        <v>912</v>
      </c>
      <c r="D821" s="4" t="s">
        <v>2995</v>
      </c>
      <c r="E821" s="4">
        <v>9867209876</v>
      </c>
      <c r="F821" s="1" t="s">
        <v>4653</v>
      </c>
    </row>
    <row r="822" spans="1:6" x14ac:dyDescent="0.25">
      <c r="A822" s="1" t="s">
        <v>2996</v>
      </c>
      <c r="B822" s="7" t="s">
        <v>2998</v>
      </c>
      <c r="C822" s="7" t="s">
        <v>2997</v>
      </c>
      <c r="D822" s="4" t="s">
        <v>2999</v>
      </c>
      <c r="E822" s="1"/>
      <c r="F822" s="1" t="s">
        <v>4653</v>
      </c>
    </row>
    <row r="823" spans="1:6" x14ac:dyDescent="0.25">
      <c r="A823" s="1" t="s">
        <v>3000</v>
      </c>
      <c r="B823" s="7" t="s">
        <v>3002</v>
      </c>
      <c r="C823" s="7" t="s">
        <v>3001</v>
      </c>
      <c r="D823" s="4" t="s">
        <v>3003</v>
      </c>
      <c r="E823" s="1"/>
      <c r="F823" s="1" t="s">
        <v>4653</v>
      </c>
    </row>
    <row r="824" spans="1:6" x14ac:dyDescent="0.25">
      <c r="A824" s="1" t="s">
        <v>3004</v>
      </c>
      <c r="B824" s="7" t="s">
        <v>3006</v>
      </c>
      <c r="C824" s="7" t="s">
        <v>3005</v>
      </c>
      <c r="D824" s="4" t="s">
        <v>3007</v>
      </c>
      <c r="E824" s="4">
        <v>9350043182</v>
      </c>
      <c r="F824" s="1" t="s">
        <v>4653</v>
      </c>
    </row>
    <row r="825" spans="1:6" x14ac:dyDescent="0.25">
      <c r="A825" s="1" t="s">
        <v>3008</v>
      </c>
      <c r="B825" s="7" t="s">
        <v>3009</v>
      </c>
      <c r="C825" s="7" t="s">
        <v>951</v>
      </c>
      <c r="D825" s="4" t="s">
        <v>3010</v>
      </c>
      <c r="E825" s="1"/>
      <c r="F825" s="1" t="s">
        <v>4653</v>
      </c>
    </row>
    <row r="826" spans="1:6" x14ac:dyDescent="0.25">
      <c r="A826" s="1" t="s">
        <v>3011</v>
      </c>
      <c r="B826" s="7" t="s">
        <v>3013</v>
      </c>
      <c r="C826" s="7" t="s">
        <v>3012</v>
      </c>
      <c r="D826" s="4" t="s">
        <v>3014</v>
      </c>
      <c r="E826" s="1"/>
      <c r="F826" s="1" t="s">
        <v>4653</v>
      </c>
    </row>
    <row r="827" spans="1:6" x14ac:dyDescent="0.25">
      <c r="A827" s="1" t="s">
        <v>3015</v>
      </c>
      <c r="B827" s="7" t="s">
        <v>3016</v>
      </c>
      <c r="C827" s="7" t="s">
        <v>982</v>
      </c>
      <c r="D827" s="4" t="s">
        <v>3017</v>
      </c>
      <c r="E827" s="4">
        <v>9582336411</v>
      </c>
      <c r="F827" s="1" t="s">
        <v>4653</v>
      </c>
    </row>
    <row r="828" spans="1:6" x14ac:dyDescent="0.25">
      <c r="A828" s="1" t="s">
        <v>3018</v>
      </c>
      <c r="B828" s="7" t="s">
        <v>3020</v>
      </c>
      <c r="C828" s="7" t="s">
        <v>3019</v>
      </c>
      <c r="D828" s="4" t="s">
        <v>3021</v>
      </c>
      <c r="E828" s="1"/>
      <c r="F828" s="1" t="s">
        <v>4653</v>
      </c>
    </row>
    <row r="829" spans="1:6" x14ac:dyDescent="0.25">
      <c r="A829" s="1" t="s">
        <v>3022</v>
      </c>
      <c r="B829" s="7" t="s">
        <v>3024</v>
      </c>
      <c r="C829" s="7" t="s">
        <v>3023</v>
      </c>
      <c r="D829" s="4" t="s">
        <v>3025</v>
      </c>
      <c r="E829" s="1"/>
      <c r="F829" s="1" t="s">
        <v>4653</v>
      </c>
    </row>
    <row r="830" spans="1:6" x14ac:dyDescent="0.25">
      <c r="A830" s="1" t="s">
        <v>3026</v>
      </c>
      <c r="B830" s="7" t="s">
        <v>3027</v>
      </c>
      <c r="C830" s="7" t="s">
        <v>3023</v>
      </c>
      <c r="D830" s="4" t="s">
        <v>3028</v>
      </c>
      <c r="E830" s="4">
        <v>9794050505</v>
      </c>
      <c r="F830" s="1" t="s">
        <v>4653</v>
      </c>
    </row>
    <row r="831" spans="1:6" x14ac:dyDescent="0.25">
      <c r="A831" s="1" t="s">
        <v>3029</v>
      </c>
      <c r="B831" s="7" t="s">
        <v>3031</v>
      </c>
      <c r="C831" s="7" t="s">
        <v>3030</v>
      </c>
      <c r="D831" s="4" t="s">
        <v>3032</v>
      </c>
      <c r="E831" s="4">
        <v>9818467083</v>
      </c>
      <c r="F831" s="1" t="s">
        <v>4653</v>
      </c>
    </row>
    <row r="832" spans="1:6" x14ac:dyDescent="0.25">
      <c r="A832" s="1" t="s">
        <v>3033</v>
      </c>
      <c r="B832" s="7" t="s">
        <v>3035</v>
      </c>
      <c r="C832" s="7" t="s">
        <v>3034</v>
      </c>
      <c r="D832" s="4" t="s">
        <v>3036</v>
      </c>
      <c r="E832" s="4">
        <v>9810863675</v>
      </c>
      <c r="F832" s="1" t="s">
        <v>4653</v>
      </c>
    </row>
    <row r="833" spans="1:6" x14ac:dyDescent="0.25">
      <c r="A833" s="1" t="s">
        <v>3037</v>
      </c>
      <c r="B833" s="7" t="s">
        <v>3039</v>
      </c>
      <c r="C833" s="7" t="s">
        <v>3038</v>
      </c>
      <c r="D833" s="4" t="s">
        <v>3040</v>
      </c>
      <c r="E833" s="1"/>
      <c r="F833" s="1" t="s">
        <v>4653</v>
      </c>
    </row>
    <row r="834" spans="1:6" x14ac:dyDescent="0.25">
      <c r="A834" s="1" t="s">
        <v>3041</v>
      </c>
      <c r="B834" s="7" t="s">
        <v>3043</v>
      </c>
      <c r="C834" s="7" t="s">
        <v>3042</v>
      </c>
      <c r="D834" s="4" t="s">
        <v>3044</v>
      </c>
      <c r="E834" s="1"/>
      <c r="F834" s="1" t="s">
        <v>4653</v>
      </c>
    </row>
    <row r="835" spans="1:6" x14ac:dyDescent="0.25">
      <c r="A835" s="1" t="s">
        <v>3045</v>
      </c>
      <c r="B835" s="7" t="s">
        <v>3046</v>
      </c>
      <c r="C835" s="7" t="s">
        <v>3042</v>
      </c>
      <c r="D835" s="4" t="s">
        <v>3047</v>
      </c>
      <c r="E835" s="4">
        <v>9899291456</v>
      </c>
      <c r="F835" s="1" t="s">
        <v>4653</v>
      </c>
    </row>
    <row r="836" spans="1:6" x14ac:dyDescent="0.25">
      <c r="A836" s="1" t="s">
        <v>3048</v>
      </c>
      <c r="B836" s="7" t="s">
        <v>3049</v>
      </c>
      <c r="C836" s="7" t="s">
        <v>3042</v>
      </c>
      <c r="D836" s="4" t="s">
        <v>3050</v>
      </c>
      <c r="E836" s="1"/>
      <c r="F836" s="1" t="s">
        <v>4653</v>
      </c>
    </row>
    <row r="837" spans="1:6" x14ac:dyDescent="0.25">
      <c r="A837" s="1" t="s">
        <v>3051</v>
      </c>
      <c r="B837" s="7" t="s">
        <v>3053</v>
      </c>
      <c r="C837" s="7" t="s">
        <v>3052</v>
      </c>
      <c r="D837" s="4" t="s">
        <v>3054</v>
      </c>
      <c r="E837" s="4">
        <v>9416668359</v>
      </c>
      <c r="F837" s="1" t="s">
        <v>4653</v>
      </c>
    </row>
    <row r="838" spans="1:6" x14ac:dyDescent="0.25">
      <c r="A838" s="1" t="s">
        <v>3055</v>
      </c>
      <c r="B838" s="7" t="s">
        <v>3057</v>
      </c>
      <c r="C838" s="7" t="s">
        <v>3056</v>
      </c>
      <c r="D838" s="4" t="s">
        <v>3058</v>
      </c>
      <c r="E838" s="4">
        <v>9971044011</v>
      </c>
      <c r="F838" s="1" t="s">
        <v>4653</v>
      </c>
    </row>
    <row r="839" spans="1:6" x14ac:dyDescent="0.25">
      <c r="A839" s="1" t="s">
        <v>3059</v>
      </c>
      <c r="B839" s="7" t="s">
        <v>3060</v>
      </c>
      <c r="C839" s="7" t="s">
        <v>3056</v>
      </c>
      <c r="D839" s="4" t="s">
        <v>3061</v>
      </c>
      <c r="E839" s="4">
        <v>9910076410</v>
      </c>
      <c r="F839" s="1" t="s">
        <v>4653</v>
      </c>
    </row>
    <row r="840" spans="1:6" x14ac:dyDescent="0.25">
      <c r="A840" s="1" t="s">
        <v>3062</v>
      </c>
      <c r="B840" s="7" t="s">
        <v>3063</v>
      </c>
      <c r="C840" s="7" t="s">
        <v>3056</v>
      </c>
      <c r="D840" s="4" t="s">
        <v>3064</v>
      </c>
      <c r="E840" s="4">
        <v>9818081886</v>
      </c>
      <c r="F840" s="1" t="s">
        <v>4653</v>
      </c>
    </row>
    <row r="841" spans="1:6" x14ac:dyDescent="0.25">
      <c r="A841" s="1" t="s">
        <v>3065</v>
      </c>
      <c r="B841" s="7" t="s">
        <v>3066</v>
      </c>
      <c r="C841" s="7" t="s">
        <v>3056</v>
      </c>
      <c r="D841" s="4" t="s">
        <v>3067</v>
      </c>
      <c r="E841" s="4">
        <v>9899875959</v>
      </c>
      <c r="F841" s="1" t="s">
        <v>4653</v>
      </c>
    </row>
    <row r="842" spans="1:6" x14ac:dyDescent="0.25">
      <c r="A842" s="1" t="s">
        <v>3068</v>
      </c>
      <c r="B842" s="7" t="s">
        <v>3069</v>
      </c>
      <c r="C842" s="7" t="s">
        <v>3056</v>
      </c>
      <c r="D842" s="4" t="s">
        <v>3070</v>
      </c>
      <c r="E842" s="1"/>
      <c r="F842" s="1" t="s">
        <v>4653</v>
      </c>
    </row>
    <row r="843" spans="1:6" x14ac:dyDescent="0.25">
      <c r="A843" s="1" t="s">
        <v>3071</v>
      </c>
      <c r="B843" s="7" t="s">
        <v>3072</v>
      </c>
      <c r="C843" s="7" t="s">
        <v>3056</v>
      </c>
      <c r="D843" s="4" t="s">
        <v>3073</v>
      </c>
      <c r="E843" s="4">
        <v>9717378877</v>
      </c>
      <c r="F843" s="1" t="s">
        <v>4653</v>
      </c>
    </row>
    <row r="844" spans="1:6" x14ac:dyDescent="0.25">
      <c r="A844" s="1" t="s">
        <v>3074</v>
      </c>
      <c r="B844" s="7" t="s">
        <v>3075</v>
      </c>
      <c r="C844" s="7" t="s">
        <v>3056</v>
      </c>
      <c r="D844" s="4" t="s">
        <v>3076</v>
      </c>
      <c r="E844" s="4">
        <v>9818662162</v>
      </c>
      <c r="F844" s="1" t="s">
        <v>4653</v>
      </c>
    </row>
    <row r="845" spans="1:6" x14ac:dyDescent="0.25">
      <c r="A845" s="1" t="s">
        <v>3077</v>
      </c>
      <c r="B845" s="7" t="s">
        <v>3078</v>
      </c>
      <c r="C845" s="7" t="s">
        <v>3056</v>
      </c>
      <c r="D845" s="4" t="s">
        <v>3079</v>
      </c>
      <c r="E845" s="4">
        <v>9891977692</v>
      </c>
      <c r="F845" s="1" t="s">
        <v>4653</v>
      </c>
    </row>
    <row r="846" spans="1:6" x14ac:dyDescent="0.25">
      <c r="A846" s="1" t="s">
        <v>3080</v>
      </c>
      <c r="B846" s="7" t="s">
        <v>3081</v>
      </c>
      <c r="C846" s="7" t="s">
        <v>3056</v>
      </c>
      <c r="D846" s="4" t="s">
        <v>3082</v>
      </c>
      <c r="E846" s="4">
        <v>9999360015</v>
      </c>
      <c r="F846" s="1" t="s">
        <v>4653</v>
      </c>
    </row>
    <row r="847" spans="1:6" x14ac:dyDescent="0.25">
      <c r="A847" s="1" t="s">
        <v>3083</v>
      </c>
      <c r="B847" s="7" t="s">
        <v>3084</v>
      </c>
      <c r="C847" s="7" t="s">
        <v>3056</v>
      </c>
      <c r="D847" s="4" t="s">
        <v>3085</v>
      </c>
      <c r="E847" s="4">
        <v>9560195025</v>
      </c>
      <c r="F847" s="1" t="s">
        <v>4653</v>
      </c>
    </row>
    <row r="848" spans="1:6" x14ac:dyDescent="0.25">
      <c r="A848" s="1" t="s">
        <v>3086</v>
      </c>
      <c r="B848" s="7" t="s">
        <v>3087</v>
      </c>
      <c r="C848" s="7" t="s">
        <v>3056</v>
      </c>
      <c r="D848" s="4" t="s">
        <v>3088</v>
      </c>
      <c r="E848" s="1"/>
      <c r="F848" s="1" t="s">
        <v>4653</v>
      </c>
    </row>
    <row r="849" spans="1:6" x14ac:dyDescent="0.25">
      <c r="A849" s="1" t="s">
        <v>3089</v>
      </c>
      <c r="B849" s="7" t="s">
        <v>3090</v>
      </c>
      <c r="C849" s="7" t="s">
        <v>3056</v>
      </c>
      <c r="D849" s="4" t="s">
        <v>3091</v>
      </c>
      <c r="E849" s="4">
        <v>9818094967</v>
      </c>
      <c r="F849" s="1" t="s">
        <v>4653</v>
      </c>
    </row>
    <row r="850" spans="1:6" x14ac:dyDescent="0.25">
      <c r="A850" s="1" t="s">
        <v>3092</v>
      </c>
      <c r="B850" s="7" t="s">
        <v>3093</v>
      </c>
      <c r="C850" s="7" t="s">
        <v>3056</v>
      </c>
      <c r="D850" s="4" t="s">
        <v>3094</v>
      </c>
      <c r="E850" s="4">
        <v>9810508635</v>
      </c>
      <c r="F850" s="1" t="s">
        <v>4653</v>
      </c>
    </row>
    <row r="851" spans="1:6" x14ac:dyDescent="0.25">
      <c r="A851" s="1" t="s">
        <v>3095</v>
      </c>
      <c r="B851" s="7" t="s">
        <v>3096</v>
      </c>
      <c r="C851" s="7" t="s">
        <v>3056</v>
      </c>
      <c r="D851" s="4" t="s">
        <v>3097</v>
      </c>
      <c r="E851" s="4">
        <v>8939322277</v>
      </c>
      <c r="F851" s="1" t="s">
        <v>4653</v>
      </c>
    </row>
    <row r="852" spans="1:6" x14ac:dyDescent="0.25">
      <c r="A852" s="1" t="s">
        <v>3098</v>
      </c>
      <c r="B852" s="7" t="s">
        <v>3099</v>
      </c>
      <c r="C852" s="7" t="s">
        <v>3056</v>
      </c>
      <c r="D852" s="4" t="s">
        <v>3100</v>
      </c>
      <c r="E852" s="4">
        <v>9871472458</v>
      </c>
      <c r="F852" s="1" t="s">
        <v>4653</v>
      </c>
    </row>
    <row r="853" spans="1:6" x14ac:dyDescent="0.25">
      <c r="A853" s="1" t="s">
        <v>3101</v>
      </c>
      <c r="B853" s="7" t="s">
        <v>3102</v>
      </c>
      <c r="C853" s="7" t="s">
        <v>3056</v>
      </c>
      <c r="D853" s="4" t="s">
        <v>3103</v>
      </c>
      <c r="E853" s="1"/>
      <c r="F853" s="1" t="s">
        <v>4653</v>
      </c>
    </row>
    <row r="854" spans="1:6" x14ac:dyDescent="0.25">
      <c r="A854" s="1" t="s">
        <v>3104</v>
      </c>
      <c r="B854" s="7" t="s">
        <v>3105</v>
      </c>
      <c r="C854" s="7" t="s">
        <v>3056</v>
      </c>
      <c r="D854" s="4" t="s">
        <v>3106</v>
      </c>
      <c r="E854" s="4">
        <v>9811418278</v>
      </c>
      <c r="F854" s="1" t="s">
        <v>4653</v>
      </c>
    </row>
    <row r="855" spans="1:6" x14ac:dyDescent="0.25">
      <c r="A855" s="1" t="s">
        <v>3107</v>
      </c>
      <c r="B855" s="7" t="s">
        <v>3108</v>
      </c>
      <c r="C855" s="7" t="s">
        <v>3056</v>
      </c>
      <c r="D855" s="4" t="s">
        <v>3109</v>
      </c>
      <c r="E855" s="4">
        <v>9818527070</v>
      </c>
      <c r="F855" s="1" t="s">
        <v>4653</v>
      </c>
    </row>
    <row r="856" spans="1:6" x14ac:dyDescent="0.25">
      <c r="A856" s="1" t="s">
        <v>3110</v>
      </c>
      <c r="B856" s="7" t="s">
        <v>3111</v>
      </c>
      <c r="C856" s="7" t="s">
        <v>3056</v>
      </c>
      <c r="D856" s="4" t="s">
        <v>3112</v>
      </c>
      <c r="E856" s="4">
        <v>9582003993</v>
      </c>
      <c r="F856" s="1" t="s">
        <v>4653</v>
      </c>
    </row>
    <row r="857" spans="1:6" x14ac:dyDescent="0.25">
      <c r="A857" s="1" t="s">
        <v>3113</v>
      </c>
      <c r="B857" s="7" t="s">
        <v>3114</v>
      </c>
      <c r="C857" s="7" t="s">
        <v>1096</v>
      </c>
      <c r="D857" s="4" t="s">
        <v>3115</v>
      </c>
      <c r="E857" s="1"/>
      <c r="F857" s="1" t="s">
        <v>4653</v>
      </c>
    </row>
    <row r="858" spans="1:6" x14ac:dyDescent="0.25">
      <c r="A858" s="1" t="s">
        <v>3116</v>
      </c>
      <c r="B858" s="7" t="s">
        <v>3117</v>
      </c>
      <c r="C858" s="7" t="s">
        <v>1100</v>
      </c>
      <c r="D858" s="4" t="s">
        <v>3118</v>
      </c>
      <c r="E858" s="1"/>
      <c r="F858" s="1" t="s">
        <v>4653</v>
      </c>
    </row>
    <row r="859" spans="1:6" x14ac:dyDescent="0.25">
      <c r="A859" s="1" t="s">
        <v>3119</v>
      </c>
      <c r="B859" s="7" t="s">
        <v>3121</v>
      </c>
      <c r="C859" s="7" t="s">
        <v>3120</v>
      </c>
      <c r="D859" s="4" t="s">
        <v>3122</v>
      </c>
      <c r="E859" s="4">
        <v>9845203681</v>
      </c>
      <c r="F859" s="1" t="s">
        <v>4653</v>
      </c>
    </row>
    <row r="860" spans="1:6" x14ac:dyDescent="0.25">
      <c r="A860" s="1" t="s">
        <v>3123</v>
      </c>
      <c r="B860" s="7" t="s">
        <v>3125</v>
      </c>
      <c r="C860" s="7" t="s">
        <v>3124</v>
      </c>
      <c r="D860" s="4" t="s">
        <v>3126</v>
      </c>
      <c r="E860" s="4">
        <v>9811137794</v>
      </c>
      <c r="F860" s="1" t="s">
        <v>4653</v>
      </c>
    </row>
    <row r="861" spans="1:6" x14ac:dyDescent="0.25">
      <c r="A861" s="1" t="s">
        <v>3127</v>
      </c>
      <c r="B861" s="7" t="s">
        <v>3128</v>
      </c>
      <c r="C861" s="7" t="s">
        <v>1167</v>
      </c>
      <c r="D861" s="4" t="s">
        <v>3129</v>
      </c>
      <c r="E861" s="4">
        <v>9990725934</v>
      </c>
      <c r="F861" s="1" t="s">
        <v>4653</v>
      </c>
    </row>
    <row r="862" spans="1:6" x14ac:dyDescent="0.25">
      <c r="A862" s="1" t="s">
        <v>3130</v>
      </c>
      <c r="B862" s="7" t="s">
        <v>3132</v>
      </c>
      <c r="C862" s="7" t="s">
        <v>3131</v>
      </c>
      <c r="D862" s="4" t="s">
        <v>3133</v>
      </c>
      <c r="E862" s="4">
        <v>8506823862</v>
      </c>
      <c r="F862" s="1" t="s">
        <v>4653</v>
      </c>
    </row>
    <row r="863" spans="1:6" x14ac:dyDescent="0.25">
      <c r="A863" s="1" t="s">
        <v>3134</v>
      </c>
      <c r="B863" s="7" t="s">
        <v>3135</v>
      </c>
      <c r="C863" s="7" t="s">
        <v>1208</v>
      </c>
      <c r="D863" s="4" t="s">
        <v>3136</v>
      </c>
      <c r="E863" s="4">
        <v>7838348425</v>
      </c>
      <c r="F863" s="1" t="s">
        <v>4653</v>
      </c>
    </row>
    <row r="864" spans="1:6" x14ac:dyDescent="0.25">
      <c r="A864" s="1" t="s">
        <v>3137</v>
      </c>
      <c r="B864" s="7" t="s">
        <v>3139</v>
      </c>
      <c r="C864" s="7" t="s">
        <v>3138</v>
      </c>
      <c r="D864" s="4" t="s">
        <v>3140</v>
      </c>
      <c r="E864" s="4">
        <v>8285505228</v>
      </c>
      <c r="F864" s="1" t="s">
        <v>4653</v>
      </c>
    </row>
    <row r="865" spans="1:6" x14ac:dyDescent="0.25">
      <c r="A865" s="1" t="s">
        <v>3141</v>
      </c>
      <c r="B865" s="7" t="s">
        <v>3143</v>
      </c>
      <c r="C865" s="7" t="s">
        <v>3142</v>
      </c>
      <c r="D865" s="4" t="s">
        <v>3144</v>
      </c>
      <c r="E865" s="1"/>
      <c r="F865" s="1" t="s">
        <v>4653</v>
      </c>
    </row>
    <row r="866" spans="1:6" x14ac:dyDescent="0.25">
      <c r="A866" s="1" t="s">
        <v>3145</v>
      </c>
      <c r="B866" s="7" t="s">
        <v>3147</v>
      </c>
      <c r="C866" s="7" t="s">
        <v>3146</v>
      </c>
      <c r="D866" s="4" t="s">
        <v>3148</v>
      </c>
      <c r="E866" s="1"/>
      <c r="F866" s="1" t="s">
        <v>4653</v>
      </c>
    </row>
    <row r="867" spans="1:6" x14ac:dyDescent="0.25">
      <c r="A867" s="1" t="s">
        <v>3149</v>
      </c>
      <c r="B867" s="7" t="s">
        <v>3150</v>
      </c>
      <c r="C867" s="7" t="s">
        <v>1275</v>
      </c>
      <c r="D867" s="4" t="s">
        <v>3151</v>
      </c>
      <c r="E867" s="4">
        <v>9873977577</v>
      </c>
      <c r="F867" s="1" t="s">
        <v>4653</v>
      </c>
    </row>
    <row r="868" spans="1:6" x14ac:dyDescent="0.25">
      <c r="A868" s="1" t="s">
        <v>3152</v>
      </c>
      <c r="B868" s="7" t="s">
        <v>29</v>
      </c>
      <c r="C868" s="7" t="s">
        <v>3153</v>
      </c>
      <c r="D868" s="4" t="s">
        <v>3154</v>
      </c>
      <c r="E868" s="1"/>
      <c r="F868" s="1" t="s">
        <v>4653</v>
      </c>
    </row>
    <row r="869" spans="1:6" x14ac:dyDescent="0.25">
      <c r="A869" s="1" t="s">
        <v>3155</v>
      </c>
      <c r="B869" s="7" t="s">
        <v>3157</v>
      </c>
      <c r="C869" s="7" t="s">
        <v>3156</v>
      </c>
      <c r="D869" s="4" t="s">
        <v>3158</v>
      </c>
      <c r="E869" s="1"/>
      <c r="F869" s="1" t="s">
        <v>4653</v>
      </c>
    </row>
    <row r="870" spans="1:6" x14ac:dyDescent="0.25">
      <c r="A870" s="1" t="s">
        <v>3159</v>
      </c>
      <c r="B870" s="7" t="s">
        <v>3161</v>
      </c>
      <c r="C870" s="7" t="s">
        <v>3160</v>
      </c>
      <c r="D870" s="4" t="s">
        <v>3162</v>
      </c>
      <c r="E870" s="1"/>
      <c r="F870" s="1" t="s">
        <v>4653</v>
      </c>
    </row>
    <row r="871" spans="1:6" x14ac:dyDescent="0.25">
      <c r="A871" s="1" t="s">
        <v>3163</v>
      </c>
      <c r="B871" s="7" t="s">
        <v>975</v>
      </c>
      <c r="C871" s="7" t="s">
        <v>3164</v>
      </c>
      <c r="D871" s="4" t="s">
        <v>3165</v>
      </c>
      <c r="E871" s="4">
        <v>7042729967</v>
      </c>
      <c r="F871" s="1" t="s">
        <v>4653</v>
      </c>
    </row>
    <row r="872" spans="1:6" x14ac:dyDescent="0.25">
      <c r="A872" s="1" t="s">
        <v>3166</v>
      </c>
      <c r="B872" s="7" t="s">
        <v>3168</v>
      </c>
      <c r="C872" s="7" t="s">
        <v>3167</v>
      </c>
      <c r="D872" s="4" t="s">
        <v>3169</v>
      </c>
      <c r="E872" s="1"/>
      <c r="F872" s="1" t="s">
        <v>4653</v>
      </c>
    </row>
    <row r="873" spans="1:6" x14ac:dyDescent="0.25">
      <c r="A873" s="1" t="s">
        <v>3170</v>
      </c>
      <c r="B873" s="7" t="s">
        <v>3172</v>
      </c>
      <c r="C873" s="7" t="s">
        <v>3171</v>
      </c>
      <c r="D873" s="4" t="s">
        <v>3173</v>
      </c>
      <c r="E873" s="4">
        <v>9868550673</v>
      </c>
      <c r="F873" s="1" t="s">
        <v>4653</v>
      </c>
    </row>
    <row r="874" spans="1:6" x14ac:dyDescent="0.25">
      <c r="A874" s="1" t="s">
        <v>3174</v>
      </c>
      <c r="B874" s="7" t="s">
        <v>3176</v>
      </c>
      <c r="C874" s="7" t="s">
        <v>3175</v>
      </c>
      <c r="D874" s="4" t="s">
        <v>3177</v>
      </c>
      <c r="E874" s="4">
        <v>9999125941</v>
      </c>
      <c r="F874" s="1" t="s">
        <v>4653</v>
      </c>
    </row>
    <row r="875" spans="1:6" x14ac:dyDescent="0.25">
      <c r="A875" s="1" t="s">
        <v>3178</v>
      </c>
      <c r="B875" s="7" t="s">
        <v>3179</v>
      </c>
      <c r="C875" s="7" t="s">
        <v>3175</v>
      </c>
      <c r="D875" s="4" t="s">
        <v>3180</v>
      </c>
      <c r="E875" s="4">
        <v>9599187557</v>
      </c>
      <c r="F875" s="1" t="s">
        <v>4653</v>
      </c>
    </row>
    <row r="876" spans="1:6" x14ac:dyDescent="0.25">
      <c r="A876" s="1" t="s">
        <v>3181</v>
      </c>
      <c r="B876" s="7" t="s">
        <v>3183</v>
      </c>
      <c r="C876" s="7" t="s">
        <v>3182</v>
      </c>
      <c r="D876" s="4" t="s">
        <v>3184</v>
      </c>
      <c r="E876" s="1"/>
      <c r="F876" s="1" t="s">
        <v>4653</v>
      </c>
    </row>
    <row r="877" spans="1:6" x14ac:dyDescent="0.25">
      <c r="A877" s="1" t="s">
        <v>3185</v>
      </c>
      <c r="B877" s="7" t="s">
        <v>3187</v>
      </c>
      <c r="C877" s="7" t="s">
        <v>3186</v>
      </c>
      <c r="D877" s="4" t="s">
        <v>3188</v>
      </c>
      <c r="E877" s="1"/>
      <c r="F877" s="1" t="s">
        <v>4653</v>
      </c>
    </row>
    <row r="878" spans="1:6" x14ac:dyDescent="0.25">
      <c r="A878" s="1" t="s">
        <v>3189</v>
      </c>
      <c r="B878" s="7" t="s">
        <v>3191</v>
      </c>
      <c r="C878" s="7" t="s">
        <v>3190</v>
      </c>
      <c r="D878" s="4" t="s">
        <v>3192</v>
      </c>
      <c r="E878" s="4">
        <v>9811450485</v>
      </c>
      <c r="F878" s="1" t="s">
        <v>4653</v>
      </c>
    </row>
    <row r="879" spans="1:6" x14ac:dyDescent="0.25">
      <c r="A879" s="1" t="s">
        <v>3193</v>
      </c>
      <c r="B879" s="7" t="s">
        <v>3194</v>
      </c>
      <c r="C879" s="7" t="s">
        <v>1409</v>
      </c>
      <c r="D879" s="4" t="s">
        <v>3195</v>
      </c>
      <c r="E879" s="4">
        <v>9810989894</v>
      </c>
      <c r="F879" s="1" t="s">
        <v>4653</v>
      </c>
    </row>
    <row r="880" spans="1:6" x14ac:dyDescent="0.25">
      <c r="A880" s="1" t="s">
        <v>3196</v>
      </c>
      <c r="B880" s="7" t="s">
        <v>3198</v>
      </c>
      <c r="C880" s="7" t="s">
        <v>3197</v>
      </c>
      <c r="D880" s="4" t="s">
        <v>3199</v>
      </c>
      <c r="E880" s="4">
        <v>9582506216</v>
      </c>
      <c r="F880" s="1" t="s">
        <v>4653</v>
      </c>
    </row>
    <row r="881" spans="1:6" x14ac:dyDescent="0.25">
      <c r="A881" s="1" t="s">
        <v>3200</v>
      </c>
      <c r="B881" s="7" t="s">
        <v>3202</v>
      </c>
      <c r="C881" s="7" t="s">
        <v>3201</v>
      </c>
      <c r="D881" s="4" t="s">
        <v>3203</v>
      </c>
      <c r="E881" s="4">
        <v>9324714413</v>
      </c>
      <c r="F881" s="1" t="s">
        <v>4653</v>
      </c>
    </row>
    <row r="882" spans="1:6" x14ac:dyDescent="0.25">
      <c r="A882" s="1" t="s">
        <v>3204</v>
      </c>
      <c r="B882" s="7" t="s">
        <v>3206</v>
      </c>
      <c r="C882" s="7" t="s">
        <v>3205</v>
      </c>
      <c r="D882" s="4" t="s">
        <v>3207</v>
      </c>
      <c r="E882" s="4">
        <v>9891512444</v>
      </c>
      <c r="F882" s="1" t="s">
        <v>4653</v>
      </c>
    </row>
    <row r="883" spans="1:6" x14ac:dyDescent="0.25">
      <c r="A883" s="1" t="s">
        <v>3208</v>
      </c>
      <c r="B883" s="7" t="s">
        <v>3209</v>
      </c>
      <c r="C883" s="7" t="s">
        <v>3205</v>
      </c>
      <c r="D883" s="4" t="s">
        <v>3210</v>
      </c>
      <c r="E883" s="4">
        <v>9971149600</v>
      </c>
      <c r="F883" s="1" t="s">
        <v>4653</v>
      </c>
    </row>
    <row r="884" spans="1:6" x14ac:dyDescent="0.25">
      <c r="A884" s="1" t="s">
        <v>3211</v>
      </c>
      <c r="B884" s="7" t="s">
        <v>3212</v>
      </c>
      <c r="C884" s="7" t="s">
        <v>3205</v>
      </c>
      <c r="D884" s="4" t="s">
        <v>3213</v>
      </c>
      <c r="E884" s="1"/>
      <c r="F884" s="1" t="s">
        <v>4653</v>
      </c>
    </row>
    <row r="885" spans="1:6" x14ac:dyDescent="0.25">
      <c r="A885" s="1" t="s">
        <v>3214</v>
      </c>
      <c r="B885" s="7" t="s">
        <v>3216</v>
      </c>
      <c r="C885" s="7" t="s">
        <v>3215</v>
      </c>
      <c r="D885" s="4" t="s">
        <v>3217</v>
      </c>
      <c r="E885" s="4">
        <v>9910115368</v>
      </c>
      <c r="F885" s="1" t="s">
        <v>4653</v>
      </c>
    </row>
    <row r="886" spans="1:6" x14ac:dyDescent="0.25">
      <c r="A886" s="1" t="s">
        <v>3218</v>
      </c>
      <c r="B886" s="7" t="s">
        <v>2252</v>
      </c>
      <c r="C886" s="7" t="s">
        <v>1425</v>
      </c>
      <c r="D886" s="4" t="s">
        <v>3219</v>
      </c>
      <c r="E886" s="4">
        <v>9891546309</v>
      </c>
      <c r="F886" s="1" t="s">
        <v>4653</v>
      </c>
    </row>
    <row r="887" spans="1:6" x14ac:dyDescent="0.25">
      <c r="A887" s="1" t="s">
        <v>3220</v>
      </c>
      <c r="B887" s="7" t="s">
        <v>3222</v>
      </c>
      <c r="C887" s="7" t="s">
        <v>3221</v>
      </c>
      <c r="D887" s="4" t="s">
        <v>3223</v>
      </c>
      <c r="E887" s="4">
        <v>7838400124</v>
      </c>
      <c r="F887" s="1" t="s">
        <v>4653</v>
      </c>
    </row>
    <row r="888" spans="1:6" x14ac:dyDescent="0.25">
      <c r="A888" s="1" t="s">
        <v>3224</v>
      </c>
      <c r="B888" s="7" t="s">
        <v>3226</v>
      </c>
      <c r="C888" s="7" t="s">
        <v>3225</v>
      </c>
      <c r="D888" s="4" t="s">
        <v>3227</v>
      </c>
      <c r="E888" s="4">
        <v>9891199121</v>
      </c>
      <c r="F888" s="1" t="s">
        <v>4653</v>
      </c>
    </row>
    <row r="889" spans="1:6" x14ac:dyDescent="0.25">
      <c r="A889" s="1" t="s">
        <v>3228</v>
      </c>
      <c r="B889" s="7" t="s">
        <v>3229</v>
      </c>
      <c r="C889" s="7" t="s">
        <v>3225</v>
      </c>
      <c r="D889" s="4" t="s">
        <v>3230</v>
      </c>
      <c r="E889" s="1"/>
      <c r="F889" s="1" t="s">
        <v>4653</v>
      </c>
    </row>
    <row r="890" spans="1:6" x14ac:dyDescent="0.25">
      <c r="A890" s="1" t="s">
        <v>3231</v>
      </c>
      <c r="B890" s="7" t="s">
        <v>3233</v>
      </c>
      <c r="C890" s="7" t="s">
        <v>3232</v>
      </c>
      <c r="D890" s="4" t="s">
        <v>3234</v>
      </c>
      <c r="E890" s="4">
        <v>9650600297</v>
      </c>
      <c r="F890" s="1" t="s">
        <v>4653</v>
      </c>
    </row>
    <row r="891" spans="1:6" x14ac:dyDescent="0.25">
      <c r="A891" s="1" t="s">
        <v>3235</v>
      </c>
      <c r="B891" s="7" t="s">
        <v>3237</v>
      </c>
      <c r="C891" s="7" t="s">
        <v>3236</v>
      </c>
      <c r="D891" s="4" t="s">
        <v>3238</v>
      </c>
      <c r="E891" s="4">
        <v>9811285111</v>
      </c>
      <c r="F891" s="1" t="s">
        <v>4653</v>
      </c>
    </row>
    <row r="892" spans="1:6" x14ac:dyDescent="0.25">
      <c r="A892" s="1" t="s">
        <v>3239</v>
      </c>
      <c r="B892" s="7" t="s">
        <v>3240</v>
      </c>
      <c r="C892" s="7" t="s">
        <v>1450</v>
      </c>
      <c r="D892" s="4" t="s">
        <v>3241</v>
      </c>
      <c r="E892" s="4">
        <v>9810399537</v>
      </c>
      <c r="F892" s="1" t="s">
        <v>4653</v>
      </c>
    </row>
    <row r="893" spans="1:6" x14ac:dyDescent="0.25">
      <c r="A893" s="1" t="s">
        <v>3242</v>
      </c>
      <c r="B893" s="7" t="s">
        <v>1002</v>
      </c>
      <c r="C893" s="7" t="s">
        <v>3243</v>
      </c>
      <c r="D893" s="4" t="s">
        <v>3244</v>
      </c>
      <c r="E893" s="4">
        <v>9971198998</v>
      </c>
      <c r="F893" s="1" t="s">
        <v>4653</v>
      </c>
    </row>
    <row r="894" spans="1:6" x14ac:dyDescent="0.25">
      <c r="A894" s="1" t="s">
        <v>3245</v>
      </c>
      <c r="B894" s="7" t="s">
        <v>3246</v>
      </c>
      <c r="C894" s="7" t="s">
        <v>3243</v>
      </c>
      <c r="D894" s="4" t="s">
        <v>3247</v>
      </c>
      <c r="E894" s="4">
        <v>9818368108</v>
      </c>
      <c r="F894" s="1" t="s">
        <v>4653</v>
      </c>
    </row>
    <row r="895" spans="1:6" x14ac:dyDescent="0.25">
      <c r="A895" s="1" t="s">
        <v>3248</v>
      </c>
      <c r="B895" s="7" t="s">
        <v>3250</v>
      </c>
      <c r="C895" s="7" t="s">
        <v>3249</v>
      </c>
      <c r="D895" s="4" t="s">
        <v>3251</v>
      </c>
      <c r="E895" s="4">
        <v>7835077867</v>
      </c>
      <c r="F895" s="1" t="s">
        <v>4653</v>
      </c>
    </row>
    <row r="896" spans="1:6" x14ac:dyDescent="0.25">
      <c r="A896" s="1" t="s">
        <v>3252</v>
      </c>
      <c r="B896" s="7" t="s">
        <v>3254</v>
      </c>
      <c r="C896" s="7" t="s">
        <v>3253</v>
      </c>
      <c r="D896" s="4" t="s">
        <v>3255</v>
      </c>
      <c r="E896" s="1"/>
      <c r="F896" s="1" t="s">
        <v>4653</v>
      </c>
    </row>
    <row r="897" spans="1:6" x14ac:dyDescent="0.25">
      <c r="A897" s="1" t="s">
        <v>3256</v>
      </c>
      <c r="B897" s="7" t="s">
        <v>3258</v>
      </c>
      <c r="C897" s="7" t="s">
        <v>3257</v>
      </c>
      <c r="D897" s="4" t="s">
        <v>3259</v>
      </c>
      <c r="E897" s="4">
        <v>9819773507</v>
      </c>
      <c r="F897" s="1" t="s">
        <v>4653</v>
      </c>
    </row>
    <row r="898" spans="1:6" x14ac:dyDescent="0.25">
      <c r="A898" s="1" t="s">
        <v>3260</v>
      </c>
      <c r="B898" s="7" t="s">
        <v>3261</v>
      </c>
      <c r="C898" s="7" t="s">
        <v>1483</v>
      </c>
      <c r="D898" s="4" t="s">
        <v>3262</v>
      </c>
      <c r="E898" s="1"/>
      <c r="F898" s="1" t="s">
        <v>4653</v>
      </c>
    </row>
    <row r="899" spans="1:6" x14ac:dyDescent="0.25">
      <c r="A899" s="1" t="s">
        <v>3263</v>
      </c>
      <c r="B899" s="7" t="s">
        <v>3265</v>
      </c>
      <c r="C899" s="7" t="s">
        <v>3264</v>
      </c>
      <c r="D899" s="4" t="s">
        <v>3266</v>
      </c>
      <c r="E899" s="4">
        <v>9310743899</v>
      </c>
      <c r="F899" s="1" t="s">
        <v>4653</v>
      </c>
    </row>
    <row r="900" spans="1:6" x14ac:dyDescent="0.25">
      <c r="A900" s="1" t="s">
        <v>3267</v>
      </c>
      <c r="B900" s="7" t="s">
        <v>3269</v>
      </c>
      <c r="C900" s="7" t="s">
        <v>3268</v>
      </c>
      <c r="D900" s="4" t="s">
        <v>3270</v>
      </c>
      <c r="E900" s="1"/>
      <c r="F900" s="1" t="s">
        <v>4653</v>
      </c>
    </row>
    <row r="901" spans="1:6" x14ac:dyDescent="0.25">
      <c r="A901" s="1" t="s">
        <v>3271</v>
      </c>
      <c r="B901" s="7" t="s">
        <v>3273</v>
      </c>
      <c r="C901" s="7" t="s">
        <v>3272</v>
      </c>
      <c r="D901" s="4" t="s">
        <v>3275</v>
      </c>
      <c r="E901" s="5" t="s">
        <v>3274</v>
      </c>
      <c r="F901" s="1" t="s">
        <v>4653</v>
      </c>
    </row>
    <row r="902" spans="1:6" x14ac:dyDescent="0.25">
      <c r="A902" s="1" t="s">
        <v>3276</v>
      </c>
      <c r="B902" s="7" t="s">
        <v>3278</v>
      </c>
      <c r="C902" s="7" t="s">
        <v>3277</v>
      </c>
      <c r="D902" s="4" t="s">
        <v>3279</v>
      </c>
      <c r="E902" s="4">
        <v>9717075578</v>
      </c>
      <c r="F902" s="1" t="s">
        <v>4653</v>
      </c>
    </row>
    <row r="903" spans="1:6" x14ac:dyDescent="0.25">
      <c r="A903" s="1" t="s">
        <v>3280</v>
      </c>
      <c r="B903" s="7" t="s">
        <v>3282</v>
      </c>
      <c r="C903" s="7" t="s">
        <v>3281</v>
      </c>
      <c r="D903" s="4" t="s">
        <v>3283</v>
      </c>
      <c r="E903" s="1"/>
      <c r="F903" s="1" t="s">
        <v>4653</v>
      </c>
    </row>
    <row r="904" spans="1:6" x14ac:dyDescent="0.25">
      <c r="A904" s="1" t="s">
        <v>3284</v>
      </c>
      <c r="B904" s="7" t="s">
        <v>3285</v>
      </c>
      <c r="C904" s="7" t="s">
        <v>1499</v>
      </c>
      <c r="D904" s="4" t="s">
        <v>3286</v>
      </c>
      <c r="E904" s="4">
        <v>-9650690649</v>
      </c>
      <c r="F904" s="1" t="s">
        <v>4653</v>
      </c>
    </row>
    <row r="905" spans="1:6" x14ac:dyDescent="0.25">
      <c r="A905" s="1" t="s">
        <v>3287</v>
      </c>
      <c r="B905" s="7" t="s">
        <v>3288</v>
      </c>
      <c r="C905" s="7" t="s">
        <v>1499</v>
      </c>
      <c r="D905" s="4" t="s">
        <v>3289</v>
      </c>
      <c r="E905" s="4">
        <v>9958880902</v>
      </c>
      <c r="F905" s="1" t="s">
        <v>4653</v>
      </c>
    </row>
    <row r="906" spans="1:6" x14ac:dyDescent="0.25">
      <c r="A906" s="1" t="s">
        <v>3290</v>
      </c>
      <c r="B906" s="7" t="s">
        <v>3292</v>
      </c>
      <c r="C906" s="7" t="s">
        <v>3291</v>
      </c>
      <c r="D906" s="4" t="s">
        <v>3293</v>
      </c>
      <c r="E906" s="1"/>
      <c r="F906" s="1" t="s">
        <v>4653</v>
      </c>
    </row>
    <row r="907" spans="1:6" x14ac:dyDescent="0.25">
      <c r="A907" s="1" t="s">
        <v>3294</v>
      </c>
      <c r="B907" s="7" t="s">
        <v>3296</v>
      </c>
      <c r="C907" s="7" t="s">
        <v>3295</v>
      </c>
      <c r="D907" s="4" t="s">
        <v>3297</v>
      </c>
      <c r="E907" s="4">
        <v>9899123918</v>
      </c>
      <c r="F907" s="1" t="s">
        <v>4653</v>
      </c>
    </row>
    <row r="908" spans="1:6" x14ac:dyDescent="0.25">
      <c r="A908" s="1" t="s">
        <v>3298</v>
      </c>
      <c r="B908" s="7" t="s">
        <v>3300</v>
      </c>
      <c r="C908" s="7" t="s">
        <v>3299</v>
      </c>
      <c r="D908" s="4" t="s">
        <v>3301</v>
      </c>
      <c r="E908" s="1"/>
      <c r="F908" s="1" t="s">
        <v>4653</v>
      </c>
    </row>
    <row r="909" spans="1:6" x14ac:dyDescent="0.25">
      <c r="A909" s="1" t="s">
        <v>3302</v>
      </c>
      <c r="B909" s="7" t="s">
        <v>3304</v>
      </c>
      <c r="C909" s="7" t="s">
        <v>3303</v>
      </c>
      <c r="D909" s="4" t="s">
        <v>3305</v>
      </c>
      <c r="E909" s="1"/>
      <c r="F909" s="1" t="s">
        <v>4653</v>
      </c>
    </row>
    <row r="910" spans="1:6" x14ac:dyDescent="0.25">
      <c r="A910" s="1" t="s">
        <v>3306</v>
      </c>
      <c r="B910" s="7" t="s">
        <v>3307</v>
      </c>
      <c r="C910" s="7" t="s">
        <v>1542</v>
      </c>
      <c r="D910" s="4" t="s">
        <v>3308</v>
      </c>
      <c r="E910" s="4">
        <v>9868132202</v>
      </c>
      <c r="F910" s="1" t="s">
        <v>4653</v>
      </c>
    </row>
    <row r="911" spans="1:6" x14ac:dyDescent="0.25">
      <c r="A911" s="1" t="s">
        <v>3309</v>
      </c>
      <c r="B911" s="7" t="s">
        <v>2054</v>
      </c>
      <c r="C911" s="7" t="s">
        <v>1542</v>
      </c>
      <c r="D911" s="4" t="s">
        <v>3310</v>
      </c>
      <c r="E911" s="1"/>
      <c r="F911" s="1" t="s">
        <v>4653</v>
      </c>
    </row>
    <row r="912" spans="1:6" x14ac:dyDescent="0.25">
      <c r="A912" s="1" t="s">
        <v>3311</v>
      </c>
      <c r="B912" s="7" t="s">
        <v>3312</v>
      </c>
      <c r="C912" s="7" t="s">
        <v>1558</v>
      </c>
      <c r="D912" s="4" t="s">
        <v>3313</v>
      </c>
      <c r="E912" s="4">
        <v>9958877711</v>
      </c>
      <c r="F912" s="1" t="s">
        <v>4653</v>
      </c>
    </row>
    <row r="913" spans="1:6" x14ac:dyDescent="0.25">
      <c r="A913" s="1" t="s">
        <v>3314</v>
      </c>
      <c r="B913" s="7" t="s">
        <v>3315</v>
      </c>
      <c r="C913" s="7" t="s">
        <v>1562</v>
      </c>
      <c r="D913" s="4" t="s">
        <v>3316</v>
      </c>
      <c r="E913" s="4">
        <v>9958961567</v>
      </c>
      <c r="F913" s="1" t="s">
        <v>4653</v>
      </c>
    </row>
    <row r="914" spans="1:6" x14ac:dyDescent="0.25">
      <c r="A914" s="1" t="s">
        <v>3317</v>
      </c>
      <c r="B914" s="7" t="s">
        <v>3318</v>
      </c>
      <c r="C914" s="7" t="s">
        <v>1562</v>
      </c>
      <c r="D914" s="4" t="s">
        <v>3319</v>
      </c>
      <c r="E914" s="1"/>
      <c r="F914" s="1" t="s">
        <v>4653</v>
      </c>
    </row>
    <row r="915" spans="1:6" x14ac:dyDescent="0.25">
      <c r="A915" s="1" t="s">
        <v>3320</v>
      </c>
      <c r="B915" s="7" t="s">
        <v>3322</v>
      </c>
      <c r="C915" s="7" t="s">
        <v>3321</v>
      </c>
      <c r="D915" s="4" t="s">
        <v>3323</v>
      </c>
      <c r="E915" s="4">
        <v>8525197220</v>
      </c>
      <c r="F915" s="1" t="s">
        <v>4653</v>
      </c>
    </row>
    <row r="916" spans="1:6" x14ac:dyDescent="0.25">
      <c r="A916" s="1" t="s">
        <v>3324</v>
      </c>
      <c r="B916" s="7" t="s">
        <v>3326</v>
      </c>
      <c r="C916" s="7" t="s">
        <v>3325</v>
      </c>
      <c r="D916" s="4" t="s">
        <v>3327</v>
      </c>
      <c r="E916" s="1"/>
      <c r="F916" s="1" t="s">
        <v>4653</v>
      </c>
    </row>
    <row r="917" spans="1:6" x14ac:dyDescent="0.25">
      <c r="A917" s="1" t="s">
        <v>3328</v>
      </c>
      <c r="B917" s="7" t="s">
        <v>3330</v>
      </c>
      <c r="C917" s="7" t="s">
        <v>3329</v>
      </c>
      <c r="D917" s="4" t="s">
        <v>3331</v>
      </c>
      <c r="E917" s="4">
        <v>9958058009</v>
      </c>
      <c r="F917" s="1" t="s">
        <v>4653</v>
      </c>
    </row>
    <row r="918" spans="1:6" x14ac:dyDescent="0.25">
      <c r="A918" s="1" t="s">
        <v>3332</v>
      </c>
      <c r="B918" s="7" t="s">
        <v>3334</v>
      </c>
      <c r="C918" s="7" t="s">
        <v>3333</v>
      </c>
      <c r="D918" s="4" t="s">
        <v>3335</v>
      </c>
      <c r="E918" s="1"/>
      <c r="F918" s="1" t="s">
        <v>4653</v>
      </c>
    </row>
    <row r="919" spans="1:6" x14ac:dyDescent="0.25">
      <c r="A919" s="1" t="s">
        <v>3336</v>
      </c>
      <c r="B919" s="7" t="s">
        <v>3338</v>
      </c>
      <c r="C919" s="7" t="s">
        <v>3337</v>
      </c>
      <c r="D919" s="4" t="s">
        <v>3339</v>
      </c>
      <c r="E919" s="1"/>
      <c r="F919" s="1" t="s">
        <v>4653</v>
      </c>
    </row>
    <row r="920" spans="1:6" x14ac:dyDescent="0.25">
      <c r="A920" s="1" t="s">
        <v>3340</v>
      </c>
      <c r="B920" s="7" t="s">
        <v>3341</v>
      </c>
      <c r="C920" s="7" t="s">
        <v>3337</v>
      </c>
      <c r="D920" s="4" t="s">
        <v>3342</v>
      </c>
      <c r="E920" s="4">
        <v>8003897115</v>
      </c>
      <c r="F920" s="1" t="s">
        <v>4653</v>
      </c>
    </row>
    <row r="921" spans="1:6" x14ac:dyDescent="0.25">
      <c r="A921" s="1" t="s">
        <v>3343</v>
      </c>
      <c r="B921" s="7" t="s">
        <v>3344</v>
      </c>
      <c r="C921" s="7" t="s">
        <v>1579</v>
      </c>
      <c r="D921" s="4" t="s">
        <v>3345</v>
      </c>
      <c r="E921" s="1"/>
      <c r="F921" s="1" t="s">
        <v>4653</v>
      </c>
    </row>
    <row r="922" spans="1:6" x14ac:dyDescent="0.25">
      <c r="A922" s="1" t="s">
        <v>3346</v>
      </c>
      <c r="B922" s="7" t="s">
        <v>3347</v>
      </c>
      <c r="C922" s="7" t="s">
        <v>1579</v>
      </c>
      <c r="D922" s="4" t="s">
        <v>3348</v>
      </c>
      <c r="E922" s="1"/>
      <c r="F922" s="1" t="s">
        <v>4653</v>
      </c>
    </row>
    <row r="923" spans="1:6" x14ac:dyDescent="0.25">
      <c r="A923" s="1" t="s">
        <v>3349</v>
      </c>
      <c r="B923" s="7" t="s">
        <v>3351</v>
      </c>
      <c r="C923" s="7" t="s">
        <v>3350</v>
      </c>
      <c r="D923" s="4" t="s">
        <v>3352</v>
      </c>
      <c r="E923" s="4">
        <v>9899464385</v>
      </c>
      <c r="F923" s="1" t="s">
        <v>4653</v>
      </c>
    </row>
    <row r="924" spans="1:6" x14ac:dyDescent="0.25">
      <c r="A924" s="1" t="s">
        <v>3353</v>
      </c>
      <c r="B924" s="7" t="s">
        <v>3355</v>
      </c>
      <c r="C924" s="7" t="s">
        <v>3354</v>
      </c>
      <c r="D924" s="4" t="s">
        <v>3356</v>
      </c>
      <c r="E924" s="4">
        <v>9818797617</v>
      </c>
      <c r="F924" s="1" t="s">
        <v>4653</v>
      </c>
    </row>
    <row r="925" spans="1:6" x14ac:dyDescent="0.25">
      <c r="A925" s="1" t="s">
        <v>3357</v>
      </c>
      <c r="B925" s="7" t="s">
        <v>3358</v>
      </c>
      <c r="C925" s="7" t="s">
        <v>1630</v>
      </c>
      <c r="D925" s="4" t="s">
        <v>3359</v>
      </c>
      <c r="E925" s="4">
        <v>9953518125</v>
      </c>
      <c r="F925" s="1" t="s">
        <v>4653</v>
      </c>
    </row>
    <row r="926" spans="1:6" x14ac:dyDescent="0.25">
      <c r="A926" s="1" t="s">
        <v>3360</v>
      </c>
      <c r="B926" s="7" t="s">
        <v>3362</v>
      </c>
      <c r="C926" s="7" t="s">
        <v>3361</v>
      </c>
      <c r="D926" s="4" t="s">
        <v>3363</v>
      </c>
      <c r="E926" s="4">
        <v>9811161807</v>
      </c>
      <c r="F926" s="1" t="s">
        <v>4653</v>
      </c>
    </row>
    <row r="927" spans="1:6" x14ac:dyDescent="0.25">
      <c r="A927" s="1" t="s">
        <v>3364</v>
      </c>
      <c r="B927" s="7" t="s">
        <v>3366</v>
      </c>
      <c r="C927" s="7" t="s">
        <v>3365</v>
      </c>
      <c r="D927" s="4" t="s">
        <v>3367</v>
      </c>
      <c r="E927" s="1"/>
      <c r="F927" s="1" t="s">
        <v>4653</v>
      </c>
    </row>
    <row r="928" spans="1:6" x14ac:dyDescent="0.25">
      <c r="A928" s="1" t="s">
        <v>3368</v>
      </c>
      <c r="B928" s="7" t="s">
        <v>3370</v>
      </c>
      <c r="C928" s="7" t="s">
        <v>3369</v>
      </c>
      <c r="D928" s="4" t="s">
        <v>3371</v>
      </c>
      <c r="E928" s="4">
        <v>9717194778</v>
      </c>
      <c r="F928" s="1" t="s">
        <v>4653</v>
      </c>
    </row>
    <row r="929" spans="1:6" x14ac:dyDescent="0.25">
      <c r="A929" s="1" t="s">
        <v>3372</v>
      </c>
      <c r="B929" s="7" t="s">
        <v>3374</v>
      </c>
      <c r="C929" s="7" t="s">
        <v>3373</v>
      </c>
      <c r="D929" s="4" t="s">
        <v>3375</v>
      </c>
      <c r="E929" s="4">
        <v>9818099652</v>
      </c>
      <c r="F929" s="1" t="s">
        <v>4653</v>
      </c>
    </row>
    <row r="930" spans="1:6" x14ac:dyDescent="0.25">
      <c r="A930" s="1" t="s">
        <v>3376</v>
      </c>
      <c r="B930" s="7" t="s">
        <v>3378</v>
      </c>
      <c r="C930" s="7" t="s">
        <v>3377</v>
      </c>
      <c r="D930" s="4" t="s">
        <v>3379</v>
      </c>
      <c r="E930" s="1"/>
      <c r="F930" s="1" t="s">
        <v>4653</v>
      </c>
    </row>
    <row r="931" spans="1:6" x14ac:dyDescent="0.25">
      <c r="A931" s="1" t="s">
        <v>3380</v>
      </c>
      <c r="B931" s="7" t="s">
        <v>3381</v>
      </c>
      <c r="C931" s="7" t="s">
        <v>1638</v>
      </c>
      <c r="D931" s="4" t="s">
        <v>3382</v>
      </c>
      <c r="E931" s="1"/>
      <c r="F931" s="1" t="s">
        <v>4653</v>
      </c>
    </row>
    <row r="932" spans="1:6" x14ac:dyDescent="0.25">
      <c r="A932" s="1" t="s">
        <v>3383</v>
      </c>
      <c r="B932" s="7" t="s">
        <v>3385</v>
      </c>
      <c r="C932" s="7" t="s">
        <v>3384</v>
      </c>
      <c r="D932" s="4" t="s">
        <v>3386</v>
      </c>
      <c r="E932" s="4">
        <v>9818483646</v>
      </c>
      <c r="F932" s="1" t="s">
        <v>4653</v>
      </c>
    </row>
    <row r="933" spans="1:6" x14ac:dyDescent="0.25">
      <c r="A933" s="1" t="s">
        <v>3387</v>
      </c>
      <c r="B933" s="7" t="s">
        <v>3389</v>
      </c>
      <c r="C933" s="7" t="s">
        <v>3388</v>
      </c>
      <c r="D933" s="4" t="s">
        <v>3390</v>
      </c>
      <c r="E933" s="1"/>
      <c r="F933" s="1" t="s">
        <v>4653</v>
      </c>
    </row>
    <row r="934" spans="1:6" x14ac:dyDescent="0.25">
      <c r="A934" s="1" t="s">
        <v>3391</v>
      </c>
      <c r="B934" s="7" t="s">
        <v>3392</v>
      </c>
      <c r="C934" s="7" t="s">
        <v>1713</v>
      </c>
      <c r="D934" s="4" t="s">
        <v>3393</v>
      </c>
      <c r="E934" s="4">
        <v>9810651924</v>
      </c>
      <c r="F934" s="1" t="s">
        <v>4653</v>
      </c>
    </row>
    <row r="935" spans="1:6" x14ac:dyDescent="0.25">
      <c r="A935" s="1" t="s">
        <v>3394</v>
      </c>
      <c r="B935" s="7" t="s">
        <v>637</v>
      </c>
      <c r="C935" s="7" t="s">
        <v>3395</v>
      </c>
      <c r="D935" s="4" t="s">
        <v>3396</v>
      </c>
      <c r="E935" s="1"/>
      <c r="F935" s="1" t="s">
        <v>4653</v>
      </c>
    </row>
    <row r="936" spans="1:6" x14ac:dyDescent="0.25">
      <c r="A936" s="1" t="s">
        <v>3397</v>
      </c>
      <c r="B936" s="7" t="s">
        <v>3398</v>
      </c>
      <c r="C936" s="7" t="s">
        <v>1721</v>
      </c>
      <c r="D936" s="4" t="s">
        <v>3399</v>
      </c>
      <c r="E936" s="4">
        <v>9873939567</v>
      </c>
      <c r="F936" s="1" t="s">
        <v>4653</v>
      </c>
    </row>
    <row r="937" spans="1:6" x14ac:dyDescent="0.25">
      <c r="A937" s="1" t="s">
        <v>3400</v>
      </c>
      <c r="B937" s="7" t="s">
        <v>3402</v>
      </c>
      <c r="C937" s="7" t="s">
        <v>3401</v>
      </c>
      <c r="D937" s="4" t="s">
        <v>3403</v>
      </c>
      <c r="E937" s="4">
        <v>9591461255</v>
      </c>
      <c r="F937" s="1" t="s">
        <v>4653</v>
      </c>
    </row>
    <row r="938" spans="1:6" x14ac:dyDescent="0.25">
      <c r="A938" s="1" t="s">
        <v>3404</v>
      </c>
      <c r="B938" s="7" t="s">
        <v>3406</v>
      </c>
      <c r="C938" s="7" t="s">
        <v>3405</v>
      </c>
      <c r="D938" s="4" t="s">
        <v>3407</v>
      </c>
      <c r="E938" s="4">
        <v>9760069341</v>
      </c>
      <c r="F938" s="1" t="s">
        <v>4653</v>
      </c>
    </row>
    <row r="939" spans="1:6" x14ac:dyDescent="0.25">
      <c r="A939" s="1" t="s">
        <v>3408</v>
      </c>
      <c r="B939" s="7" t="s">
        <v>3410</v>
      </c>
      <c r="C939" s="7" t="s">
        <v>3409</v>
      </c>
      <c r="D939" s="4" t="s">
        <v>3411</v>
      </c>
      <c r="E939" s="1"/>
      <c r="F939" s="1" t="s">
        <v>4653</v>
      </c>
    </row>
    <row r="940" spans="1:6" x14ac:dyDescent="0.25">
      <c r="A940" s="1" t="s">
        <v>3412</v>
      </c>
      <c r="B940" s="7" t="s">
        <v>3413</v>
      </c>
      <c r="C940" s="7" t="s">
        <v>1752</v>
      </c>
      <c r="D940" s="4" t="s">
        <v>3414</v>
      </c>
      <c r="E940" s="1"/>
      <c r="F940" s="1" t="s">
        <v>4653</v>
      </c>
    </row>
    <row r="941" spans="1:6" x14ac:dyDescent="0.25">
      <c r="A941" s="1" t="s">
        <v>3415</v>
      </c>
      <c r="B941" s="7" t="s">
        <v>3416</v>
      </c>
      <c r="C941" s="7" t="s">
        <v>1752</v>
      </c>
      <c r="D941" s="4" t="s">
        <v>3417</v>
      </c>
      <c r="E941" s="1"/>
      <c r="F941" s="1" t="s">
        <v>4653</v>
      </c>
    </row>
    <row r="942" spans="1:6" x14ac:dyDescent="0.25">
      <c r="A942" s="1" t="s">
        <v>3418</v>
      </c>
      <c r="B942" s="7" t="s">
        <v>3419</v>
      </c>
      <c r="C942" s="7" t="s">
        <v>1752</v>
      </c>
      <c r="D942" s="4" t="s">
        <v>3420</v>
      </c>
      <c r="E942" s="1"/>
      <c r="F942" s="1" t="s">
        <v>4653</v>
      </c>
    </row>
    <row r="943" spans="1:6" x14ac:dyDescent="0.25">
      <c r="A943" s="1" t="s">
        <v>3421</v>
      </c>
      <c r="B943" s="7" t="s">
        <v>3422</v>
      </c>
      <c r="C943" s="7" t="s">
        <v>1752</v>
      </c>
      <c r="D943" s="4" t="s">
        <v>3423</v>
      </c>
      <c r="E943" s="1"/>
      <c r="F943" s="1" t="s">
        <v>4653</v>
      </c>
    </row>
    <row r="944" spans="1:6" x14ac:dyDescent="0.25">
      <c r="A944" s="1" t="s">
        <v>3424</v>
      </c>
      <c r="B944" s="7" t="s">
        <v>3425</v>
      </c>
      <c r="C944" s="7" t="s">
        <v>1752</v>
      </c>
      <c r="D944" s="4" t="s">
        <v>3426</v>
      </c>
      <c r="E944" s="4">
        <v>7838652172</v>
      </c>
      <c r="F944" s="1" t="s">
        <v>4653</v>
      </c>
    </row>
    <row r="945" spans="1:6" x14ac:dyDescent="0.25">
      <c r="A945" s="1" t="s">
        <v>3427</v>
      </c>
      <c r="B945" s="7" t="s">
        <v>3428</v>
      </c>
      <c r="C945" s="7" t="s">
        <v>1752</v>
      </c>
      <c r="D945" s="4" t="s">
        <v>3429</v>
      </c>
      <c r="E945" s="1"/>
      <c r="F945" s="1" t="s">
        <v>4653</v>
      </c>
    </row>
    <row r="946" spans="1:6" x14ac:dyDescent="0.25">
      <c r="A946" s="1" t="s">
        <v>3430</v>
      </c>
      <c r="B946" s="7" t="s">
        <v>3431</v>
      </c>
      <c r="C946" s="7" t="s">
        <v>1752</v>
      </c>
      <c r="D946" s="4" t="s">
        <v>3432</v>
      </c>
      <c r="E946" s="4">
        <v>9650325867</v>
      </c>
      <c r="F946" s="1" t="s">
        <v>4653</v>
      </c>
    </row>
    <row r="947" spans="1:6" x14ac:dyDescent="0.25">
      <c r="A947" s="1" t="s">
        <v>3433</v>
      </c>
      <c r="B947" s="7" t="s">
        <v>3434</v>
      </c>
      <c r="C947" s="7" t="s">
        <v>1752</v>
      </c>
      <c r="D947" s="4" t="s">
        <v>3435</v>
      </c>
      <c r="E947" s="4">
        <v>9811063803</v>
      </c>
      <c r="F947" s="1" t="s">
        <v>4653</v>
      </c>
    </row>
    <row r="948" spans="1:6" x14ac:dyDescent="0.25">
      <c r="A948" s="1" t="s">
        <v>3436</v>
      </c>
      <c r="B948" s="7" t="s">
        <v>3437</v>
      </c>
      <c r="C948" s="7" t="s">
        <v>1752</v>
      </c>
      <c r="D948" s="4" t="s">
        <v>3438</v>
      </c>
      <c r="E948" s="1"/>
      <c r="F948" s="1" t="s">
        <v>4653</v>
      </c>
    </row>
    <row r="949" spans="1:6" x14ac:dyDescent="0.25">
      <c r="A949" s="1" t="s">
        <v>3439</v>
      </c>
      <c r="B949" s="7" t="s">
        <v>3440</v>
      </c>
      <c r="C949" s="7" t="s">
        <v>1752</v>
      </c>
      <c r="D949" s="4" t="s">
        <v>3441</v>
      </c>
      <c r="E949" s="1"/>
      <c r="F949" s="1" t="s">
        <v>4653</v>
      </c>
    </row>
    <row r="950" spans="1:6" x14ac:dyDescent="0.25">
      <c r="A950" s="1" t="s">
        <v>3442</v>
      </c>
      <c r="B950" s="7" t="s">
        <v>3443</v>
      </c>
      <c r="C950" s="7" t="s">
        <v>1752</v>
      </c>
      <c r="D950" s="4" t="s">
        <v>3444</v>
      </c>
      <c r="E950" s="4">
        <v>9990256888</v>
      </c>
      <c r="F950" s="1" t="s">
        <v>4653</v>
      </c>
    </row>
    <row r="951" spans="1:6" x14ac:dyDescent="0.25">
      <c r="A951" s="1" t="s">
        <v>3445</v>
      </c>
      <c r="B951" s="7" t="s">
        <v>3446</v>
      </c>
      <c r="C951" s="7" t="s">
        <v>1752</v>
      </c>
      <c r="D951" s="4" t="s">
        <v>3447</v>
      </c>
      <c r="E951" s="1"/>
      <c r="F951" s="1" t="s">
        <v>4653</v>
      </c>
    </row>
    <row r="952" spans="1:6" x14ac:dyDescent="0.25">
      <c r="A952" s="1" t="s">
        <v>3448</v>
      </c>
      <c r="B952" s="7" t="s">
        <v>3449</v>
      </c>
      <c r="C952" s="7" t="s">
        <v>1752</v>
      </c>
      <c r="D952" s="4" t="s">
        <v>3450</v>
      </c>
      <c r="E952" s="1"/>
      <c r="F952" s="1" t="s">
        <v>4653</v>
      </c>
    </row>
    <row r="953" spans="1:6" x14ac:dyDescent="0.25">
      <c r="A953" s="1" t="s">
        <v>3451</v>
      </c>
      <c r="B953" s="7" t="s">
        <v>3452</v>
      </c>
      <c r="C953" s="7" t="s">
        <v>1752</v>
      </c>
      <c r="D953" s="4" t="s">
        <v>3453</v>
      </c>
      <c r="E953" s="4">
        <v>9415184330</v>
      </c>
      <c r="F953" s="1" t="s">
        <v>4653</v>
      </c>
    </row>
    <row r="954" spans="1:6" x14ac:dyDescent="0.25">
      <c r="A954" s="1" t="s">
        <v>3454</v>
      </c>
      <c r="B954" s="7" t="s">
        <v>3455</v>
      </c>
      <c r="C954" s="7" t="s">
        <v>1752</v>
      </c>
      <c r="D954" s="4" t="s">
        <v>3456</v>
      </c>
      <c r="E954" s="1"/>
      <c r="F954" s="1" t="s">
        <v>4653</v>
      </c>
    </row>
    <row r="955" spans="1:6" x14ac:dyDescent="0.25">
      <c r="A955" s="1" t="s">
        <v>3457</v>
      </c>
      <c r="B955" s="7" t="s">
        <v>3458</v>
      </c>
      <c r="C955" s="7" t="s">
        <v>1752</v>
      </c>
      <c r="D955" s="4" t="s">
        <v>3459</v>
      </c>
      <c r="E955" s="4">
        <v>9868855209</v>
      </c>
      <c r="F955" s="1" t="s">
        <v>4653</v>
      </c>
    </row>
    <row r="956" spans="1:6" x14ac:dyDescent="0.25">
      <c r="A956" s="1" t="s">
        <v>3460</v>
      </c>
      <c r="B956" s="7" t="s">
        <v>3461</v>
      </c>
      <c r="C956" s="7" t="s">
        <v>1752</v>
      </c>
      <c r="D956" s="4" t="s">
        <v>3462</v>
      </c>
      <c r="E956" s="1"/>
      <c r="F956" s="1" t="s">
        <v>4653</v>
      </c>
    </row>
    <row r="957" spans="1:6" x14ac:dyDescent="0.25">
      <c r="A957" s="1" t="s">
        <v>3463</v>
      </c>
      <c r="B957" s="7" t="s">
        <v>3465</v>
      </c>
      <c r="C957" s="7" t="s">
        <v>3464</v>
      </c>
      <c r="D957" s="4" t="s">
        <v>3466</v>
      </c>
      <c r="E957" s="4">
        <v>9911154726</v>
      </c>
      <c r="F957" s="1" t="s">
        <v>4653</v>
      </c>
    </row>
    <row r="958" spans="1:6" x14ac:dyDescent="0.25">
      <c r="A958" s="1" t="s">
        <v>3467</v>
      </c>
      <c r="B958" s="7" t="s">
        <v>3469</v>
      </c>
      <c r="C958" s="7" t="s">
        <v>3468</v>
      </c>
      <c r="D958" s="4" t="s">
        <v>3470</v>
      </c>
      <c r="E958" s="1"/>
      <c r="F958" s="1" t="s">
        <v>4653</v>
      </c>
    </row>
    <row r="959" spans="1:6" x14ac:dyDescent="0.25">
      <c r="A959" s="1" t="s">
        <v>3471</v>
      </c>
      <c r="B959" s="7" t="s">
        <v>3473</v>
      </c>
      <c r="C959" s="7" t="s">
        <v>3472</v>
      </c>
      <c r="D959" s="4" t="s">
        <v>3474</v>
      </c>
      <c r="E959" s="1"/>
      <c r="F959" s="1" t="s">
        <v>4653</v>
      </c>
    </row>
    <row r="960" spans="1:6" x14ac:dyDescent="0.25">
      <c r="A960" s="1" t="s">
        <v>3475</v>
      </c>
      <c r="B960" s="7" t="s">
        <v>3477</v>
      </c>
      <c r="C960" s="7" t="s">
        <v>3476</v>
      </c>
      <c r="D960" s="4" t="s">
        <v>3478</v>
      </c>
      <c r="E960" s="1"/>
      <c r="F960" s="1" t="s">
        <v>4653</v>
      </c>
    </row>
    <row r="961" spans="1:6" x14ac:dyDescent="0.25">
      <c r="A961" s="1" t="s">
        <v>3479</v>
      </c>
      <c r="B961" s="7" t="s">
        <v>3481</v>
      </c>
      <c r="C961" s="7" t="s">
        <v>3480</v>
      </c>
      <c r="D961" s="4" t="s">
        <v>3482</v>
      </c>
      <c r="E961" s="4">
        <v>9654910210</v>
      </c>
      <c r="F961" s="1" t="s">
        <v>4653</v>
      </c>
    </row>
    <row r="962" spans="1:6" x14ac:dyDescent="0.25">
      <c r="A962" s="1" t="s">
        <v>3483</v>
      </c>
      <c r="B962" s="7" t="s">
        <v>3485</v>
      </c>
      <c r="C962" s="7" t="s">
        <v>3484</v>
      </c>
      <c r="D962" s="4" t="s">
        <v>3486</v>
      </c>
      <c r="E962" s="1"/>
      <c r="F962" s="1" t="s">
        <v>4653</v>
      </c>
    </row>
    <row r="963" spans="1:6" x14ac:dyDescent="0.25">
      <c r="A963" s="1" t="s">
        <v>3487</v>
      </c>
      <c r="B963" s="7" t="s">
        <v>3488</v>
      </c>
      <c r="C963" s="7" t="s">
        <v>1842</v>
      </c>
      <c r="D963" s="4" t="s">
        <v>3489</v>
      </c>
      <c r="E963" s="4">
        <v>9820225938</v>
      </c>
      <c r="F963" s="1" t="s">
        <v>4653</v>
      </c>
    </row>
    <row r="964" spans="1:6" x14ac:dyDescent="0.25">
      <c r="A964" s="1" t="s">
        <v>3490</v>
      </c>
      <c r="B964" s="7" t="s">
        <v>3492</v>
      </c>
      <c r="C964" s="7" t="s">
        <v>3491</v>
      </c>
      <c r="D964" s="4" t="s">
        <v>3493</v>
      </c>
      <c r="E964" s="4">
        <v>9810899373</v>
      </c>
      <c r="F964" s="1" t="s">
        <v>4653</v>
      </c>
    </row>
    <row r="965" spans="1:6" x14ac:dyDescent="0.25">
      <c r="A965" s="1" t="s">
        <v>3494</v>
      </c>
      <c r="B965" s="7" t="s">
        <v>3495</v>
      </c>
      <c r="C965" s="7" t="s">
        <v>1857</v>
      </c>
      <c r="D965" s="4" t="s">
        <v>3496</v>
      </c>
      <c r="E965" s="4">
        <v>9619417198</v>
      </c>
      <c r="F965" s="1" t="s">
        <v>4653</v>
      </c>
    </row>
    <row r="966" spans="1:6" x14ac:dyDescent="0.25">
      <c r="A966" s="1" t="s">
        <v>3497</v>
      </c>
      <c r="B966" s="7" t="s">
        <v>3498</v>
      </c>
      <c r="C966" s="7" t="s">
        <v>1857</v>
      </c>
      <c r="D966" s="4" t="s">
        <v>3499</v>
      </c>
      <c r="E966" s="1"/>
      <c r="F966" s="1" t="s">
        <v>4653</v>
      </c>
    </row>
    <row r="967" spans="1:6" x14ac:dyDescent="0.25">
      <c r="A967" s="1" t="s">
        <v>3500</v>
      </c>
      <c r="B967" s="7" t="s">
        <v>3501</v>
      </c>
      <c r="C967" s="7" t="s">
        <v>1857</v>
      </c>
      <c r="D967" s="4" t="s">
        <v>3502</v>
      </c>
      <c r="E967" s="1"/>
      <c r="F967" s="1" t="s">
        <v>4653</v>
      </c>
    </row>
    <row r="968" spans="1:6" x14ac:dyDescent="0.25">
      <c r="A968" s="1" t="s">
        <v>3503</v>
      </c>
      <c r="B968" s="7" t="s">
        <v>3505</v>
      </c>
      <c r="C968" s="7" t="s">
        <v>3504</v>
      </c>
      <c r="D968" s="4" t="s">
        <v>3506</v>
      </c>
      <c r="E968" s="1"/>
      <c r="F968" s="1" t="s">
        <v>4653</v>
      </c>
    </row>
    <row r="969" spans="1:6" x14ac:dyDescent="0.25">
      <c r="A969" s="1" t="s">
        <v>3507</v>
      </c>
      <c r="B969" s="7" t="s">
        <v>3508</v>
      </c>
      <c r="C969" s="7" t="s">
        <v>3504</v>
      </c>
      <c r="D969" s="4" t="s">
        <v>3509</v>
      </c>
      <c r="E969" s="1"/>
      <c r="F969" s="1" t="s">
        <v>4653</v>
      </c>
    </row>
    <row r="970" spans="1:6" x14ac:dyDescent="0.25">
      <c r="A970" s="1" t="s">
        <v>3510</v>
      </c>
      <c r="B970" s="7" t="s">
        <v>3512</v>
      </c>
      <c r="C970" s="7" t="s">
        <v>3511</v>
      </c>
      <c r="D970" s="4" t="s">
        <v>3514</v>
      </c>
      <c r="E970" s="5" t="s">
        <v>3513</v>
      </c>
      <c r="F970" s="1" t="s">
        <v>4653</v>
      </c>
    </row>
    <row r="971" spans="1:6" x14ac:dyDescent="0.25">
      <c r="A971" s="1" t="s">
        <v>3515</v>
      </c>
      <c r="B971" s="7" t="s">
        <v>3517</v>
      </c>
      <c r="C971" s="7" t="s">
        <v>3516</v>
      </c>
      <c r="D971" s="4" t="s">
        <v>3518</v>
      </c>
      <c r="E971" s="4">
        <v>9711260244</v>
      </c>
      <c r="F971" s="1" t="s">
        <v>4653</v>
      </c>
    </row>
    <row r="972" spans="1:6" x14ac:dyDescent="0.25">
      <c r="A972" s="1" t="s">
        <v>3519</v>
      </c>
      <c r="B972" s="7" t="s">
        <v>3520</v>
      </c>
      <c r="C972" s="7" t="s">
        <v>1880</v>
      </c>
      <c r="D972" s="4" t="s">
        <v>3521</v>
      </c>
      <c r="E972" s="4">
        <v>8800690402</v>
      </c>
      <c r="F972" s="1" t="s">
        <v>4653</v>
      </c>
    </row>
    <row r="973" spans="1:6" x14ac:dyDescent="0.25">
      <c r="A973" s="1" t="s">
        <v>3522</v>
      </c>
      <c r="B973" s="7" t="s">
        <v>3524</v>
      </c>
      <c r="C973" s="7" t="s">
        <v>3523</v>
      </c>
      <c r="D973" s="4" t="s">
        <v>3525</v>
      </c>
      <c r="E973" s="1"/>
      <c r="F973" s="1" t="s">
        <v>4653</v>
      </c>
    </row>
    <row r="974" spans="1:6" x14ac:dyDescent="0.25">
      <c r="A974" s="1" t="s">
        <v>3526</v>
      </c>
      <c r="B974" s="7" t="s">
        <v>3527</v>
      </c>
      <c r="C974" s="7" t="s">
        <v>3523</v>
      </c>
      <c r="D974" s="4" t="s">
        <v>3528</v>
      </c>
      <c r="E974" s="1"/>
      <c r="F974" s="1" t="s">
        <v>4653</v>
      </c>
    </row>
    <row r="975" spans="1:6" x14ac:dyDescent="0.25">
      <c r="A975" s="1" t="s">
        <v>3529</v>
      </c>
      <c r="B975" s="7" t="s">
        <v>3531</v>
      </c>
      <c r="C975" s="7" t="s">
        <v>3530</v>
      </c>
      <c r="D975" s="4" t="s">
        <v>3532</v>
      </c>
      <c r="E975" s="1"/>
      <c r="F975" s="1" t="s">
        <v>4653</v>
      </c>
    </row>
    <row r="976" spans="1:6" x14ac:dyDescent="0.25">
      <c r="A976" s="1" t="s">
        <v>3533</v>
      </c>
      <c r="B976" s="7" t="s">
        <v>3535</v>
      </c>
      <c r="C976" s="7" t="s">
        <v>3534</v>
      </c>
      <c r="D976" s="4" t="s">
        <v>3536</v>
      </c>
      <c r="E976" s="4">
        <v>9560032033</v>
      </c>
      <c r="F976" s="1" t="s">
        <v>4653</v>
      </c>
    </row>
    <row r="977" spans="1:6" x14ac:dyDescent="0.25">
      <c r="A977" s="1" t="s">
        <v>3537</v>
      </c>
      <c r="B977" s="7" t="s">
        <v>3539</v>
      </c>
      <c r="C977" s="7" t="s">
        <v>3538</v>
      </c>
      <c r="D977" s="4" t="s">
        <v>1978</v>
      </c>
      <c r="E977" s="4">
        <v>9958357337</v>
      </c>
      <c r="F977" s="1" t="s">
        <v>4653</v>
      </c>
    </row>
    <row r="978" spans="1:6" x14ac:dyDescent="0.25">
      <c r="A978" s="1" t="s">
        <v>3540</v>
      </c>
      <c r="B978" s="7" t="s">
        <v>3541</v>
      </c>
      <c r="C978" s="7" t="s">
        <v>1900</v>
      </c>
      <c r="D978" s="4" t="s">
        <v>3542</v>
      </c>
      <c r="E978" s="4">
        <v>9643329844</v>
      </c>
      <c r="F978" s="1" t="s">
        <v>4653</v>
      </c>
    </row>
    <row r="979" spans="1:6" x14ac:dyDescent="0.25">
      <c r="A979" s="1" t="s">
        <v>3543</v>
      </c>
      <c r="B979" s="7" t="s">
        <v>3544</v>
      </c>
      <c r="C979" s="7" t="s">
        <v>1900</v>
      </c>
      <c r="D979" s="4" t="s">
        <v>3545</v>
      </c>
      <c r="E979" s="4">
        <v>9818027031</v>
      </c>
      <c r="F979" s="1" t="s">
        <v>4653</v>
      </c>
    </row>
    <row r="980" spans="1:6" x14ac:dyDescent="0.25">
      <c r="A980" s="1" t="s">
        <v>3546</v>
      </c>
      <c r="B980" s="7" t="s">
        <v>3547</v>
      </c>
      <c r="C980" s="7" t="s">
        <v>1900</v>
      </c>
      <c r="D980" s="4" t="s">
        <v>3548</v>
      </c>
      <c r="E980" s="4">
        <v>9711900338</v>
      </c>
      <c r="F980" s="1" t="s">
        <v>4653</v>
      </c>
    </row>
    <row r="981" spans="1:6" x14ac:dyDescent="0.25">
      <c r="A981" s="1" t="s">
        <v>3549</v>
      </c>
      <c r="B981" s="7" t="s">
        <v>3550</v>
      </c>
      <c r="C981" s="7" t="s">
        <v>1900</v>
      </c>
      <c r="D981" s="4" t="s">
        <v>3551</v>
      </c>
      <c r="E981" s="4">
        <v>9818969693</v>
      </c>
      <c r="F981" s="1" t="s">
        <v>4653</v>
      </c>
    </row>
    <row r="982" spans="1:6" x14ac:dyDescent="0.25">
      <c r="A982" s="1" t="s">
        <v>3552</v>
      </c>
      <c r="B982" s="7" t="s">
        <v>3554</v>
      </c>
      <c r="C982" s="7" t="s">
        <v>3553</v>
      </c>
      <c r="D982" s="4" t="s">
        <v>3555</v>
      </c>
      <c r="E982" s="1"/>
      <c r="F982" s="1" t="s">
        <v>4653</v>
      </c>
    </row>
    <row r="983" spans="1:6" x14ac:dyDescent="0.25">
      <c r="A983" s="1" t="s">
        <v>3556</v>
      </c>
      <c r="B983" s="7" t="s">
        <v>3558</v>
      </c>
      <c r="C983" s="7" t="s">
        <v>3557</v>
      </c>
      <c r="D983" s="4" t="s">
        <v>3559</v>
      </c>
      <c r="E983" s="1"/>
      <c r="F983" s="1" t="s">
        <v>4653</v>
      </c>
    </row>
    <row r="984" spans="1:6" x14ac:dyDescent="0.25">
      <c r="A984" s="1" t="s">
        <v>3560</v>
      </c>
      <c r="B984" s="7" t="s">
        <v>3562</v>
      </c>
      <c r="C984" s="7" t="s">
        <v>3561</v>
      </c>
      <c r="D984" s="4" t="s">
        <v>3563</v>
      </c>
      <c r="E984" s="4">
        <v>7042163678</v>
      </c>
      <c r="F984" s="1" t="s">
        <v>4653</v>
      </c>
    </row>
    <row r="985" spans="1:6" x14ac:dyDescent="0.25">
      <c r="A985" s="1" t="s">
        <v>3564</v>
      </c>
      <c r="B985" s="7" t="s">
        <v>3566</v>
      </c>
      <c r="C985" s="7" t="s">
        <v>3565</v>
      </c>
      <c r="D985" s="4" t="s">
        <v>3567</v>
      </c>
      <c r="E985" s="4">
        <v>9811184832</v>
      </c>
      <c r="F985" s="1" t="s">
        <v>4653</v>
      </c>
    </row>
    <row r="986" spans="1:6" x14ac:dyDescent="0.25">
      <c r="A986" s="1" t="s">
        <v>3568</v>
      </c>
      <c r="B986" s="7" t="s">
        <v>3570</v>
      </c>
      <c r="C986" s="7" t="s">
        <v>3569</v>
      </c>
      <c r="D986" s="4" t="s">
        <v>3571</v>
      </c>
      <c r="E986" s="1"/>
      <c r="F986" s="1" t="s">
        <v>4653</v>
      </c>
    </row>
    <row r="987" spans="1:6" x14ac:dyDescent="0.25">
      <c r="A987" s="1" t="s">
        <v>3572</v>
      </c>
      <c r="B987" s="7" t="s">
        <v>3574</v>
      </c>
      <c r="C987" s="7" t="s">
        <v>3573</v>
      </c>
      <c r="D987" s="4" t="s">
        <v>3575</v>
      </c>
      <c r="E987" s="4">
        <v>9811591456</v>
      </c>
      <c r="F987" s="1" t="s">
        <v>4653</v>
      </c>
    </row>
    <row r="988" spans="1:6" x14ac:dyDescent="0.25">
      <c r="A988" s="1" t="s">
        <v>3576</v>
      </c>
      <c r="B988" s="7" t="s">
        <v>3578</v>
      </c>
      <c r="C988" s="7" t="s">
        <v>3577</v>
      </c>
      <c r="D988" s="4" t="s">
        <v>3579</v>
      </c>
      <c r="E988" s="1"/>
      <c r="F988" s="1" t="s">
        <v>4653</v>
      </c>
    </row>
    <row r="989" spans="1:6" x14ac:dyDescent="0.25">
      <c r="A989" s="1" t="s">
        <v>3580</v>
      </c>
      <c r="B989" s="7" t="s">
        <v>3582</v>
      </c>
      <c r="C989" s="7" t="s">
        <v>3581</v>
      </c>
      <c r="D989" s="4" t="s">
        <v>3583</v>
      </c>
      <c r="E989" s="1"/>
      <c r="F989" s="1" t="s">
        <v>4653</v>
      </c>
    </row>
    <row r="990" spans="1:6" x14ac:dyDescent="0.25">
      <c r="A990" s="1" t="s">
        <v>3584</v>
      </c>
      <c r="B990" s="7" t="s">
        <v>3586</v>
      </c>
      <c r="C990" s="7" t="s">
        <v>3585</v>
      </c>
      <c r="D990" s="4" t="s">
        <v>3587</v>
      </c>
      <c r="E990" s="1"/>
      <c r="F990" s="1" t="s">
        <v>4653</v>
      </c>
    </row>
    <row r="991" spans="1:6" x14ac:dyDescent="0.25">
      <c r="A991" s="1" t="s">
        <v>3588</v>
      </c>
      <c r="B991" s="7" t="s">
        <v>3589</v>
      </c>
      <c r="C991" s="7" t="s">
        <v>2010</v>
      </c>
      <c r="D991" s="4" t="s">
        <v>3590</v>
      </c>
      <c r="E991" s="1"/>
      <c r="F991" s="1" t="s">
        <v>4653</v>
      </c>
    </row>
    <row r="992" spans="1:6" x14ac:dyDescent="0.25">
      <c r="A992" s="1" t="s">
        <v>3591</v>
      </c>
      <c r="B992" s="7" t="s">
        <v>3593</v>
      </c>
      <c r="C992" s="7" t="s">
        <v>3592</v>
      </c>
      <c r="D992" s="4" t="s">
        <v>3594</v>
      </c>
      <c r="E992" s="1"/>
      <c r="F992" s="1" t="s">
        <v>4653</v>
      </c>
    </row>
    <row r="993" spans="1:6" x14ac:dyDescent="0.25">
      <c r="A993" s="1" t="s">
        <v>3595</v>
      </c>
      <c r="B993" s="7" t="s">
        <v>3597</v>
      </c>
      <c r="C993" s="7" t="s">
        <v>3596</v>
      </c>
      <c r="D993" s="4" t="s">
        <v>3598</v>
      </c>
      <c r="E993" s="4">
        <v>9560508813</v>
      </c>
      <c r="F993" s="1" t="s">
        <v>4653</v>
      </c>
    </row>
    <row r="994" spans="1:6" x14ac:dyDescent="0.25">
      <c r="A994" s="1" t="s">
        <v>3599</v>
      </c>
      <c r="B994" s="7" t="s">
        <v>3600</v>
      </c>
      <c r="C994" s="7" t="s">
        <v>2082</v>
      </c>
      <c r="D994" s="4" t="s">
        <v>3601</v>
      </c>
      <c r="E994" s="1"/>
      <c r="F994" s="1" t="s">
        <v>4653</v>
      </c>
    </row>
    <row r="995" spans="1:6" x14ac:dyDescent="0.25">
      <c r="A995" s="1" t="s">
        <v>3602</v>
      </c>
      <c r="B995" s="7" t="s">
        <v>3604</v>
      </c>
      <c r="C995" s="7" t="s">
        <v>3603</v>
      </c>
      <c r="D995" s="4" t="s">
        <v>3605</v>
      </c>
      <c r="E995" s="4">
        <v>9810845395</v>
      </c>
      <c r="F995" s="1" t="s">
        <v>4653</v>
      </c>
    </row>
    <row r="996" spans="1:6" x14ac:dyDescent="0.25">
      <c r="A996" s="1" t="s">
        <v>3606</v>
      </c>
      <c r="B996" s="7" t="s">
        <v>3607</v>
      </c>
      <c r="C996" s="7" t="s">
        <v>2086</v>
      </c>
      <c r="D996" s="4" t="s">
        <v>3608</v>
      </c>
      <c r="E996" s="1"/>
      <c r="F996" s="1" t="s">
        <v>4653</v>
      </c>
    </row>
    <row r="997" spans="1:6" x14ac:dyDescent="0.25">
      <c r="A997" s="1" t="s">
        <v>3609</v>
      </c>
      <c r="B997" s="7" t="s">
        <v>3610</v>
      </c>
      <c r="C997" s="7" t="s">
        <v>2086</v>
      </c>
      <c r="D997" s="4" t="s">
        <v>3611</v>
      </c>
      <c r="E997" s="4">
        <v>8130631188</v>
      </c>
      <c r="F997" s="1" t="s">
        <v>4653</v>
      </c>
    </row>
    <row r="998" spans="1:6" x14ac:dyDescent="0.25">
      <c r="A998" s="1" t="s">
        <v>3612</v>
      </c>
      <c r="B998" s="7" t="s">
        <v>3613</v>
      </c>
      <c r="C998" s="7" t="s">
        <v>2086</v>
      </c>
      <c r="D998" s="4" t="s">
        <v>3614</v>
      </c>
      <c r="E998" s="4">
        <v>8826006938</v>
      </c>
      <c r="F998" s="1" t="s">
        <v>4653</v>
      </c>
    </row>
    <row r="999" spans="1:6" x14ac:dyDescent="0.25">
      <c r="A999" s="1" t="s">
        <v>3615</v>
      </c>
      <c r="B999" s="7" t="s">
        <v>3617</v>
      </c>
      <c r="C999" s="7" t="s">
        <v>3616</v>
      </c>
      <c r="D999" s="4" t="s">
        <v>3618</v>
      </c>
      <c r="E999" s="4">
        <v>9960700321</v>
      </c>
      <c r="F999" s="1" t="s">
        <v>4653</v>
      </c>
    </row>
    <row r="1000" spans="1:6" x14ac:dyDescent="0.25">
      <c r="A1000" s="1" t="s">
        <v>3619</v>
      </c>
      <c r="B1000" s="7" t="s">
        <v>3621</v>
      </c>
      <c r="C1000" s="7" t="s">
        <v>3620</v>
      </c>
      <c r="D1000" s="4" t="s">
        <v>3622</v>
      </c>
      <c r="E1000" s="4">
        <v>9818838718</v>
      </c>
      <c r="F1000" s="1" t="s">
        <v>4653</v>
      </c>
    </row>
    <row r="1001" spans="1:6" x14ac:dyDescent="0.25">
      <c r="A1001" s="1" t="s">
        <v>3623</v>
      </c>
      <c r="B1001" s="7" t="s">
        <v>3624</v>
      </c>
      <c r="C1001" s="7" t="s">
        <v>2143</v>
      </c>
      <c r="D1001" s="4" t="s">
        <v>3625</v>
      </c>
      <c r="E1001" s="4">
        <v>9811849404</v>
      </c>
      <c r="F1001" s="1" t="s">
        <v>4653</v>
      </c>
    </row>
    <row r="1002" spans="1:6" x14ac:dyDescent="0.25">
      <c r="A1002" s="1" t="s">
        <v>3626</v>
      </c>
      <c r="B1002" s="7" t="s">
        <v>3627</v>
      </c>
      <c r="C1002" s="7" t="s">
        <v>2143</v>
      </c>
      <c r="D1002" s="4" t="s">
        <v>3628</v>
      </c>
      <c r="E1002" s="4">
        <v>9810940024</v>
      </c>
      <c r="F1002" s="1" t="s">
        <v>4653</v>
      </c>
    </row>
    <row r="1003" spans="1:6" x14ac:dyDescent="0.25">
      <c r="A1003" s="1" t="s">
        <v>3629</v>
      </c>
      <c r="B1003" s="7" t="s">
        <v>3631</v>
      </c>
      <c r="C1003" s="8" t="s">
        <v>3630</v>
      </c>
      <c r="D1003" s="4" t="s">
        <v>3632</v>
      </c>
      <c r="E1003" s="4">
        <v>9873100359</v>
      </c>
      <c r="F1003" s="1" t="s">
        <v>4653</v>
      </c>
    </row>
    <row r="1004" spans="1:6" x14ac:dyDescent="0.25">
      <c r="A1004" s="1" t="s">
        <v>3633</v>
      </c>
      <c r="B1004" s="7" t="s">
        <v>3635</v>
      </c>
      <c r="C1004" s="7" t="s">
        <v>3634</v>
      </c>
      <c r="D1004" s="4" t="s">
        <v>3636</v>
      </c>
      <c r="E1004" s="4">
        <v>7838999148</v>
      </c>
      <c r="F1004" s="1" t="s">
        <v>4653</v>
      </c>
    </row>
    <row r="1005" spans="1:6" x14ac:dyDescent="0.25">
      <c r="A1005" s="1" t="s">
        <v>3637</v>
      </c>
      <c r="B1005" s="7" t="s">
        <v>3639</v>
      </c>
      <c r="C1005" s="7" t="s">
        <v>3638</v>
      </c>
      <c r="D1005" s="4" t="s">
        <v>3640</v>
      </c>
      <c r="E1005" s="1"/>
      <c r="F1005" s="1" t="s">
        <v>4653</v>
      </c>
    </row>
    <row r="1006" spans="1:6" x14ac:dyDescent="0.25">
      <c r="A1006" s="1" t="s">
        <v>3641</v>
      </c>
      <c r="B1006" s="7" t="s">
        <v>3642</v>
      </c>
      <c r="C1006" s="7" t="s">
        <v>2178</v>
      </c>
      <c r="D1006" s="4" t="s">
        <v>3643</v>
      </c>
      <c r="E1006" s="4">
        <v>9214337261</v>
      </c>
      <c r="F1006" s="1" t="s">
        <v>4653</v>
      </c>
    </row>
    <row r="1007" spans="1:6" x14ac:dyDescent="0.25">
      <c r="A1007" s="1" t="s">
        <v>3644</v>
      </c>
      <c r="B1007" s="7" t="s">
        <v>3645</v>
      </c>
      <c r="C1007" s="7" t="s">
        <v>2189</v>
      </c>
      <c r="D1007" s="4" t="s">
        <v>3646</v>
      </c>
      <c r="E1007" s="4">
        <v>9999278381</v>
      </c>
      <c r="F1007" s="1" t="s">
        <v>4653</v>
      </c>
    </row>
    <row r="1008" spans="1:6" x14ac:dyDescent="0.25">
      <c r="A1008" s="1" t="s">
        <v>3647</v>
      </c>
      <c r="B1008" s="7" t="s">
        <v>3648</v>
      </c>
      <c r="C1008" s="7" t="s">
        <v>2189</v>
      </c>
      <c r="D1008" s="4" t="s">
        <v>3649</v>
      </c>
      <c r="E1008" s="4">
        <v>9999844649</v>
      </c>
      <c r="F1008" s="1" t="s">
        <v>4653</v>
      </c>
    </row>
    <row r="1009" spans="1:6" x14ac:dyDescent="0.25">
      <c r="A1009" s="1" t="s">
        <v>3650</v>
      </c>
      <c r="B1009" s="7" t="s">
        <v>3652</v>
      </c>
      <c r="C1009" s="7" t="s">
        <v>3651</v>
      </c>
      <c r="D1009" s="4" t="s">
        <v>3653</v>
      </c>
      <c r="E1009" s="4">
        <v>9868081892</v>
      </c>
      <c r="F1009" s="1" t="s">
        <v>4653</v>
      </c>
    </row>
    <row r="1010" spans="1:6" x14ac:dyDescent="0.25">
      <c r="A1010" s="1" t="s">
        <v>3654</v>
      </c>
      <c r="B1010" s="7" t="s">
        <v>3655</v>
      </c>
      <c r="C1010" s="7" t="s">
        <v>2197</v>
      </c>
      <c r="D1010" s="4" t="s">
        <v>3656</v>
      </c>
      <c r="E1010" s="1"/>
      <c r="F1010" s="1" t="s">
        <v>4653</v>
      </c>
    </row>
    <row r="1011" spans="1:6" x14ac:dyDescent="0.25">
      <c r="A1011" s="1" t="s">
        <v>3657</v>
      </c>
      <c r="B1011" s="7" t="s">
        <v>3658</v>
      </c>
      <c r="C1011" s="7" t="s">
        <v>2197</v>
      </c>
      <c r="D1011" s="4" t="s">
        <v>3659</v>
      </c>
      <c r="E1011" s="1"/>
      <c r="F1011" s="1" t="s">
        <v>4653</v>
      </c>
    </row>
    <row r="1012" spans="1:6" x14ac:dyDescent="0.25">
      <c r="A1012" s="1" t="s">
        <v>3660</v>
      </c>
      <c r="B1012" s="7" t="s">
        <v>3661</v>
      </c>
      <c r="C1012" s="7" t="s">
        <v>2224</v>
      </c>
      <c r="D1012" s="4" t="s">
        <v>3662</v>
      </c>
      <c r="E1012" s="1"/>
      <c r="F1012" s="1" t="s">
        <v>4653</v>
      </c>
    </row>
    <row r="1013" spans="1:6" x14ac:dyDescent="0.25">
      <c r="A1013" s="1" t="s">
        <v>3663</v>
      </c>
      <c r="B1013" s="7" t="s">
        <v>3665</v>
      </c>
      <c r="C1013" s="7" t="s">
        <v>3664</v>
      </c>
      <c r="D1013" s="4" t="s">
        <v>3666</v>
      </c>
      <c r="E1013" s="1"/>
      <c r="F1013" s="1" t="s">
        <v>4653</v>
      </c>
    </row>
    <row r="1014" spans="1:6" x14ac:dyDescent="0.25">
      <c r="A1014" s="1" t="s">
        <v>3667</v>
      </c>
      <c r="B1014" s="7" t="s">
        <v>1679</v>
      </c>
      <c r="C1014" s="7" t="s">
        <v>3668</v>
      </c>
      <c r="D1014" s="4" t="s">
        <v>3669</v>
      </c>
      <c r="E1014" s="1"/>
      <c r="F1014" s="1" t="s">
        <v>4653</v>
      </c>
    </row>
    <row r="1015" spans="1:6" x14ac:dyDescent="0.25">
      <c r="A1015" s="1" t="s">
        <v>3670</v>
      </c>
      <c r="B1015" s="7" t="s">
        <v>3672</v>
      </c>
      <c r="C1015" s="7" t="s">
        <v>3671</v>
      </c>
      <c r="D1015" s="4" t="s">
        <v>3673</v>
      </c>
      <c r="E1015" s="1"/>
      <c r="F1015" s="1" t="s">
        <v>4653</v>
      </c>
    </row>
    <row r="1016" spans="1:6" x14ac:dyDescent="0.25">
      <c r="A1016" s="1" t="s">
        <v>3674</v>
      </c>
      <c r="B1016" s="7" t="s">
        <v>3676</v>
      </c>
      <c r="C1016" s="7" t="s">
        <v>3675</v>
      </c>
      <c r="D1016" s="4" t="s">
        <v>3677</v>
      </c>
      <c r="E1016" s="1"/>
      <c r="F1016" s="1" t="s">
        <v>4653</v>
      </c>
    </row>
    <row r="1017" spans="1:6" x14ac:dyDescent="0.25">
      <c r="A1017" s="1" t="s">
        <v>3678</v>
      </c>
      <c r="B1017" s="7" t="s">
        <v>3679</v>
      </c>
      <c r="C1017" s="7" t="s">
        <v>3675</v>
      </c>
      <c r="D1017" s="4" t="s">
        <v>3680</v>
      </c>
      <c r="E1017" s="1"/>
      <c r="F1017" s="1" t="s">
        <v>4653</v>
      </c>
    </row>
    <row r="1018" spans="1:6" x14ac:dyDescent="0.25">
      <c r="A1018" s="1" t="s">
        <v>3681</v>
      </c>
      <c r="B1018" s="7" t="s">
        <v>2164</v>
      </c>
      <c r="C1018" s="7" t="s">
        <v>3675</v>
      </c>
      <c r="D1018" s="4" t="s">
        <v>3682</v>
      </c>
      <c r="E1018" s="1"/>
      <c r="F1018" s="1" t="s">
        <v>4653</v>
      </c>
    </row>
    <row r="1019" spans="1:6" x14ac:dyDescent="0.25">
      <c r="A1019" s="1" t="s">
        <v>3683</v>
      </c>
      <c r="B1019" s="7" t="s">
        <v>3684</v>
      </c>
      <c r="C1019" s="7" t="s">
        <v>3675</v>
      </c>
      <c r="D1019" s="4" t="s">
        <v>3685</v>
      </c>
      <c r="E1019" s="4">
        <v>9871577844</v>
      </c>
      <c r="F1019" s="1" t="s">
        <v>4653</v>
      </c>
    </row>
    <row r="1020" spans="1:6" x14ac:dyDescent="0.25">
      <c r="A1020" s="1" t="s">
        <v>3686</v>
      </c>
      <c r="B1020" s="7" t="s">
        <v>3688</v>
      </c>
      <c r="C1020" s="7" t="s">
        <v>3687</v>
      </c>
      <c r="D1020" s="4" t="s">
        <v>3689</v>
      </c>
      <c r="E1020" s="1"/>
      <c r="F1020" s="1" t="s">
        <v>4653</v>
      </c>
    </row>
    <row r="1021" spans="1:6" x14ac:dyDescent="0.25">
      <c r="A1021" s="1" t="s">
        <v>3690</v>
      </c>
      <c r="B1021" s="7" t="s">
        <v>3691</v>
      </c>
      <c r="C1021" s="7" t="s">
        <v>2271</v>
      </c>
      <c r="D1021" s="4" t="s">
        <v>3692</v>
      </c>
      <c r="E1021" s="1"/>
      <c r="F1021" s="1" t="s">
        <v>4653</v>
      </c>
    </row>
    <row r="1022" spans="1:6" x14ac:dyDescent="0.25">
      <c r="A1022" s="1" t="s">
        <v>3693</v>
      </c>
      <c r="B1022" s="7" t="s">
        <v>3694</v>
      </c>
      <c r="C1022" s="7" t="s">
        <v>2275</v>
      </c>
      <c r="D1022" s="4" t="s">
        <v>3695</v>
      </c>
      <c r="E1022" s="1"/>
      <c r="F1022" s="1" t="s">
        <v>4653</v>
      </c>
    </row>
    <row r="1023" spans="1:6" x14ac:dyDescent="0.25">
      <c r="A1023" s="1" t="s">
        <v>3696</v>
      </c>
      <c r="B1023" s="7" t="s">
        <v>3697</v>
      </c>
      <c r="C1023" s="7" t="s">
        <v>2275</v>
      </c>
      <c r="D1023" s="4" t="s">
        <v>3698</v>
      </c>
      <c r="E1023" s="4">
        <v>9871690058</v>
      </c>
      <c r="F1023" s="1" t="s">
        <v>4653</v>
      </c>
    </row>
    <row r="1024" spans="1:6" x14ac:dyDescent="0.25">
      <c r="A1024" s="1" t="s">
        <v>3699</v>
      </c>
      <c r="B1024" s="7" t="s">
        <v>3700</v>
      </c>
      <c r="C1024" s="7" t="s">
        <v>2282</v>
      </c>
      <c r="D1024" s="4" t="s">
        <v>3701</v>
      </c>
      <c r="E1024" s="1"/>
      <c r="F1024" s="1" t="s">
        <v>4653</v>
      </c>
    </row>
    <row r="1025" spans="1:6" x14ac:dyDescent="0.25">
      <c r="A1025" s="1" t="s">
        <v>3702</v>
      </c>
      <c r="B1025" s="7" t="s">
        <v>3704</v>
      </c>
      <c r="C1025" s="7" t="s">
        <v>3703</v>
      </c>
      <c r="D1025" s="4" t="s">
        <v>3705</v>
      </c>
      <c r="E1025" s="1"/>
      <c r="F1025" s="1" t="s">
        <v>4653</v>
      </c>
    </row>
    <row r="1026" spans="1:6" x14ac:dyDescent="0.25">
      <c r="A1026" s="1" t="s">
        <v>3706</v>
      </c>
      <c r="B1026" s="7" t="s">
        <v>3707</v>
      </c>
      <c r="C1026" s="7" t="s">
        <v>3703</v>
      </c>
      <c r="D1026" s="4" t="s">
        <v>3708</v>
      </c>
      <c r="E1026" s="4">
        <v>9958000607</v>
      </c>
      <c r="F1026" s="1" t="s">
        <v>4653</v>
      </c>
    </row>
    <row r="1027" spans="1:6" x14ac:dyDescent="0.25">
      <c r="A1027" s="1" t="s">
        <v>3709</v>
      </c>
      <c r="B1027" s="7" t="s">
        <v>3710</v>
      </c>
      <c r="C1027" s="7" t="s">
        <v>3703</v>
      </c>
      <c r="D1027" s="4" t="s">
        <v>3711</v>
      </c>
      <c r="E1027" s="4">
        <v>9555721294</v>
      </c>
      <c r="F1027" s="1" t="s">
        <v>4653</v>
      </c>
    </row>
    <row r="1028" spans="1:6" x14ac:dyDescent="0.25">
      <c r="A1028" s="1" t="s">
        <v>3712</v>
      </c>
      <c r="B1028" s="7" t="s">
        <v>3713</v>
      </c>
      <c r="C1028" s="7" t="s">
        <v>3703</v>
      </c>
      <c r="D1028" s="4" t="s">
        <v>3715</v>
      </c>
      <c r="E1028" s="5" t="s">
        <v>3714</v>
      </c>
      <c r="F1028" s="1" t="s">
        <v>4653</v>
      </c>
    </row>
    <row r="1029" spans="1:6" x14ac:dyDescent="0.25">
      <c r="A1029" s="1" t="s">
        <v>3716</v>
      </c>
      <c r="B1029" s="7" t="s">
        <v>3717</v>
      </c>
      <c r="C1029" s="7" t="s">
        <v>3703</v>
      </c>
      <c r="D1029" s="4" t="s">
        <v>3718</v>
      </c>
      <c r="E1029" s="1"/>
      <c r="F1029" s="1" t="s">
        <v>4653</v>
      </c>
    </row>
    <row r="1030" spans="1:6" x14ac:dyDescent="0.25">
      <c r="A1030" s="1" t="s">
        <v>3719</v>
      </c>
      <c r="B1030" s="7" t="s">
        <v>490</v>
      </c>
      <c r="C1030" s="7" t="s">
        <v>3703</v>
      </c>
      <c r="D1030" s="4" t="s">
        <v>3720</v>
      </c>
      <c r="E1030" s="4">
        <v>9910336870</v>
      </c>
      <c r="F1030" s="1" t="s">
        <v>4653</v>
      </c>
    </row>
    <row r="1031" spans="1:6" x14ac:dyDescent="0.25">
      <c r="A1031" s="1" t="s">
        <v>3721</v>
      </c>
      <c r="B1031" s="7" t="s">
        <v>3722</v>
      </c>
      <c r="C1031" s="7" t="s">
        <v>3703</v>
      </c>
      <c r="D1031" s="4" t="s">
        <v>3723</v>
      </c>
      <c r="E1031" s="4">
        <v>8130852929</v>
      </c>
      <c r="F1031" s="1" t="s">
        <v>4653</v>
      </c>
    </row>
    <row r="1032" spans="1:6" x14ac:dyDescent="0.25">
      <c r="A1032" s="1" t="s">
        <v>3724</v>
      </c>
      <c r="B1032" s="7" t="s">
        <v>3726</v>
      </c>
      <c r="C1032" s="7" t="s">
        <v>3725</v>
      </c>
      <c r="D1032" s="4" t="s">
        <v>3727</v>
      </c>
      <c r="E1032" s="1"/>
      <c r="F1032" s="1" t="s">
        <v>4653</v>
      </c>
    </row>
    <row r="1033" spans="1:6" x14ac:dyDescent="0.25">
      <c r="A1033" s="1" t="s">
        <v>3728</v>
      </c>
      <c r="B1033" s="7" t="s">
        <v>3730</v>
      </c>
      <c r="C1033" s="7" t="s">
        <v>3729</v>
      </c>
      <c r="D1033" s="4" t="s">
        <v>3731</v>
      </c>
      <c r="E1033" s="4">
        <v>9958824659</v>
      </c>
      <c r="F1033" s="1" t="s">
        <v>4653</v>
      </c>
    </row>
    <row r="1034" spans="1:6" x14ac:dyDescent="0.25">
      <c r="A1034" s="1" t="s">
        <v>3732</v>
      </c>
      <c r="B1034" s="7" t="s">
        <v>3734</v>
      </c>
      <c r="C1034" s="7" t="s">
        <v>3733</v>
      </c>
      <c r="D1034" s="4" t="s">
        <v>3735</v>
      </c>
      <c r="E1034" s="4">
        <v>9582888232</v>
      </c>
      <c r="F1034" s="1" t="s">
        <v>4653</v>
      </c>
    </row>
    <row r="1035" spans="1:6" x14ac:dyDescent="0.25">
      <c r="A1035" s="1" t="s">
        <v>3736</v>
      </c>
      <c r="B1035" s="7" t="s">
        <v>3738</v>
      </c>
      <c r="C1035" s="7" t="s">
        <v>3737</v>
      </c>
      <c r="D1035" s="4" t="s">
        <v>3739</v>
      </c>
      <c r="E1035" s="1"/>
      <c r="F1035" s="1" t="s">
        <v>4653</v>
      </c>
    </row>
    <row r="1036" spans="1:6" x14ac:dyDescent="0.25">
      <c r="A1036" s="1" t="s">
        <v>3740</v>
      </c>
      <c r="B1036" s="7" t="s">
        <v>3741</v>
      </c>
      <c r="C1036" s="7" t="s">
        <v>3737</v>
      </c>
      <c r="D1036" s="4" t="s">
        <v>3742</v>
      </c>
      <c r="E1036" s="4">
        <v>9820084803</v>
      </c>
      <c r="F1036" s="1" t="s">
        <v>4653</v>
      </c>
    </row>
    <row r="1037" spans="1:6" x14ac:dyDescent="0.25">
      <c r="A1037" s="1" t="s">
        <v>3743</v>
      </c>
      <c r="B1037" s="7" t="s">
        <v>3744</v>
      </c>
      <c r="C1037" s="7" t="s">
        <v>3737</v>
      </c>
      <c r="D1037" s="4" t="s">
        <v>3745</v>
      </c>
      <c r="E1037" s="1"/>
      <c r="F1037" s="1" t="s">
        <v>4653</v>
      </c>
    </row>
    <row r="1038" spans="1:6" x14ac:dyDescent="0.25">
      <c r="A1038" s="1" t="s">
        <v>3746</v>
      </c>
      <c r="B1038" s="7" t="s">
        <v>3748</v>
      </c>
      <c r="C1038" s="7" t="s">
        <v>3747</v>
      </c>
      <c r="D1038" s="4" t="s">
        <v>3749</v>
      </c>
      <c r="E1038" s="4">
        <v>9821634248</v>
      </c>
      <c r="F1038" s="1" t="s">
        <v>4653</v>
      </c>
    </row>
    <row r="1039" spans="1:6" x14ac:dyDescent="0.25">
      <c r="A1039" s="1" t="s">
        <v>3750</v>
      </c>
      <c r="B1039" s="7" t="s">
        <v>3752</v>
      </c>
      <c r="C1039" s="7" t="s">
        <v>3751</v>
      </c>
      <c r="D1039" s="4" t="s">
        <v>3753</v>
      </c>
      <c r="E1039" s="1"/>
      <c r="F1039" s="1" t="s">
        <v>4653</v>
      </c>
    </row>
    <row r="1040" spans="1:6" x14ac:dyDescent="0.25">
      <c r="A1040" s="1" t="s">
        <v>3754</v>
      </c>
      <c r="B1040" s="7" t="s">
        <v>3756</v>
      </c>
      <c r="C1040" s="7" t="s">
        <v>3755</v>
      </c>
      <c r="D1040" s="4" t="s">
        <v>3757</v>
      </c>
      <c r="E1040" s="1"/>
      <c r="F1040" s="1" t="s">
        <v>4653</v>
      </c>
    </row>
    <row r="1041" spans="1:6" x14ac:dyDescent="0.25">
      <c r="A1041" s="1" t="s">
        <v>3758</v>
      </c>
      <c r="B1041" s="7" t="s">
        <v>3760</v>
      </c>
      <c r="C1041" s="7" t="s">
        <v>3759</v>
      </c>
      <c r="D1041" s="4" t="s">
        <v>3761</v>
      </c>
      <c r="E1041" s="1"/>
      <c r="F1041" s="1" t="s">
        <v>4653</v>
      </c>
    </row>
    <row r="1042" spans="1:6" x14ac:dyDescent="0.25">
      <c r="A1042" s="1" t="s">
        <v>3762</v>
      </c>
      <c r="B1042" s="7" t="s">
        <v>3764</v>
      </c>
      <c r="C1042" s="7" t="s">
        <v>3763</v>
      </c>
      <c r="D1042" s="4" t="s">
        <v>3765</v>
      </c>
      <c r="E1042" s="1"/>
      <c r="F1042" s="1" t="s">
        <v>4653</v>
      </c>
    </row>
    <row r="1043" spans="1:6" x14ac:dyDescent="0.25">
      <c r="A1043" s="1" t="s">
        <v>3766</v>
      </c>
      <c r="B1043" s="7" t="s">
        <v>3768</v>
      </c>
      <c r="C1043" s="7" t="s">
        <v>3767</v>
      </c>
      <c r="D1043" s="4" t="s">
        <v>3769</v>
      </c>
      <c r="E1043" s="1"/>
      <c r="F1043" s="1" t="s">
        <v>4653</v>
      </c>
    </row>
    <row r="1044" spans="1:6" x14ac:dyDescent="0.25">
      <c r="A1044" s="1" t="s">
        <v>3770</v>
      </c>
      <c r="B1044" s="7" t="s">
        <v>3771</v>
      </c>
      <c r="C1044" s="7" t="s">
        <v>2456</v>
      </c>
      <c r="D1044" s="4" t="s">
        <v>3772</v>
      </c>
      <c r="E1044" s="4">
        <v>9818671429</v>
      </c>
      <c r="F1044" s="1" t="s">
        <v>4653</v>
      </c>
    </row>
    <row r="1045" spans="1:6" x14ac:dyDescent="0.25">
      <c r="A1045" s="1" t="s">
        <v>3773</v>
      </c>
      <c r="B1045" s="7" t="s">
        <v>3775</v>
      </c>
      <c r="C1045" s="7" t="s">
        <v>3774</v>
      </c>
      <c r="D1045" s="4" t="s">
        <v>3776</v>
      </c>
      <c r="E1045" s="4">
        <v>9873697440</v>
      </c>
      <c r="F1045" s="1" t="s">
        <v>4653</v>
      </c>
    </row>
    <row r="1046" spans="1:6" x14ac:dyDescent="0.25">
      <c r="A1046" s="1" t="s">
        <v>3777</v>
      </c>
      <c r="B1046" s="7" t="s">
        <v>3779</v>
      </c>
      <c r="C1046" s="7" t="s">
        <v>3778</v>
      </c>
      <c r="D1046" s="4" t="s">
        <v>3780</v>
      </c>
      <c r="E1046" s="4">
        <v>9711088910</v>
      </c>
      <c r="F1046" s="1" t="s">
        <v>4653</v>
      </c>
    </row>
    <row r="1047" spans="1:6" x14ac:dyDescent="0.25">
      <c r="A1047" s="1" t="s">
        <v>3781</v>
      </c>
      <c r="B1047" s="7" t="s">
        <v>3782</v>
      </c>
      <c r="C1047" s="7" t="s">
        <v>3778</v>
      </c>
      <c r="D1047" s="4" t="s">
        <v>3783</v>
      </c>
      <c r="E1047" s="4">
        <v>9034870894</v>
      </c>
      <c r="F1047" s="1" t="s">
        <v>4653</v>
      </c>
    </row>
    <row r="1048" spans="1:6" x14ac:dyDescent="0.25">
      <c r="A1048" s="1" t="s">
        <v>3784</v>
      </c>
      <c r="B1048" s="7" t="s">
        <v>3786</v>
      </c>
      <c r="C1048" s="7" t="s">
        <v>3785</v>
      </c>
      <c r="D1048" s="4" t="s">
        <v>3787</v>
      </c>
      <c r="E1048" s="1"/>
      <c r="F1048" s="1" t="s">
        <v>4653</v>
      </c>
    </row>
    <row r="1049" spans="1:6" x14ac:dyDescent="0.25">
      <c r="A1049" s="1" t="s">
        <v>3788</v>
      </c>
      <c r="B1049" s="7" t="s">
        <v>3789</v>
      </c>
      <c r="C1049" s="7" t="s">
        <v>2485</v>
      </c>
      <c r="D1049" s="4" t="s">
        <v>3790</v>
      </c>
      <c r="E1049" s="1"/>
      <c r="F1049" s="1" t="s">
        <v>4653</v>
      </c>
    </row>
    <row r="1050" spans="1:6" x14ac:dyDescent="0.25">
      <c r="A1050" s="1" t="s">
        <v>3791</v>
      </c>
      <c r="B1050" s="7" t="s">
        <v>2110</v>
      </c>
      <c r="C1050" s="7" t="s">
        <v>2492</v>
      </c>
      <c r="D1050" s="4" t="s">
        <v>3792</v>
      </c>
      <c r="E1050" s="4">
        <v>9810695177</v>
      </c>
      <c r="F1050" s="1" t="s">
        <v>4653</v>
      </c>
    </row>
    <row r="1051" spans="1:6" x14ac:dyDescent="0.25">
      <c r="A1051" s="1" t="s">
        <v>3793</v>
      </c>
      <c r="B1051" s="7" t="s">
        <v>3795</v>
      </c>
      <c r="C1051" s="7" t="s">
        <v>3794</v>
      </c>
      <c r="D1051" s="4" t="s">
        <v>3796</v>
      </c>
      <c r="E1051" s="4">
        <v>9818298406</v>
      </c>
      <c r="F1051" s="1" t="s">
        <v>4653</v>
      </c>
    </row>
    <row r="1052" spans="1:6" x14ac:dyDescent="0.25">
      <c r="A1052" s="1" t="s">
        <v>3797</v>
      </c>
      <c r="B1052" s="7" t="s">
        <v>3799</v>
      </c>
      <c r="C1052" s="7" t="s">
        <v>3798</v>
      </c>
      <c r="D1052" s="4" t="s">
        <v>3800</v>
      </c>
      <c r="E1052" s="1"/>
      <c r="F1052" s="1" t="s">
        <v>4653</v>
      </c>
    </row>
    <row r="1053" spans="1:6" x14ac:dyDescent="0.25">
      <c r="A1053" s="1" t="s">
        <v>3801</v>
      </c>
      <c r="B1053" s="7" t="s">
        <v>3803</v>
      </c>
      <c r="C1053" s="7" t="s">
        <v>3802</v>
      </c>
      <c r="D1053" s="4" t="s">
        <v>3804</v>
      </c>
      <c r="E1053" s="4">
        <v>9910954545</v>
      </c>
      <c r="F1053" s="1" t="s">
        <v>4653</v>
      </c>
    </row>
    <row r="1054" spans="1:6" x14ac:dyDescent="0.25">
      <c r="A1054" s="1" t="s">
        <v>3805</v>
      </c>
      <c r="B1054" s="7" t="s">
        <v>3806</v>
      </c>
      <c r="C1054" s="7" t="s">
        <v>2503</v>
      </c>
      <c r="D1054" s="4" t="s">
        <v>3807</v>
      </c>
      <c r="E1054" s="4">
        <v>9810876000</v>
      </c>
      <c r="F1054" s="1" t="s">
        <v>4653</v>
      </c>
    </row>
    <row r="1055" spans="1:6" x14ac:dyDescent="0.25">
      <c r="A1055" s="1" t="s">
        <v>3808</v>
      </c>
      <c r="B1055" s="7" t="s">
        <v>3809</v>
      </c>
      <c r="C1055" s="7" t="s">
        <v>2503</v>
      </c>
      <c r="D1055" s="4" t="s">
        <v>3810</v>
      </c>
      <c r="E1055" s="1"/>
      <c r="F1055" s="1" t="s">
        <v>4653</v>
      </c>
    </row>
    <row r="1056" spans="1:6" x14ac:dyDescent="0.25">
      <c r="A1056" s="1" t="s">
        <v>3811</v>
      </c>
      <c r="B1056" s="7" t="s">
        <v>3812</v>
      </c>
      <c r="C1056" s="7" t="s">
        <v>2503</v>
      </c>
      <c r="D1056" s="4" t="s">
        <v>3813</v>
      </c>
      <c r="E1056" s="1"/>
      <c r="F1056" s="1" t="s">
        <v>4653</v>
      </c>
    </row>
    <row r="1057" spans="1:6" x14ac:dyDescent="0.25">
      <c r="A1057" s="1" t="s">
        <v>3814</v>
      </c>
      <c r="B1057" s="7" t="s">
        <v>3816</v>
      </c>
      <c r="C1057" s="7" t="s">
        <v>3815</v>
      </c>
      <c r="D1057" s="4" t="s">
        <v>3817</v>
      </c>
      <c r="E1057" s="4">
        <v>9810207370</v>
      </c>
      <c r="F1057" s="1" t="s">
        <v>4653</v>
      </c>
    </row>
    <row r="1058" spans="1:6" x14ac:dyDescent="0.25">
      <c r="A1058" s="1" t="s">
        <v>3818</v>
      </c>
      <c r="B1058" s="7" t="s">
        <v>3820</v>
      </c>
      <c r="C1058" s="7" t="s">
        <v>3819</v>
      </c>
      <c r="D1058" s="4" t="s">
        <v>3821</v>
      </c>
      <c r="E1058" s="1"/>
      <c r="F1058" s="1" t="s">
        <v>4653</v>
      </c>
    </row>
    <row r="1059" spans="1:6" x14ac:dyDescent="0.25">
      <c r="A1059" s="1" t="s">
        <v>3822</v>
      </c>
      <c r="B1059" s="7" t="s">
        <v>3824</v>
      </c>
      <c r="C1059" s="7" t="s">
        <v>3823</v>
      </c>
      <c r="D1059" s="4" t="s">
        <v>3825</v>
      </c>
      <c r="E1059" s="4">
        <v>9871657522</v>
      </c>
      <c r="F1059" s="1" t="s">
        <v>4653</v>
      </c>
    </row>
    <row r="1060" spans="1:6" x14ac:dyDescent="0.25">
      <c r="A1060" s="1" t="s">
        <v>3826</v>
      </c>
      <c r="B1060" s="7" t="s">
        <v>3827</v>
      </c>
      <c r="C1060" s="7" t="s">
        <v>2514</v>
      </c>
      <c r="D1060" s="4" t="s">
        <v>3828</v>
      </c>
      <c r="E1060" s="4">
        <v>9599685279</v>
      </c>
      <c r="F1060" s="1" t="s">
        <v>4653</v>
      </c>
    </row>
    <row r="1061" spans="1:6" x14ac:dyDescent="0.25">
      <c r="A1061" s="1" t="s">
        <v>3829</v>
      </c>
      <c r="B1061" s="7" t="s">
        <v>3831</v>
      </c>
      <c r="C1061" s="7" t="s">
        <v>3830</v>
      </c>
      <c r="D1061" s="4" t="s">
        <v>3832</v>
      </c>
      <c r="E1061" s="1"/>
      <c r="F1061" s="1" t="s">
        <v>4653</v>
      </c>
    </row>
    <row r="1062" spans="1:6" x14ac:dyDescent="0.25">
      <c r="A1062" s="1" t="s">
        <v>3833</v>
      </c>
      <c r="B1062" s="7" t="s">
        <v>3835</v>
      </c>
      <c r="C1062" s="6" t="s">
        <v>3834</v>
      </c>
      <c r="D1062" s="7" t="s">
        <v>3836</v>
      </c>
      <c r="E1062" s="7">
        <v>9311492333</v>
      </c>
      <c r="F1062" s="1" t="s">
        <v>4653</v>
      </c>
    </row>
    <row r="1063" spans="1:6" x14ac:dyDescent="0.25">
      <c r="A1063" s="1" t="s">
        <v>3837</v>
      </c>
      <c r="B1063" s="7" t="s">
        <v>3838</v>
      </c>
      <c r="C1063" s="7" t="s">
        <v>14</v>
      </c>
      <c r="D1063" s="7" t="s">
        <v>3839</v>
      </c>
      <c r="E1063" s="7">
        <v>9717007531</v>
      </c>
      <c r="F1063" s="1" t="s">
        <v>4653</v>
      </c>
    </row>
    <row r="1064" spans="1:6" x14ac:dyDescent="0.25">
      <c r="A1064" s="1" t="s">
        <v>3840</v>
      </c>
      <c r="B1064" s="7" t="s">
        <v>3841</v>
      </c>
      <c r="C1064" s="7" t="s">
        <v>14</v>
      </c>
      <c r="D1064" s="7" t="s">
        <v>3842</v>
      </c>
      <c r="E1064" s="7">
        <v>9871390919</v>
      </c>
      <c r="F1064" s="1" t="s">
        <v>4653</v>
      </c>
    </row>
    <row r="1065" spans="1:6" x14ac:dyDescent="0.25">
      <c r="A1065" s="1" t="s">
        <v>3843</v>
      </c>
      <c r="B1065" s="7" t="s">
        <v>3844</v>
      </c>
      <c r="C1065" s="7" t="s">
        <v>22</v>
      </c>
      <c r="D1065" s="7" t="s">
        <v>3845</v>
      </c>
      <c r="E1065" s="7">
        <v>9910305498</v>
      </c>
      <c r="F1065" s="1" t="s">
        <v>4653</v>
      </c>
    </row>
    <row r="1066" spans="1:6" x14ac:dyDescent="0.25">
      <c r="A1066" s="1" t="s">
        <v>3846</v>
      </c>
      <c r="B1066" s="7" t="s">
        <v>3847</v>
      </c>
      <c r="C1066" s="7" t="s">
        <v>22</v>
      </c>
      <c r="D1066" s="7" t="s">
        <v>3848</v>
      </c>
      <c r="E1066" s="7">
        <v>9313442158</v>
      </c>
      <c r="F1066" s="1" t="s">
        <v>4653</v>
      </c>
    </row>
    <row r="1067" spans="1:6" x14ac:dyDescent="0.25">
      <c r="A1067" s="1" t="s">
        <v>3849</v>
      </c>
      <c r="B1067" s="7" t="s">
        <v>3851</v>
      </c>
      <c r="C1067" s="7" t="s">
        <v>3850</v>
      </c>
      <c r="D1067" s="7" t="s">
        <v>3853</v>
      </c>
      <c r="E1067" s="9" t="s">
        <v>3852</v>
      </c>
      <c r="F1067" s="1" t="s">
        <v>4653</v>
      </c>
    </row>
    <row r="1068" spans="1:6" x14ac:dyDescent="0.25">
      <c r="A1068" s="1" t="s">
        <v>3854</v>
      </c>
      <c r="B1068" s="7" t="s">
        <v>3043</v>
      </c>
      <c r="C1068" s="7" t="s">
        <v>3855</v>
      </c>
      <c r="D1068" s="7" t="s">
        <v>3856</v>
      </c>
      <c r="E1068" s="8"/>
      <c r="F1068" s="1" t="s">
        <v>4653</v>
      </c>
    </row>
    <row r="1069" spans="1:6" x14ac:dyDescent="0.25">
      <c r="A1069" s="1" t="s">
        <v>3857</v>
      </c>
      <c r="B1069" s="7" t="s">
        <v>3858</v>
      </c>
      <c r="C1069" s="7" t="s">
        <v>50</v>
      </c>
      <c r="D1069" s="7" t="s">
        <v>3859</v>
      </c>
      <c r="E1069" s="7">
        <v>9899616507</v>
      </c>
      <c r="F1069" s="1" t="s">
        <v>4653</v>
      </c>
    </row>
    <row r="1070" spans="1:6" x14ac:dyDescent="0.25">
      <c r="A1070" s="1" t="s">
        <v>3860</v>
      </c>
      <c r="B1070" s="7" t="s">
        <v>3861</v>
      </c>
      <c r="C1070" s="7" t="s">
        <v>50</v>
      </c>
      <c r="D1070" s="7" t="s">
        <v>3862</v>
      </c>
      <c r="E1070" s="7">
        <v>9871733903</v>
      </c>
      <c r="F1070" s="1" t="s">
        <v>4653</v>
      </c>
    </row>
    <row r="1071" spans="1:6" x14ac:dyDescent="0.25">
      <c r="A1071" s="1" t="s">
        <v>3863</v>
      </c>
      <c r="B1071" s="7" t="s">
        <v>3864</v>
      </c>
      <c r="C1071" s="7" t="s">
        <v>50</v>
      </c>
      <c r="D1071" s="7" t="s">
        <v>3865</v>
      </c>
      <c r="E1071" s="7">
        <v>7838931543</v>
      </c>
      <c r="F1071" s="1" t="s">
        <v>4653</v>
      </c>
    </row>
    <row r="1072" spans="1:6" x14ac:dyDescent="0.25">
      <c r="A1072" s="1" t="s">
        <v>3866</v>
      </c>
      <c r="B1072" s="7" t="s">
        <v>3867</v>
      </c>
      <c r="C1072" s="7" t="s">
        <v>2556</v>
      </c>
      <c r="D1072" s="7" t="s">
        <v>3868</v>
      </c>
      <c r="E1072" s="7">
        <v>9711311462</v>
      </c>
      <c r="F1072" s="1" t="s">
        <v>4653</v>
      </c>
    </row>
    <row r="1073" spans="1:6" x14ac:dyDescent="0.25">
      <c r="A1073" s="1" t="s">
        <v>3869</v>
      </c>
      <c r="B1073" s="7" t="s">
        <v>3871</v>
      </c>
      <c r="C1073" s="7" t="s">
        <v>3870</v>
      </c>
      <c r="D1073" s="7" t="s">
        <v>3872</v>
      </c>
      <c r="E1073" s="7">
        <v>8527565696</v>
      </c>
      <c r="F1073" s="1" t="s">
        <v>4653</v>
      </c>
    </row>
    <row r="1074" spans="1:6" x14ac:dyDescent="0.25">
      <c r="A1074" s="1" t="s">
        <v>3873</v>
      </c>
      <c r="B1074" s="7" t="s">
        <v>3874</v>
      </c>
      <c r="C1074" s="7" t="s">
        <v>85</v>
      </c>
      <c r="D1074" s="7" t="s">
        <v>3875</v>
      </c>
      <c r="E1074" s="8"/>
      <c r="F1074" s="1" t="s">
        <v>4653</v>
      </c>
    </row>
    <row r="1075" spans="1:6" x14ac:dyDescent="0.25">
      <c r="A1075" s="1" t="s">
        <v>3876</v>
      </c>
      <c r="B1075" s="7" t="s">
        <v>3877</v>
      </c>
      <c r="C1075" s="7" t="s">
        <v>85</v>
      </c>
      <c r="D1075" s="7" t="s">
        <v>3878</v>
      </c>
      <c r="E1075" s="7">
        <v>9716299114</v>
      </c>
      <c r="F1075" s="1" t="s">
        <v>4653</v>
      </c>
    </row>
    <row r="1076" spans="1:6" x14ac:dyDescent="0.25">
      <c r="A1076" s="1" t="s">
        <v>3879</v>
      </c>
      <c r="B1076" s="7" t="s">
        <v>3881</v>
      </c>
      <c r="C1076" s="7" t="s">
        <v>3880</v>
      </c>
      <c r="D1076" s="7" t="s">
        <v>3882</v>
      </c>
      <c r="E1076" s="7">
        <v>9953106931</v>
      </c>
      <c r="F1076" s="1" t="s">
        <v>4653</v>
      </c>
    </row>
    <row r="1077" spans="1:6" x14ac:dyDescent="0.25">
      <c r="A1077" s="1" t="s">
        <v>3883</v>
      </c>
      <c r="B1077" s="7" t="s">
        <v>3885</v>
      </c>
      <c r="C1077" s="7" t="s">
        <v>3884</v>
      </c>
      <c r="D1077" s="7" t="s">
        <v>3886</v>
      </c>
      <c r="E1077" s="7">
        <v>9999011157</v>
      </c>
      <c r="F1077" s="1" t="s">
        <v>4653</v>
      </c>
    </row>
    <row r="1078" spans="1:6" x14ac:dyDescent="0.25">
      <c r="A1078" s="1" t="s">
        <v>3887</v>
      </c>
      <c r="B1078" s="7" t="s">
        <v>3889</v>
      </c>
      <c r="C1078" s="7" t="s">
        <v>3888</v>
      </c>
      <c r="D1078" s="7" t="s">
        <v>3890</v>
      </c>
      <c r="E1078" s="7">
        <v>9811309587</v>
      </c>
      <c r="F1078" s="1" t="s">
        <v>4653</v>
      </c>
    </row>
    <row r="1079" spans="1:6" x14ac:dyDescent="0.25">
      <c r="A1079" s="1" t="s">
        <v>3891</v>
      </c>
      <c r="B1079" s="7" t="s">
        <v>3892</v>
      </c>
      <c r="C1079" s="7" t="s">
        <v>187</v>
      </c>
      <c r="D1079" s="7" t="s">
        <v>3893</v>
      </c>
      <c r="E1079" s="8"/>
      <c r="F1079" s="1" t="s">
        <v>4653</v>
      </c>
    </row>
    <row r="1080" spans="1:6" x14ac:dyDescent="0.25">
      <c r="A1080" s="1" t="s">
        <v>3894</v>
      </c>
      <c r="B1080" s="7" t="s">
        <v>3895</v>
      </c>
      <c r="C1080" s="7" t="s">
        <v>187</v>
      </c>
      <c r="D1080" s="7" t="s">
        <v>3896</v>
      </c>
      <c r="E1080" s="7">
        <v>9650010136</v>
      </c>
      <c r="F1080" s="1" t="s">
        <v>4653</v>
      </c>
    </row>
    <row r="1081" spans="1:6" x14ac:dyDescent="0.25">
      <c r="A1081" s="1" t="s">
        <v>3897</v>
      </c>
      <c r="B1081" s="7" t="s">
        <v>3898</v>
      </c>
      <c r="C1081" s="7" t="s">
        <v>2600</v>
      </c>
      <c r="D1081" s="7" t="s">
        <v>3899</v>
      </c>
      <c r="E1081" s="8"/>
      <c r="F1081" s="1" t="s">
        <v>4653</v>
      </c>
    </row>
    <row r="1082" spans="1:6" x14ac:dyDescent="0.25">
      <c r="A1082" s="1" t="s">
        <v>3900</v>
      </c>
      <c r="B1082" s="7" t="s">
        <v>3902</v>
      </c>
      <c r="C1082" s="7" t="s">
        <v>3901</v>
      </c>
      <c r="D1082" s="7" t="s">
        <v>3903</v>
      </c>
      <c r="E1082" s="7">
        <v>9899219212</v>
      </c>
      <c r="F1082" s="1" t="s">
        <v>4653</v>
      </c>
    </row>
    <row r="1083" spans="1:6" x14ac:dyDescent="0.25">
      <c r="A1083" s="1" t="s">
        <v>3904</v>
      </c>
      <c r="B1083" s="7" t="s">
        <v>3906</v>
      </c>
      <c r="C1083" s="7" t="s">
        <v>3905</v>
      </c>
      <c r="D1083" s="7" t="s">
        <v>3907</v>
      </c>
      <c r="E1083" s="8"/>
      <c r="F1083" s="1" t="s">
        <v>4653</v>
      </c>
    </row>
    <row r="1084" spans="1:6" x14ac:dyDescent="0.25">
      <c r="A1084" s="1" t="s">
        <v>3908</v>
      </c>
      <c r="B1084" s="7" t="s">
        <v>3909</v>
      </c>
      <c r="C1084" s="7" t="s">
        <v>225</v>
      </c>
      <c r="D1084" s="7" t="s">
        <v>3910</v>
      </c>
      <c r="E1084" s="7">
        <v>9971596626</v>
      </c>
      <c r="F1084" s="1" t="s">
        <v>4653</v>
      </c>
    </row>
    <row r="1085" spans="1:6" x14ac:dyDescent="0.25">
      <c r="A1085" s="1" t="s">
        <v>3911</v>
      </c>
      <c r="B1085" s="7" t="s">
        <v>3913</v>
      </c>
      <c r="C1085" s="7" t="s">
        <v>3912</v>
      </c>
      <c r="D1085" s="7" t="s">
        <v>3914</v>
      </c>
      <c r="E1085" s="7">
        <v>9953898187</v>
      </c>
      <c r="F1085" s="1" t="s">
        <v>4653</v>
      </c>
    </row>
    <row r="1086" spans="1:6" x14ac:dyDescent="0.25">
      <c r="A1086" s="1" t="s">
        <v>3915</v>
      </c>
      <c r="B1086" s="7" t="s">
        <v>3917</v>
      </c>
      <c r="C1086" s="7" t="s">
        <v>3916</v>
      </c>
      <c r="D1086" s="7" t="s">
        <v>3918</v>
      </c>
      <c r="E1086" s="7">
        <v>9990161538</v>
      </c>
      <c r="F1086" s="1" t="s">
        <v>4653</v>
      </c>
    </row>
    <row r="1087" spans="1:6" x14ac:dyDescent="0.25">
      <c r="A1087" s="1" t="s">
        <v>3919</v>
      </c>
      <c r="B1087" s="7" t="s">
        <v>3921</v>
      </c>
      <c r="C1087" s="7" t="s">
        <v>3920</v>
      </c>
      <c r="D1087" s="7" t="s">
        <v>3922</v>
      </c>
      <c r="E1087" s="7">
        <v>9611650800</v>
      </c>
      <c r="F1087" s="1" t="s">
        <v>4653</v>
      </c>
    </row>
    <row r="1088" spans="1:6" x14ac:dyDescent="0.25">
      <c r="A1088" s="1" t="s">
        <v>3923</v>
      </c>
      <c r="B1088" s="7" t="s">
        <v>3925</v>
      </c>
      <c r="C1088" s="7" t="s">
        <v>3924</v>
      </c>
      <c r="D1088" s="7" t="s">
        <v>3926</v>
      </c>
      <c r="E1088" s="7">
        <v>9136001648</v>
      </c>
      <c r="F1088" s="1" t="s">
        <v>4653</v>
      </c>
    </row>
    <row r="1089" spans="1:6" x14ac:dyDescent="0.25">
      <c r="A1089" s="1" t="s">
        <v>3927</v>
      </c>
      <c r="B1089" s="7" t="s">
        <v>3928</v>
      </c>
      <c r="C1089" s="7" t="s">
        <v>276</v>
      </c>
      <c r="D1089" s="7" t="s">
        <v>3929</v>
      </c>
      <c r="E1089" s="8"/>
      <c r="F1089" s="1" t="s">
        <v>4653</v>
      </c>
    </row>
    <row r="1090" spans="1:6" x14ac:dyDescent="0.25">
      <c r="A1090" s="1" t="s">
        <v>3930</v>
      </c>
      <c r="B1090" s="7" t="s">
        <v>3931</v>
      </c>
      <c r="C1090" s="7" t="s">
        <v>292</v>
      </c>
      <c r="D1090" s="7" t="s">
        <v>3932</v>
      </c>
      <c r="E1090" s="7">
        <v>9811159924</v>
      </c>
      <c r="F1090" s="1" t="s">
        <v>4653</v>
      </c>
    </row>
    <row r="1091" spans="1:6" x14ac:dyDescent="0.25">
      <c r="A1091" s="1" t="s">
        <v>3933</v>
      </c>
      <c r="B1091" s="7" t="s">
        <v>3935</v>
      </c>
      <c r="C1091" s="7" t="s">
        <v>3934</v>
      </c>
      <c r="D1091" s="7" t="s">
        <v>3936</v>
      </c>
      <c r="E1091" s="7">
        <v>9814030277</v>
      </c>
      <c r="F1091" s="1" t="s">
        <v>4653</v>
      </c>
    </row>
    <row r="1092" spans="1:6" x14ac:dyDescent="0.25">
      <c r="A1092" s="1" t="s">
        <v>3937</v>
      </c>
      <c r="B1092" s="7" t="s">
        <v>3938</v>
      </c>
      <c r="C1092" s="7" t="s">
        <v>296</v>
      </c>
      <c r="D1092" s="7" t="s">
        <v>3939</v>
      </c>
      <c r="E1092" s="7">
        <v>9818740871</v>
      </c>
      <c r="F1092" s="1" t="s">
        <v>4653</v>
      </c>
    </row>
    <row r="1093" spans="1:6" x14ac:dyDescent="0.25">
      <c r="A1093" s="1" t="s">
        <v>3940</v>
      </c>
      <c r="B1093" s="7" t="s">
        <v>3941</v>
      </c>
      <c r="C1093" s="7" t="s">
        <v>2670</v>
      </c>
      <c r="D1093" s="7" t="s">
        <v>3942</v>
      </c>
      <c r="E1093" s="7">
        <v>9810077001</v>
      </c>
      <c r="F1093" s="1" t="s">
        <v>4653</v>
      </c>
    </row>
    <row r="1094" spans="1:6" x14ac:dyDescent="0.25">
      <c r="A1094" s="1" t="s">
        <v>3943</v>
      </c>
      <c r="B1094" s="7" t="s">
        <v>3944</v>
      </c>
      <c r="C1094" s="7" t="s">
        <v>316</v>
      </c>
      <c r="D1094" s="7" t="s">
        <v>3945</v>
      </c>
      <c r="E1094" s="8"/>
      <c r="F1094" s="1" t="s">
        <v>4653</v>
      </c>
    </row>
    <row r="1095" spans="1:6" x14ac:dyDescent="0.25">
      <c r="A1095" s="1" t="s">
        <v>3946</v>
      </c>
      <c r="B1095" s="7" t="s">
        <v>3947</v>
      </c>
      <c r="C1095" s="7" t="s">
        <v>349</v>
      </c>
      <c r="D1095" s="7" t="s">
        <v>3948</v>
      </c>
      <c r="E1095" s="8"/>
      <c r="F1095" s="1" t="s">
        <v>4653</v>
      </c>
    </row>
    <row r="1096" spans="1:6" x14ac:dyDescent="0.25">
      <c r="A1096" s="1" t="s">
        <v>3949</v>
      </c>
      <c r="B1096" s="7" t="s">
        <v>3950</v>
      </c>
      <c r="C1096" s="7" t="s">
        <v>349</v>
      </c>
      <c r="D1096" s="7" t="s">
        <v>3951</v>
      </c>
      <c r="E1096" s="8"/>
      <c r="F1096" s="1" t="s">
        <v>4653</v>
      </c>
    </row>
    <row r="1097" spans="1:6" x14ac:dyDescent="0.25">
      <c r="A1097" s="1" t="s">
        <v>3952</v>
      </c>
      <c r="B1097" s="7" t="s">
        <v>3953</v>
      </c>
      <c r="C1097" s="7" t="s">
        <v>353</v>
      </c>
      <c r="D1097" s="7" t="s">
        <v>3954</v>
      </c>
      <c r="E1097" s="7">
        <v>7042336666</v>
      </c>
      <c r="F1097" s="1" t="s">
        <v>4653</v>
      </c>
    </row>
    <row r="1098" spans="1:6" x14ac:dyDescent="0.25">
      <c r="A1098" s="1" t="s">
        <v>3955</v>
      </c>
      <c r="B1098" s="7" t="s">
        <v>3957</v>
      </c>
      <c r="C1098" s="7" t="s">
        <v>3956</v>
      </c>
      <c r="D1098" s="7" t="s">
        <v>3958</v>
      </c>
      <c r="E1098" s="7">
        <v>9971545184</v>
      </c>
      <c r="F1098" s="1" t="s">
        <v>4653</v>
      </c>
    </row>
    <row r="1099" spans="1:6" x14ac:dyDescent="0.25">
      <c r="A1099" s="1" t="s">
        <v>3959</v>
      </c>
      <c r="B1099" s="7" t="s">
        <v>3961</v>
      </c>
      <c r="C1099" s="7" t="s">
        <v>3960</v>
      </c>
      <c r="D1099" s="7" t="s">
        <v>3962</v>
      </c>
      <c r="E1099" s="7">
        <v>9910475123</v>
      </c>
      <c r="F1099" s="1" t="s">
        <v>4653</v>
      </c>
    </row>
    <row r="1100" spans="1:6" x14ac:dyDescent="0.25">
      <c r="A1100" s="1" t="s">
        <v>3963</v>
      </c>
      <c r="B1100" s="7" t="s">
        <v>3965</v>
      </c>
      <c r="C1100" s="7" t="s">
        <v>3964</v>
      </c>
      <c r="D1100" s="7" t="s">
        <v>3966</v>
      </c>
      <c r="E1100" s="7">
        <v>8094121121</v>
      </c>
      <c r="F1100" s="1" t="s">
        <v>4653</v>
      </c>
    </row>
    <row r="1101" spans="1:6" x14ac:dyDescent="0.25">
      <c r="A1101" s="1" t="s">
        <v>3967</v>
      </c>
      <c r="B1101" s="7" t="s">
        <v>3968</v>
      </c>
      <c r="C1101" s="7" t="s">
        <v>3964</v>
      </c>
      <c r="D1101" s="7" t="s">
        <v>3969</v>
      </c>
      <c r="E1101" s="7">
        <v>9468888877</v>
      </c>
      <c r="F1101" s="1" t="s">
        <v>4653</v>
      </c>
    </row>
    <row r="1102" spans="1:6" x14ac:dyDescent="0.25">
      <c r="A1102" s="1" t="s">
        <v>3970</v>
      </c>
      <c r="B1102" s="7" t="s">
        <v>3972</v>
      </c>
      <c r="C1102" s="7" t="s">
        <v>3971</v>
      </c>
      <c r="D1102" s="7" t="s">
        <v>3973</v>
      </c>
      <c r="E1102" s="7">
        <v>9312303595</v>
      </c>
      <c r="F1102" s="1" t="s">
        <v>4653</v>
      </c>
    </row>
    <row r="1103" spans="1:6" x14ac:dyDescent="0.25">
      <c r="A1103" s="1" t="s">
        <v>3974</v>
      </c>
      <c r="B1103" s="7" t="s">
        <v>3975</v>
      </c>
      <c r="C1103" s="7" t="s">
        <v>2731</v>
      </c>
      <c r="D1103" s="7" t="s">
        <v>3977</v>
      </c>
      <c r="E1103" s="9" t="s">
        <v>3976</v>
      </c>
      <c r="F1103" s="1" t="s">
        <v>4653</v>
      </c>
    </row>
    <row r="1104" spans="1:6" x14ac:dyDescent="0.25">
      <c r="A1104" s="1" t="s">
        <v>3978</v>
      </c>
      <c r="B1104" s="7" t="s">
        <v>3979</v>
      </c>
      <c r="C1104" s="7" t="s">
        <v>2731</v>
      </c>
      <c r="D1104" s="7" t="s">
        <v>3980</v>
      </c>
      <c r="E1104" s="7">
        <v>9310143317</v>
      </c>
      <c r="F1104" s="1" t="s">
        <v>4653</v>
      </c>
    </row>
    <row r="1105" spans="1:6" x14ac:dyDescent="0.25">
      <c r="A1105" s="1" t="s">
        <v>3981</v>
      </c>
      <c r="B1105" s="7" t="s">
        <v>3982</v>
      </c>
      <c r="C1105" s="7" t="s">
        <v>425</v>
      </c>
      <c r="D1105" s="7" t="s">
        <v>3983</v>
      </c>
      <c r="E1105" s="7">
        <v>9910486061</v>
      </c>
      <c r="F1105" s="1" t="s">
        <v>4653</v>
      </c>
    </row>
    <row r="1106" spans="1:6" x14ac:dyDescent="0.25">
      <c r="A1106" s="1" t="s">
        <v>3984</v>
      </c>
      <c r="B1106" s="7" t="s">
        <v>3986</v>
      </c>
      <c r="C1106" s="7" t="s">
        <v>3985</v>
      </c>
      <c r="D1106" s="7" t="s">
        <v>3987</v>
      </c>
      <c r="E1106" s="8"/>
      <c r="F1106" s="1" t="s">
        <v>4653</v>
      </c>
    </row>
    <row r="1107" spans="1:6" x14ac:dyDescent="0.25">
      <c r="A1107" s="1" t="s">
        <v>3988</v>
      </c>
      <c r="B1107" s="7" t="s">
        <v>3989</v>
      </c>
      <c r="C1107" s="7" t="s">
        <v>2745</v>
      </c>
      <c r="D1107" s="7" t="s">
        <v>3990</v>
      </c>
      <c r="E1107" s="7">
        <v>9810017341</v>
      </c>
      <c r="F1107" s="1" t="s">
        <v>4653</v>
      </c>
    </row>
    <row r="1108" spans="1:6" x14ac:dyDescent="0.25">
      <c r="A1108" s="1" t="s">
        <v>3991</v>
      </c>
      <c r="B1108" s="7" t="s">
        <v>341</v>
      </c>
      <c r="C1108" s="7" t="s">
        <v>3992</v>
      </c>
      <c r="D1108" s="7" t="s">
        <v>3993</v>
      </c>
      <c r="E1108" s="7">
        <v>9833858480</v>
      </c>
      <c r="F1108" s="1" t="s">
        <v>4653</v>
      </c>
    </row>
    <row r="1109" spans="1:6" x14ac:dyDescent="0.25">
      <c r="A1109" s="1" t="s">
        <v>3994</v>
      </c>
      <c r="B1109" s="7" t="s">
        <v>2557</v>
      </c>
      <c r="C1109" s="7" t="s">
        <v>463</v>
      </c>
      <c r="D1109" s="7" t="s">
        <v>3995</v>
      </c>
      <c r="E1109" s="7">
        <v>7042159119</v>
      </c>
      <c r="F1109" s="1" t="s">
        <v>4653</v>
      </c>
    </row>
    <row r="1110" spans="1:6" x14ac:dyDescent="0.25">
      <c r="A1110" s="1" t="s">
        <v>3996</v>
      </c>
      <c r="B1110" s="7" t="s">
        <v>3997</v>
      </c>
      <c r="C1110" s="7" t="s">
        <v>2755</v>
      </c>
      <c r="D1110" s="7" t="s">
        <v>3998</v>
      </c>
      <c r="E1110" s="7">
        <v>9873719691</v>
      </c>
      <c r="F1110" s="1" t="s">
        <v>4653</v>
      </c>
    </row>
    <row r="1111" spans="1:6" x14ac:dyDescent="0.25">
      <c r="A1111" s="1" t="s">
        <v>3999</v>
      </c>
      <c r="B1111" s="7" t="s">
        <v>4000</v>
      </c>
      <c r="C1111" s="7" t="s">
        <v>474</v>
      </c>
      <c r="D1111" s="7" t="s">
        <v>4001</v>
      </c>
      <c r="E1111" s="7">
        <v>9810163971</v>
      </c>
      <c r="F1111" s="1" t="s">
        <v>4653</v>
      </c>
    </row>
    <row r="1112" spans="1:6" x14ac:dyDescent="0.25">
      <c r="A1112" s="1" t="s">
        <v>4002</v>
      </c>
      <c r="B1112" s="7" t="s">
        <v>4004</v>
      </c>
      <c r="C1112" s="7" t="s">
        <v>4003</v>
      </c>
      <c r="D1112" s="7" t="s">
        <v>4005</v>
      </c>
      <c r="E1112" s="7">
        <v>9888288259</v>
      </c>
      <c r="F1112" s="1" t="s">
        <v>4653</v>
      </c>
    </row>
    <row r="1113" spans="1:6" x14ac:dyDescent="0.25">
      <c r="A1113" s="1" t="s">
        <v>4006</v>
      </c>
      <c r="B1113" s="7" t="s">
        <v>4008</v>
      </c>
      <c r="C1113" s="7" t="s">
        <v>4007</v>
      </c>
      <c r="D1113" s="7" t="s">
        <v>4009</v>
      </c>
      <c r="E1113" s="8"/>
      <c r="F1113" s="1" t="s">
        <v>4653</v>
      </c>
    </row>
    <row r="1114" spans="1:6" x14ac:dyDescent="0.25">
      <c r="A1114" s="1" t="s">
        <v>4010</v>
      </c>
      <c r="B1114" s="7" t="s">
        <v>4011</v>
      </c>
      <c r="C1114" s="7" t="s">
        <v>4007</v>
      </c>
      <c r="D1114" s="7" t="s">
        <v>4012</v>
      </c>
      <c r="E1114" s="8"/>
      <c r="F1114" s="1" t="s">
        <v>4653</v>
      </c>
    </row>
    <row r="1115" spans="1:6" x14ac:dyDescent="0.25">
      <c r="A1115" s="1" t="s">
        <v>4013</v>
      </c>
      <c r="B1115" s="7" t="s">
        <v>4014</v>
      </c>
      <c r="C1115" s="7" t="s">
        <v>2827</v>
      </c>
      <c r="D1115" s="7" t="s">
        <v>4015</v>
      </c>
      <c r="E1115" s="7">
        <v>9810322945</v>
      </c>
      <c r="F1115" s="1" t="s">
        <v>4653</v>
      </c>
    </row>
    <row r="1116" spans="1:6" x14ac:dyDescent="0.25">
      <c r="A1116" s="1" t="s">
        <v>4016</v>
      </c>
      <c r="B1116" s="7" t="s">
        <v>4018</v>
      </c>
      <c r="C1116" s="7" t="s">
        <v>4017</v>
      </c>
      <c r="D1116" s="7" t="s">
        <v>4019</v>
      </c>
      <c r="E1116" s="8"/>
      <c r="F1116" s="1" t="s">
        <v>4653</v>
      </c>
    </row>
    <row r="1117" spans="1:6" x14ac:dyDescent="0.25">
      <c r="A1117" s="1" t="s">
        <v>4020</v>
      </c>
      <c r="B1117" s="7" t="s">
        <v>4022</v>
      </c>
      <c r="C1117" s="7" t="s">
        <v>4021</v>
      </c>
      <c r="D1117" s="7" t="s">
        <v>4023</v>
      </c>
      <c r="E1117" s="7">
        <v>9958359566</v>
      </c>
      <c r="F1117" s="1" t="s">
        <v>4653</v>
      </c>
    </row>
    <row r="1118" spans="1:6" x14ac:dyDescent="0.25">
      <c r="A1118" s="1" t="s">
        <v>4024</v>
      </c>
      <c r="B1118" s="7" t="s">
        <v>4026</v>
      </c>
      <c r="C1118" s="7" t="s">
        <v>4025</v>
      </c>
      <c r="D1118" s="7" t="s">
        <v>4027</v>
      </c>
      <c r="E1118" s="7">
        <v>9311150189</v>
      </c>
      <c r="F1118" s="1" t="s">
        <v>4653</v>
      </c>
    </row>
    <row r="1119" spans="1:6" x14ac:dyDescent="0.25">
      <c r="A1119" s="1" t="s">
        <v>4028</v>
      </c>
      <c r="B1119" s="7" t="s">
        <v>4029</v>
      </c>
      <c r="C1119" s="7" t="s">
        <v>4025</v>
      </c>
      <c r="D1119" s="7" t="s">
        <v>4030</v>
      </c>
      <c r="E1119" s="7">
        <v>9313229027</v>
      </c>
      <c r="F1119" s="1" t="s">
        <v>4653</v>
      </c>
    </row>
    <row r="1120" spans="1:6" x14ac:dyDescent="0.25">
      <c r="A1120" s="1" t="s">
        <v>4031</v>
      </c>
      <c r="B1120" s="7" t="s">
        <v>4033</v>
      </c>
      <c r="C1120" s="7" t="s">
        <v>4032</v>
      </c>
      <c r="D1120" s="7" t="s">
        <v>4034</v>
      </c>
      <c r="E1120" s="7">
        <v>7042928777</v>
      </c>
      <c r="F1120" s="1" t="s">
        <v>4653</v>
      </c>
    </row>
    <row r="1121" spans="1:6" x14ac:dyDescent="0.25">
      <c r="A1121" s="1" t="s">
        <v>4035</v>
      </c>
      <c r="B1121" s="7" t="s">
        <v>4037</v>
      </c>
      <c r="C1121" s="7" t="s">
        <v>4036</v>
      </c>
      <c r="D1121" s="7" t="s">
        <v>4038</v>
      </c>
      <c r="E1121" s="7">
        <v>9953755052</v>
      </c>
      <c r="F1121" s="1" t="s">
        <v>4653</v>
      </c>
    </row>
    <row r="1122" spans="1:6" x14ac:dyDescent="0.25">
      <c r="A1122" s="1" t="s">
        <v>4039</v>
      </c>
      <c r="B1122" s="7" t="s">
        <v>2164</v>
      </c>
      <c r="C1122" s="7" t="s">
        <v>4036</v>
      </c>
      <c r="D1122" s="7" t="s">
        <v>4040</v>
      </c>
      <c r="E1122" s="7">
        <v>9810590111</v>
      </c>
      <c r="F1122" s="1" t="s">
        <v>4653</v>
      </c>
    </row>
    <row r="1123" spans="1:6" x14ac:dyDescent="0.25">
      <c r="A1123" s="1" t="s">
        <v>4041</v>
      </c>
      <c r="B1123" s="7" t="s">
        <v>4042</v>
      </c>
      <c r="C1123" s="7" t="s">
        <v>2844</v>
      </c>
      <c r="D1123" s="7" t="s">
        <v>4043</v>
      </c>
      <c r="E1123" s="7">
        <v>9811804138</v>
      </c>
      <c r="F1123" s="1" t="s">
        <v>4653</v>
      </c>
    </row>
    <row r="1124" spans="1:6" x14ac:dyDescent="0.25">
      <c r="A1124" s="1" t="s">
        <v>4044</v>
      </c>
      <c r="B1124" s="7" t="s">
        <v>4045</v>
      </c>
      <c r="C1124" s="7" t="s">
        <v>2844</v>
      </c>
      <c r="D1124" s="7" t="s">
        <v>4046</v>
      </c>
      <c r="E1124" s="7">
        <v>9899983295</v>
      </c>
      <c r="F1124" s="1" t="s">
        <v>4653</v>
      </c>
    </row>
    <row r="1125" spans="1:6" x14ac:dyDescent="0.25">
      <c r="A1125" s="1" t="s">
        <v>4047</v>
      </c>
      <c r="B1125" s="7" t="s">
        <v>4048</v>
      </c>
      <c r="C1125" s="7" t="s">
        <v>2844</v>
      </c>
      <c r="D1125" s="7" t="s">
        <v>4049</v>
      </c>
      <c r="E1125" s="8"/>
      <c r="F1125" s="1" t="s">
        <v>4653</v>
      </c>
    </row>
    <row r="1126" spans="1:6" x14ac:dyDescent="0.25">
      <c r="A1126" s="1" t="s">
        <v>4050</v>
      </c>
      <c r="B1126" s="7" t="s">
        <v>4051</v>
      </c>
      <c r="C1126" s="7" t="s">
        <v>2844</v>
      </c>
      <c r="D1126" s="7" t="s">
        <v>4052</v>
      </c>
      <c r="E1126" s="7">
        <v>9999311746</v>
      </c>
      <c r="F1126" s="1" t="s">
        <v>4653</v>
      </c>
    </row>
    <row r="1127" spans="1:6" x14ac:dyDescent="0.25">
      <c r="A1127" s="1" t="s">
        <v>4053</v>
      </c>
      <c r="B1127" s="7" t="s">
        <v>4054</v>
      </c>
      <c r="C1127" s="7" t="s">
        <v>2844</v>
      </c>
      <c r="D1127" s="7" t="s">
        <v>4055</v>
      </c>
      <c r="E1127" s="8"/>
      <c r="F1127" s="1" t="s">
        <v>4653</v>
      </c>
    </row>
    <row r="1128" spans="1:6" x14ac:dyDescent="0.25">
      <c r="A1128" s="1" t="s">
        <v>4056</v>
      </c>
      <c r="B1128" s="7" t="s">
        <v>4057</v>
      </c>
      <c r="C1128" s="7" t="s">
        <v>2844</v>
      </c>
      <c r="D1128" s="7" t="s">
        <v>4058</v>
      </c>
      <c r="E1128" s="7">
        <v>9999039216</v>
      </c>
      <c r="F1128" s="1" t="s">
        <v>4653</v>
      </c>
    </row>
    <row r="1129" spans="1:6" x14ac:dyDescent="0.25">
      <c r="A1129" s="1" t="s">
        <v>4059</v>
      </c>
      <c r="B1129" s="7" t="s">
        <v>4060</v>
      </c>
      <c r="C1129" s="7" t="s">
        <v>2844</v>
      </c>
      <c r="D1129" s="7" t="s">
        <v>4061</v>
      </c>
      <c r="E1129" s="8"/>
      <c r="F1129" s="1" t="s">
        <v>4653</v>
      </c>
    </row>
    <row r="1130" spans="1:6" x14ac:dyDescent="0.25">
      <c r="A1130" s="1" t="s">
        <v>4062</v>
      </c>
      <c r="B1130" s="7" t="s">
        <v>4063</v>
      </c>
      <c r="C1130" s="7" t="s">
        <v>2844</v>
      </c>
      <c r="D1130" s="7" t="s">
        <v>4064</v>
      </c>
      <c r="E1130" s="8"/>
      <c r="F1130" s="1" t="s">
        <v>4653</v>
      </c>
    </row>
    <row r="1131" spans="1:6" x14ac:dyDescent="0.25">
      <c r="A1131" s="1" t="s">
        <v>4065</v>
      </c>
      <c r="B1131" s="7" t="s">
        <v>4066</v>
      </c>
      <c r="C1131" s="7" t="s">
        <v>524</v>
      </c>
      <c r="D1131" s="7" t="s">
        <v>4067</v>
      </c>
      <c r="E1131" s="7">
        <v>9999786298</v>
      </c>
      <c r="F1131" s="1" t="s">
        <v>4653</v>
      </c>
    </row>
    <row r="1132" spans="1:6" x14ac:dyDescent="0.25">
      <c r="A1132" s="1" t="s">
        <v>4068</v>
      </c>
      <c r="B1132" s="7" t="s">
        <v>4069</v>
      </c>
      <c r="C1132" s="7" t="s">
        <v>524</v>
      </c>
      <c r="D1132" s="7" t="s">
        <v>4070</v>
      </c>
      <c r="E1132" s="7">
        <v>9711362656</v>
      </c>
      <c r="F1132" s="1" t="s">
        <v>4653</v>
      </c>
    </row>
    <row r="1133" spans="1:6" x14ac:dyDescent="0.25">
      <c r="A1133" s="1" t="s">
        <v>4071</v>
      </c>
      <c r="B1133" s="7" t="s">
        <v>4073</v>
      </c>
      <c r="C1133" s="7" t="s">
        <v>4072</v>
      </c>
      <c r="D1133" s="7" t="s">
        <v>4074</v>
      </c>
      <c r="E1133" s="8"/>
      <c r="F1133" s="1" t="s">
        <v>4653</v>
      </c>
    </row>
    <row r="1134" spans="1:6" x14ac:dyDescent="0.25">
      <c r="A1134" s="1" t="s">
        <v>4075</v>
      </c>
      <c r="B1134" s="7" t="s">
        <v>4077</v>
      </c>
      <c r="C1134" s="7" t="s">
        <v>4076</v>
      </c>
      <c r="D1134" s="7" t="s">
        <v>4078</v>
      </c>
      <c r="E1134" s="7">
        <v>7207478054</v>
      </c>
      <c r="F1134" s="1" t="s">
        <v>4653</v>
      </c>
    </row>
    <row r="1135" spans="1:6" x14ac:dyDescent="0.25">
      <c r="A1135" s="1" t="s">
        <v>4079</v>
      </c>
      <c r="B1135" s="7" t="s">
        <v>4080</v>
      </c>
      <c r="C1135" s="7" t="s">
        <v>4076</v>
      </c>
      <c r="D1135" s="7" t="s">
        <v>4081</v>
      </c>
      <c r="E1135" s="8"/>
      <c r="F1135" s="1" t="s">
        <v>4653</v>
      </c>
    </row>
    <row r="1136" spans="1:6" x14ac:dyDescent="0.25">
      <c r="A1136" s="1" t="s">
        <v>4082</v>
      </c>
      <c r="B1136" s="7" t="s">
        <v>4083</v>
      </c>
      <c r="C1136" s="7" t="s">
        <v>600</v>
      </c>
      <c r="D1136" s="7" t="s">
        <v>4084</v>
      </c>
      <c r="E1136" s="7">
        <v>9999338964</v>
      </c>
      <c r="F1136" s="1" t="s">
        <v>4653</v>
      </c>
    </row>
    <row r="1137" spans="1:6" x14ac:dyDescent="0.25">
      <c r="A1137" s="1" t="s">
        <v>4085</v>
      </c>
      <c r="B1137" s="7" t="s">
        <v>4086</v>
      </c>
      <c r="C1137" s="7" t="s">
        <v>604</v>
      </c>
      <c r="D1137" s="7" t="s">
        <v>4087</v>
      </c>
      <c r="E1137" s="8"/>
      <c r="F1137" s="1" t="s">
        <v>4653</v>
      </c>
    </row>
    <row r="1138" spans="1:6" x14ac:dyDescent="0.25">
      <c r="A1138" s="1" t="s">
        <v>4088</v>
      </c>
      <c r="B1138" s="7" t="s">
        <v>4089</v>
      </c>
      <c r="C1138" s="7" t="s">
        <v>604</v>
      </c>
      <c r="D1138" s="7" t="s">
        <v>4090</v>
      </c>
      <c r="E1138" s="7">
        <v>9873346746</v>
      </c>
      <c r="F1138" s="1" t="s">
        <v>4653</v>
      </c>
    </row>
    <row r="1139" spans="1:6" x14ac:dyDescent="0.25">
      <c r="A1139" s="1" t="s">
        <v>4091</v>
      </c>
      <c r="B1139" s="7" t="s">
        <v>4092</v>
      </c>
      <c r="C1139" s="7" t="s">
        <v>604</v>
      </c>
      <c r="D1139" s="7" t="s">
        <v>4093</v>
      </c>
      <c r="E1139" s="8"/>
      <c r="F1139" s="1" t="s">
        <v>4653</v>
      </c>
    </row>
    <row r="1140" spans="1:6" x14ac:dyDescent="0.25">
      <c r="A1140" s="1" t="s">
        <v>4094</v>
      </c>
      <c r="B1140" s="7" t="s">
        <v>4095</v>
      </c>
      <c r="C1140" s="7" t="s">
        <v>604</v>
      </c>
      <c r="D1140" s="7" t="s">
        <v>4096</v>
      </c>
      <c r="E1140" s="7">
        <v>9350602467</v>
      </c>
      <c r="F1140" s="1" t="s">
        <v>4653</v>
      </c>
    </row>
    <row r="1141" spans="1:6" x14ac:dyDescent="0.25">
      <c r="A1141" s="1" t="s">
        <v>4097</v>
      </c>
      <c r="B1141" s="7" t="s">
        <v>4098</v>
      </c>
      <c r="C1141" s="7" t="s">
        <v>604</v>
      </c>
      <c r="D1141" s="7" t="s">
        <v>4099</v>
      </c>
      <c r="E1141" s="7">
        <v>9560248436</v>
      </c>
      <c r="F1141" s="1" t="s">
        <v>4653</v>
      </c>
    </row>
    <row r="1142" spans="1:6" x14ac:dyDescent="0.25">
      <c r="A1142" s="1" t="s">
        <v>4100</v>
      </c>
      <c r="B1142" s="7" t="s">
        <v>1002</v>
      </c>
      <c r="C1142" s="7" t="s">
        <v>4101</v>
      </c>
      <c r="D1142" s="1" t="s">
        <v>4102</v>
      </c>
      <c r="E1142" s="7">
        <v>9999800210</v>
      </c>
      <c r="F1142" s="1" t="s">
        <v>4653</v>
      </c>
    </row>
    <row r="1143" spans="1:6" x14ac:dyDescent="0.25">
      <c r="A1143" s="1" t="s">
        <v>4103</v>
      </c>
      <c r="B1143" s="7" t="s">
        <v>4105</v>
      </c>
      <c r="C1143" s="7" t="s">
        <v>4104</v>
      </c>
      <c r="D1143" s="7" t="s">
        <v>4106</v>
      </c>
      <c r="E1143" s="7">
        <v>9891111703</v>
      </c>
      <c r="F1143" s="1" t="s">
        <v>4653</v>
      </c>
    </row>
    <row r="1144" spans="1:6" x14ac:dyDescent="0.25">
      <c r="A1144" s="1" t="s">
        <v>4107</v>
      </c>
      <c r="B1144" s="7" t="s">
        <v>4109</v>
      </c>
      <c r="C1144" s="7" t="s">
        <v>4108</v>
      </c>
      <c r="D1144" s="7" t="s">
        <v>4110</v>
      </c>
      <c r="E1144" s="8"/>
      <c r="F1144" s="1" t="s">
        <v>4653</v>
      </c>
    </row>
    <row r="1145" spans="1:6" x14ac:dyDescent="0.25">
      <c r="A1145" s="1" t="s">
        <v>4111</v>
      </c>
      <c r="B1145" s="7" t="s">
        <v>4113</v>
      </c>
      <c r="C1145" s="7" t="s">
        <v>4112</v>
      </c>
      <c r="D1145" s="7" t="s">
        <v>4115</v>
      </c>
      <c r="E1145" s="9" t="s">
        <v>4114</v>
      </c>
      <c r="F1145" s="1" t="s">
        <v>4653</v>
      </c>
    </row>
    <row r="1146" spans="1:6" x14ac:dyDescent="0.25">
      <c r="A1146" s="1" t="s">
        <v>4116</v>
      </c>
      <c r="B1146" s="7" t="s">
        <v>4118</v>
      </c>
      <c r="C1146" s="7" t="s">
        <v>4117</v>
      </c>
      <c r="D1146" s="7" t="s">
        <v>4119</v>
      </c>
      <c r="E1146" s="7">
        <v>9958989384</v>
      </c>
      <c r="F1146" s="1" t="s">
        <v>4653</v>
      </c>
    </row>
    <row r="1147" spans="1:6" x14ac:dyDescent="0.25">
      <c r="A1147" s="1" t="s">
        <v>4120</v>
      </c>
      <c r="B1147" s="7" t="s">
        <v>4122</v>
      </c>
      <c r="C1147" s="7" t="s">
        <v>4121</v>
      </c>
      <c r="D1147" s="7" t="s">
        <v>4123</v>
      </c>
      <c r="E1147" s="7">
        <v>9899990579</v>
      </c>
      <c r="F1147" s="1" t="s">
        <v>4653</v>
      </c>
    </row>
    <row r="1148" spans="1:6" x14ac:dyDescent="0.25">
      <c r="A1148" s="1" t="s">
        <v>4124</v>
      </c>
      <c r="B1148" s="7" t="s">
        <v>4125</v>
      </c>
      <c r="C1148" s="7" t="s">
        <v>765</v>
      </c>
      <c r="D1148" s="7" t="s">
        <v>4126</v>
      </c>
      <c r="E1148" s="7">
        <v>9818808986</v>
      </c>
      <c r="F1148" s="1" t="s">
        <v>4653</v>
      </c>
    </row>
    <row r="1149" spans="1:6" x14ac:dyDescent="0.25">
      <c r="A1149" s="1" t="s">
        <v>4127</v>
      </c>
      <c r="B1149" s="7" t="s">
        <v>4128</v>
      </c>
      <c r="C1149" s="7" t="s">
        <v>829</v>
      </c>
      <c r="D1149" s="7" t="s">
        <v>4129</v>
      </c>
      <c r="E1149" s="7">
        <v>8861139555</v>
      </c>
      <c r="F1149" s="1" t="s">
        <v>4653</v>
      </c>
    </row>
    <row r="1150" spans="1:6" x14ac:dyDescent="0.25">
      <c r="A1150" s="1" t="s">
        <v>4130</v>
      </c>
      <c r="B1150" s="7" t="s">
        <v>4132</v>
      </c>
      <c r="C1150" s="7" t="s">
        <v>4131</v>
      </c>
      <c r="D1150" s="7" t="s">
        <v>4133</v>
      </c>
      <c r="E1150" s="7">
        <v>7045779266</v>
      </c>
      <c r="F1150" s="1" t="s">
        <v>4653</v>
      </c>
    </row>
    <row r="1151" spans="1:6" x14ac:dyDescent="0.25">
      <c r="A1151" s="1" t="s">
        <v>4134</v>
      </c>
      <c r="B1151" s="7" t="s">
        <v>4135</v>
      </c>
      <c r="C1151" s="7" t="s">
        <v>2976</v>
      </c>
      <c r="D1151" s="7" t="s">
        <v>4136</v>
      </c>
      <c r="E1151" s="8"/>
      <c r="F1151" s="1" t="s">
        <v>4653</v>
      </c>
    </row>
    <row r="1152" spans="1:6" x14ac:dyDescent="0.25">
      <c r="A1152" s="1" t="s">
        <v>4137</v>
      </c>
      <c r="B1152" s="7" t="s">
        <v>4139</v>
      </c>
      <c r="C1152" s="7" t="s">
        <v>4138</v>
      </c>
      <c r="D1152" s="7" t="s">
        <v>4140</v>
      </c>
      <c r="E1152" s="7">
        <v>9873832375</v>
      </c>
      <c r="F1152" s="1" t="s">
        <v>4653</v>
      </c>
    </row>
    <row r="1153" spans="1:6" x14ac:dyDescent="0.25">
      <c r="A1153" s="1" t="s">
        <v>4141</v>
      </c>
      <c r="B1153" s="7" t="s">
        <v>4142</v>
      </c>
      <c r="C1153" s="7" t="s">
        <v>2984</v>
      </c>
      <c r="D1153" s="7" t="s">
        <v>4143</v>
      </c>
      <c r="E1153" s="7">
        <v>9871297008</v>
      </c>
      <c r="F1153" s="1" t="s">
        <v>4653</v>
      </c>
    </row>
    <row r="1154" spans="1:6" x14ac:dyDescent="0.25">
      <c r="A1154" s="1" t="s">
        <v>4144</v>
      </c>
      <c r="B1154" s="7" t="s">
        <v>4146</v>
      </c>
      <c r="C1154" s="7" t="s">
        <v>4145</v>
      </c>
      <c r="D1154" s="7" t="s">
        <v>4147</v>
      </c>
      <c r="E1154" s="7">
        <v>9911964799</v>
      </c>
      <c r="F1154" s="1" t="s">
        <v>4653</v>
      </c>
    </row>
    <row r="1155" spans="1:6" x14ac:dyDescent="0.25">
      <c r="A1155" s="1" t="s">
        <v>4148</v>
      </c>
      <c r="B1155" s="7" t="s">
        <v>4150</v>
      </c>
      <c r="C1155" s="7" t="s">
        <v>4149</v>
      </c>
      <c r="D1155" s="7" t="s">
        <v>4151</v>
      </c>
      <c r="E1155" s="7">
        <v>9818650373</v>
      </c>
      <c r="F1155" s="1" t="s">
        <v>4653</v>
      </c>
    </row>
    <row r="1156" spans="1:6" x14ac:dyDescent="0.25">
      <c r="A1156" s="1" t="s">
        <v>4152</v>
      </c>
      <c r="B1156" s="7" t="s">
        <v>154</v>
      </c>
      <c r="C1156" s="7" t="s">
        <v>982</v>
      </c>
      <c r="D1156" s="7" t="s">
        <v>4153</v>
      </c>
      <c r="E1156" s="7">
        <v>9886550776</v>
      </c>
      <c r="F1156" s="1" t="s">
        <v>4653</v>
      </c>
    </row>
    <row r="1157" spans="1:6" x14ac:dyDescent="0.25">
      <c r="A1157" s="1" t="s">
        <v>4154</v>
      </c>
      <c r="B1157" s="7" t="s">
        <v>4156</v>
      </c>
      <c r="C1157" s="7" t="s">
        <v>4155</v>
      </c>
      <c r="D1157" s="7"/>
      <c r="E1157" s="7">
        <v>9837193095</v>
      </c>
      <c r="F1157" s="1" t="s">
        <v>4653</v>
      </c>
    </row>
    <row r="1158" spans="1:6" x14ac:dyDescent="0.25">
      <c r="A1158" s="1" t="s">
        <v>4157</v>
      </c>
      <c r="B1158" s="7" t="s">
        <v>4158</v>
      </c>
      <c r="C1158" s="7" t="s">
        <v>3052</v>
      </c>
      <c r="D1158" s="7" t="s">
        <v>4159</v>
      </c>
      <c r="E1158" s="7">
        <v>9813072350</v>
      </c>
      <c r="F1158" s="1" t="s">
        <v>4653</v>
      </c>
    </row>
    <row r="1159" spans="1:6" x14ac:dyDescent="0.25">
      <c r="A1159" s="1" t="s">
        <v>4160</v>
      </c>
      <c r="B1159" s="7" t="s">
        <v>4162</v>
      </c>
      <c r="C1159" s="7" t="s">
        <v>4161</v>
      </c>
      <c r="D1159" s="7" t="s">
        <v>4163</v>
      </c>
      <c r="E1159" s="7">
        <v>8826334699</v>
      </c>
      <c r="F1159" s="1" t="s">
        <v>4653</v>
      </c>
    </row>
    <row r="1160" spans="1:6" x14ac:dyDescent="0.25">
      <c r="A1160" s="1" t="s">
        <v>4164</v>
      </c>
      <c r="B1160" s="7" t="s">
        <v>4166</v>
      </c>
      <c r="C1160" s="7" t="s">
        <v>4165</v>
      </c>
      <c r="D1160" s="7" t="s">
        <v>4167</v>
      </c>
      <c r="E1160" s="7">
        <v>9810103698</v>
      </c>
      <c r="F1160" s="1" t="s">
        <v>4653</v>
      </c>
    </row>
    <row r="1161" spans="1:6" x14ac:dyDescent="0.25">
      <c r="A1161" s="1" t="s">
        <v>4168</v>
      </c>
      <c r="B1161" s="7" t="s">
        <v>4169</v>
      </c>
      <c r="C1161" s="7" t="s">
        <v>3056</v>
      </c>
      <c r="D1161" s="7" t="s">
        <v>4170</v>
      </c>
      <c r="E1161" s="7">
        <v>9899582937</v>
      </c>
      <c r="F1161" s="1" t="s">
        <v>4653</v>
      </c>
    </row>
    <row r="1162" spans="1:6" x14ac:dyDescent="0.25">
      <c r="A1162" s="1" t="s">
        <v>4171</v>
      </c>
      <c r="B1162" s="7" t="s">
        <v>4172</v>
      </c>
      <c r="C1162" s="7" t="s">
        <v>3056</v>
      </c>
      <c r="D1162" s="7" t="s">
        <v>4173</v>
      </c>
      <c r="E1162" s="8"/>
      <c r="F1162" s="1" t="s">
        <v>4653</v>
      </c>
    </row>
    <row r="1163" spans="1:6" x14ac:dyDescent="0.25">
      <c r="A1163" s="1" t="s">
        <v>4174</v>
      </c>
      <c r="B1163" s="7" t="s">
        <v>4175</v>
      </c>
      <c r="C1163" s="7" t="s">
        <v>3056</v>
      </c>
      <c r="D1163" s="7" t="s">
        <v>4176</v>
      </c>
      <c r="E1163" s="7">
        <v>9811184331</v>
      </c>
      <c r="F1163" s="1" t="s">
        <v>4653</v>
      </c>
    </row>
    <row r="1164" spans="1:6" x14ac:dyDescent="0.25">
      <c r="A1164" s="1" t="s">
        <v>4177</v>
      </c>
      <c r="B1164" s="7" t="s">
        <v>4178</v>
      </c>
      <c r="C1164" s="7" t="s">
        <v>3056</v>
      </c>
      <c r="D1164" s="7" t="s">
        <v>4179</v>
      </c>
      <c r="E1164" s="7">
        <v>8826395796</v>
      </c>
      <c r="F1164" s="1" t="s">
        <v>4653</v>
      </c>
    </row>
    <row r="1165" spans="1:6" x14ac:dyDescent="0.25">
      <c r="A1165" s="1" t="s">
        <v>4180</v>
      </c>
      <c r="B1165" s="7" t="s">
        <v>4181</v>
      </c>
      <c r="C1165" s="7" t="s">
        <v>3056</v>
      </c>
      <c r="D1165" s="7" t="s">
        <v>4182</v>
      </c>
      <c r="E1165" s="7">
        <v>9910054746</v>
      </c>
      <c r="F1165" s="1" t="s">
        <v>4653</v>
      </c>
    </row>
    <row r="1166" spans="1:6" x14ac:dyDescent="0.25">
      <c r="A1166" s="1" t="s">
        <v>4183</v>
      </c>
      <c r="B1166" s="7" t="s">
        <v>4184</v>
      </c>
      <c r="C1166" s="7" t="s">
        <v>3056</v>
      </c>
      <c r="D1166" s="7" t="s">
        <v>4185</v>
      </c>
      <c r="E1166" s="7">
        <v>9871067059</v>
      </c>
      <c r="F1166" s="1" t="s">
        <v>4653</v>
      </c>
    </row>
    <row r="1167" spans="1:6" x14ac:dyDescent="0.25">
      <c r="A1167" s="1" t="s">
        <v>4186</v>
      </c>
      <c r="B1167" s="7" t="s">
        <v>4187</v>
      </c>
      <c r="C1167" s="7" t="s">
        <v>3056</v>
      </c>
      <c r="D1167" s="7" t="s">
        <v>4188</v>
      </c>
      <c r="E1167" s="7">
        <v>9971096805</v>
      </c>
      <c r="F1167" s="1" t="s">
        <v>4653</v>
      </c>
    </row>
    <row r="1168" spans="1:6" x14ac:dyDescent="0.25">
      <c r="A1168" s="1" t="s">
        <v>4189</v>
      </c>
      <c r="B1168" s="7" t="s">
        <v>4190</v>
      </c>
      <c r="C1168" s="7" t="s">
        <v>3056</v>
      </c>
      <c r="D1168" s="7" t="s">
        <v>4191</v>
      </c>
      <c r="E1168" s="7">
        <v>9599926523</v>
      </c>
      <c r="F1168" s="1" t="s">
        <v>4653</v>
      </c>
    </row>
    <row r="1169" spans="1:6" x14ac:dyDescent="0.25">
      <c r="A1169" s="1" t="s">
        <v>4192</v>
      </c>
      <c r="B1169" s="7" t="s">
        <v>4193</v>
      </c>
      <c r="C1169" s="7" t="s">
        <v>3056</v>
      </c>
      <c r="D1169" s="7" t="s">
        <v>4194</v>
      </c>
      <c r="E1169" s="7">
        <v>9560464018</v>
      </c>
      <c r="F1169" s="1" t="s">
        <v>4653</v>
      </c>
    </row>
    <row r="1170" spans="1:6" x14ac:dyDescent="0.25">
      <c r="A1170" s="1" t="s">
        <v>4195</v>
      </c>
      <c r="B1170" s="7" t="s">
        <v>4196</v>
      </c>
      <c r="C1170" s="7" t="s">
        <v>3056</v>
      </c>
      <c r="D1170" s="7" t="s">
        <v>4197</v>
      </c>
      <c r="E1170" s="7">
        <v>9810307436</v>
      </c>
      <c r="F1170" s="1" t="s">
        <v>4653</v>
      </c>
    </row>
    <row r="1171" spans="1:6" x14ac:dyDescent="0.25">
      <c r="A1171" s="1" t="s">
        <v>4198</v>
      </c>
      <c r="B1171" s="7" t="s">
        <v>4199</v>
      </c>
      <c r="C1171" s="7" t="s">
        <v>3056</v>
      </c>
      <c r="D1171" s="7" t="s">
        <v>4200</v>
      </c>
      <c r="E1171" s="7">
        <v>9711304736</v>
      </c>
      <c r="F1171" s="1" t="s">
        <v>4653</v>
      </c>
    </row>
    <row r="1172" spans="1:6" x14ac:dyDescent="0.25">
      <c r="A1172" s="1" t="s">
        <v>4201</v>
      </c>
      <c r="B1172" s="7" t="s">
        <v>4202</v>
      </c>
      <c r="C1172" s="7" t="s">
        <v>3056</v>
      </c>
      <c r="D1172" s="7" t="s">
        <v>4203</v>
      </c>
      <c r="E1172" s="7">
        <v>9891977692</v>
      </c>
      <c r="F1172" s="1" t="s">
        <v>4653</v>
      </c>
    </row>
    <row r="1173" spans="1:6" x14ac:dyDescent="0.25">
      <c r="A1173" s="1" t="s">
        <v>4204</v>
      </c>
      <c r="B1173" s="7" t="s">
        <v>4205</v>
      </c>
      <c r="C1173" s="7" t="s">
        <v>3056</v>
      </c>
      <c r="D1173" s="7" t="s">
        <v>4206</v>
      </c>
      <c r="E1173" s="7">
        <v>9899710603</v>
      </c>
      <c r="F1173" s="1" t="s">
        <v>4653</v>
      </c>
    </row>
    <row r="1174" spans="1:6" x14ac:dyDescent="0.25">
      <c r="A1174" s="1" t="s">
        <v>4207</v>
      </c>
      <c r="B1174" s="7" t="s">
        <v>4208</v>
      </c>
      <c r="C1174" s="7" t="s">
        <v>3056</v>
      </c>
      <c r="D1174" s="7" t="s">
        <v>4209</v>
      </c>
      <c r="E1174" s="7">
        <v>9818189872</v>
      </c>
      <c r="F1174" s="1" t="s">
        <v>4653</v>
      </c>
    </row>
    <row r="1175" spans="1:6" x14ac:dyDescent="0.25">
      <c r="A1175" s="1" t="s">
        <v>4210</v>
      </c>
      <c r="B1175" s="7" t="s">
        <v>4211</v>
      </c>
      <c r="C1175" s="7" t="s">
        <v>3056</v>
      </c>
      <c r="D1175" s="7" t="s">
        <v>4212</v>
      </c>
      <c r="E1175" s="7">
        <v>9711246422</v>
      </c>
      <c r="F1175" s="1" t="s">
        <v>4653</v>
      </c>
    </row>
    <row r="1176" spans="1:6" x14ac:dyDescent="0.25">
      <c r="A1176" s="1" t="s">
        <v>4213</v>
      </c>
      <c r="B1176" s="7" t="s">
        <v>4214</v>
      </c>
      <c r="C1176" s="7" t="s">
        <v>1068</v>
      </c>
      <c r="D1176" s="7" t="s">
        <v>4215</v>
      </c>
      <c r="E1176" s="8"/>
      <c r="F1176" s="1" t="s">
        <v>4653</v>
      </c>
    </row>
    <row r="1177" spans="1:6" x14ac:dyDescent="0.25">
      <c r="A1177" s="1" t="s">
        <v>4216</v>
      </c>
      <c r="B1177" s="7" t="s">
        <v>4218</v>
      </c>
      <c r="C1177" s="7" t="s">
        <v>4217</v>
      </c>
      <c r="D1177" s="7" t="s">
        <v>4219</v>
      </c>
      <c r="E1177" s="8"/>
      <c r="F1177" s="1" t="s">
        <v>4653</v>
      </c>
    </row>
    <row r="1178" spans="1:6" x14ac:dyDescent="0.25">
      <c r="A1178" s="1" t="s">
        <v>4220</v>
      </c>
      <c r="B1178" s="7" t="s">
        <v>4221</v>
      </c>
      <c r="C1178" s="7" t="s">
        <v>1072</v>
      </c>
      <c r="D1178" s="7" t="s">
        <v>4222</v>
      </c>
      <c r="E1178" s="8"/>
      <c r="F1178" s="1" t="s">
        <v>4653</v>
      </c>
    </row>
    <row r="1179" spans="1:6" x14ac:dyDescent="0.25">
      <c r="A1179" s="1" t="s">
        <v>4223</v>
      </c>
      <c r="B1179" s="7" t="s">
        <v>4225</v>
      </c>
      <c r="C1179" s="7" t="s">
        <v>4224</v>
      </c>
      <c r="D1179" s="7" t="s">
        <v>4226</v>
      </c>
      <c r="E1179" s="8"/>
      <c r="F1179" s="1" t="s">
        <v>4653</v>
      </c>
    </row>
    <row r="1180" spans="1:6" x14ac:dyDescent="0.25">
      <c r="A1180" s="1" t="s">
        <v>4227</v>
      </c>
      <c r="B1180" s="7" t="s">
        <v>4229</v>
      </c>
      <c r="C1180" s="7" t="s">
        <v>4228</v>
      </c>
      <c r="D1180" s="7" t="s">
        <v>4230</v>
      </c>
      <c r="E1180" s="7">
        <v>9716013100</v>
      </c>
      <c r="F1180" s="1" t="s">
        <v>4653</v>
      </c>
    </row>
    <row r="1181" spans="1:6" x14ac:dyDescent="0.25">
      <c r="A1181" s="1" t="s">
        <v>4231</v>
      </c>
      <c r="B1181" s="7" t="s">
        <v>4232</v>
      </c>
      <c r="C1181" s="7" t="s">
        <v>1100</v>
      </c>
      <c r="D1181" s="7" t="s">
        <v>4233</v>
      </c>
      <c r="E1181" s="7">
        <v>9711013668</v>
      </c>
      <c r="F1181" s="1" t="s">
        <v>4653</v>
      </c>
    </row>
    <row r="1182" spans="1:6" x14ac:dyDescent="0.25">
      <c r="A1182" s="1" t="s">
        <v>4234</v>
      </c>
      <c r="B1182" s="7" t="s">
        <v>4236</v>
      </c>
      <c r="C1182" s="7" t="s">
        <v>4235</v>
      </c>
      <c r="D1182" s="7" t="s">
        <v>4237</v>
      </c>
      <c r="E1182" s="8"/>
      <c r="F1182" s="1" t="s">
        <v>4653</v>
      </c>
    </row>
    <row r="1183" spans="1:6" x14ac:dyDescent="0.25">
      <c r="A1183" s="1" t="s">
        <v>4238</v>
      </c>
      <c r="B1183" s="7" t="s">
        <v>4240</v>
      </c>
      <c r="C1183" s="7" t="s">
        <v>4239</v>
      </c>
      <c r="D1183" s="7" t="s">
        <v>4241</v>
      </c>
      <c r="E1183" s="8"/>
      <c r="F1183" s="1" t="s">
        <v>4653</v>
      </c>
    </row>
    <row r="1184" spans="1:6" x14ac:dyDescent="0.25">
      <c r="A1184" s="1" t="s">
        <v>4242</v>
      </c>
      <c r="B1184" s="7" t="s">
        <v>4244</v>
      </c>
      <c r="C1184" s="7" t="s">
        <v>4243</v>
      </c>
      <c r="D1184" s="7" t="s">
        <v>4245</v>
      </c>
      <c r="E1184" s="8"/>
      <c r="F1184" s="1" t="s">
        <v>4653</v>
      </c>
    </row>
    <row r="1185" spans="1:6" x14ac:dyDescent="0.25">
      <c r="A1185" s="1" t="s">
        <v>4246</v>
      </c>
      <c r="B1185" s="7" t="s">
        <v>4247</v>
      </c>
      <c r="C1185" s="7" t="s">
        <v>1167</v>
      </c>
      <c r="D1185" s="7" t="s">
        <v>4248</v>
      </c>
      <c r="E1185" s="7">
        <v>9818112840</v>
      </c>
      <c r="F1185" s="1" t="s">
        <v>4653</v>
      </c>
    </row>
    <row r="1186" spans="1:6" x14ac:dyDescent="0.25">
      <c r="A1186" s="1" t="s">
        <v>4249</v>
      </c>
      <c r="B1186" s="7" t="s">
        <v>4250</v>
      </c>
      <c r="C1186" s="7" t="s">
        <v>3131</v>
      </c>
      <c r="D1186" s="7" t="s">
        <v>4251</v>
      </c>
      <c r="E1186" s="7">
        <v>9911446251</v>
      </c>
      <c r="F1186" s="1" t="s">
        <v>4653</v>
      </c>
    </row>
    <row r="1187" spans="1:6" x14ac:dyDescent="0.25">
      <c r="A1187" s="1" t="s">
        <v>4252</v>
      </c>
      <c r="B1187" s="7" t="s">
        <v>3043</v>
      </c>
      <c r="C1187" s="7" t="s">
        <v>3131</v>
      </c>
      <c r="D1187" s="7" t="s">
        <v>4253</v>
      </c>
      <c r="E1187" s="7">
        <v>9555213475</v>
      </c>
      <c r="F1187" s="1" t="s">
        <v>4653</v>
      </c>
    </row>
    <row r="1188" spans="1:6" x14ac:dyDescent="0.25">
      <c r="A1188" s="1" t="s">
        <v>4254</v>
      </c>
      <c r="B1188" s="7" t="s">
        <v>4255</v>
      </c>
      <c r="C1188" s="7" t="s">
        <v>3131</v>
      </c>
      <c r="D1188" s="7" t="s">
        <v>4256</v>
      </c>
      <c r="E1188" s="8"/>
      <c r="F1188" s="1" t="s">
        <v>4653</v>
      </c>
    </row>
    <row r="1189" spans="1:6" x14ac:dyDescent="0.25">
      <c r="A1189" s="1" t="s">
        <v>4257</v>
      </c>
      <c r="B1189" s="7" t="s">
        <v>4258</v>
      </c>
      <c r="C1189" s="7" t="s">
        <v>3131</v>
      </c>
      <c r="D1189" s="7" t="s">
        <v>4259</v>
      </c>
      <c r="E1189" s="7">
        <v>9811353433</v>
      </c>
      <c r="F1189" s="1" t="s">
        <v>4653</v>
      </c>
    </row>
    <row r="1190" spans="1:6" x14ac:dyDescent="0.25">
      <c r="A1190" s="1" t="s">
        <v>4260</v>
      </c>
      <c r="B1190" s="7" t="s">
        <v>4261</v>
      </c>
      <c r="C1190" s="7" t="s">
        <v>3131</v>
      </c>
      <c r="D1190" s="7" t="s">
        <v>4262</v>
      </c>
      <c r="E1190" s="7">
        <v>8527006685</v>
      </c>
      <c r="F1190" s="1" t="s">
        <v>4653</v>
      </c>
    </row>
    <row r="1191" spans="1:6" x14ac:dyDescent="0.25">
      <c r="A1191" s="1" t="s">
        <v>4263</v>
      </c>
      <c r="B1191" s="7" t="s">
        <v>4265</v>
      </c>
      <c r="C1191" s="7" t="s">
        <v>4264</v>
      </c>
      <c r="D1191" s="7" t="s">
        <v>4266</v>
      </c>
      <c r="E1191" s="7">
        <v>9546871449</v>
      </c>
      <c r="F1191" s="1" t="s">
        <v>4653</v>
      </c>
    </row>
    <row r="1192" spans="1:6" x14ac:dyDescent="0.25">
      <c r="A1192" s="1" t="s">
        <v>4267</v>
      </c>
      <c r="B1192" s="7" t="s">
        <v>4268</v>
      </c>
      <c r="C1192" s="7" t="s">
        <v>4264</v>
      </c>
      <c r="D1192" s="7" t="s">
        <v>4269</v>
      </c>
      <c r="E1192" s="7">
        <v>9999714397</v>
      </c>
      <c r="F1192" s="1" t="s">
        <v>4653</v>
      </c>
    </row>
    <row r="1193" spans="1:6" x14ac:dyDescent="0.25">
      <c r="A1193" s="1" t="s">
        <v>4270</v>
      </c>
      <c r="B1193" s="7" t="s">
        <v>4271</v>
      </c>
      <c r="C1193" s="7" t="s">
        <v>1201</v>
      </c>
      <c r="D1193" s="7" t="s">
        <v>4272</v>
      </c>
      <c r="E1193" s="7">
        <v>9953761184</v>
      </c>
      <c r="F1193" s="1" t="s">
        <v>4653</v>
      </c>
    </row>
    <row r="1194" spans="1:6" x14ac:dyDescent="0.25">
      <c r="A1194" s="1" t="s">
        <v>4273</v>
      </c>
      <c r="B1194" s="7" t="s">
        <v>4275</v>
      </c>
      <c r="C1194" s="7" t="s">
        <v>4274</v>
      </c>
      <c r="D1194" s="7" t="s">
        <v>4276</v>
      </c>
      <c r="E1194" s="7">
        <v>9654981204</v>
      </c>
      <c r="F1194" s="1" t="s">
        <v>4653</v>
      </c>
    </row>
    <row r="1195" spans="1:6" x14ac:dyDescent="0.25">
      <c r="A1195" s="1" t="s">
        <v>4277</v>
      </c>
      <c r="B1195" s="7" t="s">
        <v>4278</v>
      </c>
      <c r="C1195" s="7" t="s">
        <v>3142</v>
      </c>
      <c r="D1195" s="7" t="s">
        <v>4279</v>
      </c>
      <c r="E1195" s="7">
        <v>9891352001</v>
      </c>
      <c r="F1195" s="1" t="s">
        <v>4653</v>
      </c>
    </row>
    <row r="1196" spans="1:6" x14ac:dyDescent="0.25">
      <c r="A1196" s="1" t="s">
        <v>4280</v>
      </c>
      <c r="B1196" s="7" t="s">
        <v>4282</v>
      </c>
      <c r="C1196" s="7" t="s">
        <v>4281</v>
      </c>
      <c r="D1196" s="7" t="s">
        <v>4283</v>
      </c>
      <c r="E1196" s="7">
        <v>9810789766</v>
      </c>
      <c r="F1196" s="1" t="s">
        <v>4653</v>
      </c>
    </row>
    <row r="1197" spans="1:6" x14ac:dyDescent="0.25">
      <c r="A1197" s="1" t="s">
        <v>4284</v>
      </c>
      <c r="B1197" s="7" t="s">
        <v>4286</v>
      </c>
      <c r="C1197" s="7" t="s">
        <v>4285</v>
      </c>
      <c r="D1197" s="7" t="s">
        <v>4287</v>
      </c>
      <c r="E1197" s="7">
        <v>9650169689</v>
      </c>
      <c r="F1197" s="1" t="s">
        <v>4653</v>
      </c>
    </row>
    <row r="1198" spans="1:6" x14ac:dyDescent="0.25">
      <c r="A1198" s="1" t="s">
        <v>4288</v>
      </c>
      <c r="B1198" s="7" t="s">
        <v>4289</v>
      </c>
      <c r="C1198" s="7" t="s">
        <v>4285</v>
      </c>
      <c r="D1198" s="7" t="s">
        <v>4290</v>
      </c>
      <c r="E1198" s="8"/>
      <c r="F1198" s="1" t="s">
        <v>4653</v>
      </c>
    </row>
    <row r="1199" spans="1:6" x14ac:dyDescent="0.25">
      <c r="A1199" s="1" t="s">
        <v>4291</v>
      </c>
      <c r="B1199" s="7" t="s">
        <v>4293</v>
      </c>
      <c r="C1199" s="7" t="s">
        <v>4292</v>
      </c>
      <c r="D1199" s="7" t="s">
        <v>4294</v>
      </c>
      <c r="E1199" s="8"/>
      <c r="F1199" s="1" t="s">
        <v>4653</v>
      </c>
    </row>
    <row r="1200" spans="1:6" x14ac:dyDescent="0.25">
      <c r="A1200" s="1" t="s">
        <v>4295</v>
      </c>
      <c r="B1200" s="7" t="s">
        <v>4297</v>
      </c>
      <c r="C1200" s="7" t="s">
        <v>4296</v>
      </c>
      <c r="D1200" s="7" t="s">
        <v>4298</v>
      </c>
      <c r="E1200" s="7">
        <v>9868362452</v>
      </c>
      <c r="F1200" s="1" t="s">
        <v>4653</v>
      </c>
    </row>
    <row r="1201" spans="1:6" x14ac:dyDescent="0.25">
      <c r="A1201" s="1" t="s">
        <v>4299</v>
      </c>
      <c r="B1201" s="7" t="s">
        <v>4300</v>
      </c>
      <c r="C1201" s="7" t="s">
        <v>4296</v>
      </c>
      <c r="D1201" s="7" t="s">
        <v>4301</v>
      </c>
      <c r="E1201" s="7">
        <v>9899213832</v>
      </c>
      <c r="F1201" s="1" t="s">
        <v>4653</v>
      </c>
    </row>
    <row r="1202" spans="1:6" x14ac:dyDescent="0.25">
      <c r="A1202" s="1" t="s">
        <v>4302</v>
      </c>
      <c r="B1202" s="7" t="s">
        <v>4304</v>
      </c>
      <c r="C1202" s="7" t="s">
        <v>4303</v>
      </c>
      <c r="D1202" s="7" t="s">
        <v>4305</v>
      </c>
      <c r="E1202" s="7">
        <v>9717640515</v>
      </c>
      <c r="F1202" s="1" t="s">
        <v>4653</v>
      </c>
    </row>
    <row r="1203" spans="1:6" x14ac:dyDescent="0.25">
      <c r="A1203" s="1" t="s">
        <v>4306</v>
      </c>
      <c r="B1203" s="7" t="s">
        <v>4308</v>
      </c>
      <c r="C1203" s="7" t="s">
        <v>4307</v>
      </c>
      <c r="D1203" s="7" t="s">
        <v>4309</v>
      </c>
      <c r="E1203" s="7">
        <v>9818289900</v>
      </c>
      <c r="F1203" s="1" t="s">
        <v>4653</v>
      </c>
    </row>
    <row r="1204" spans="1:6" x14ac:dyDescent="0.25">
      <c r="A1204" s="1" t="s">
        <v>4310</v>
      </c>
      <c r="B1204" s="7" t="s">
        <v>4311</v>
      </c>
      <c r="C1204" s="7" t="s">
        <v>1339</v>
      </c>
      <c r="D1204" s="7" t="s">
        <v>4312</v>
      </c>
      <c r="E1204" s="8"/>
      <c r="F1204" s="1" t="s">
        <v>4653</v>
      </c>
    </row>
    <row r="1205" spans="1:6" x14ac:dyDescent="0.25">
      <c r="A1205" s="1" t="s">
        <v>4313</v>
      </c>
      <c r="B1205" s="7" t="s">
        <v>4315</v>
      </c>
      <c r="C1205" s="7" t="s">
        <v>4314</v>
      </c>
      <c r="D1205" s="7" t="s">
        <v>4316</v>
      </c>
      <c r="E1205" s="7">
        <v>9811100507</v>
      </c>
      <c r="F1205" s="1" t="s">
        <v>4653</v>
      </c>
    </row>
    <row r="1206" spans="1:6" x14ac:dyDescent="0.25">
      <c r="A1206" s="1" t="s">
        <v>4317</v>
      </c>
      <c r="B1206" s="7" t="s">
        <v>4319</v>
      </c>
      <c r="C1206" s="7" t="s">
        <v>4318</v>
      </c>
      <c r="D1206" s="7" t="s">
        <v>4320</v>
      </c>
      <c r="E1206" s="7">
        <v>9901455180</v>
      </c>
      <c r="F1206" s="1" t="s">
        <v>4653</v>
      </c>
    </row>
    <row r="1207" spans="1:6" x14ac:dyDescent="0.25">
      <c r="A1207" s="1" t="s">
        <v>4321</v>
      </c>
      <c r="B1207" s="7" t="s">
        <v>4322</v>
      </c>
      <c r="C1207" s="7" t="s">
        <v>4318</v>
      </c>
      <c r="D1207" s="7" t="s">
        <v>4323</v>
      </c>
      <c r="E1207" s="8"/>
      <c r="F1207" s="1" t="s">
        <v>4653</v>
      </c>
    </row>
    <row r="1208" spans="1:6" x14ac:dyDescent="0.25">
      <c r="A1208" s="1" t="s">
        <v>4324</v>
      </c>
      <c r="B1208" s="7" t="s">
        <v>4326</v>
      </c>
      <c r="C1208" s="7" t="s">
        <v>4325</v>
      </c>
      <c r="D1208" s="7" t="s">
        <v>4327</v>
      </c>
      <c r="E1208" s="7">
        <v>9967021780</v>
      </c>
      <c r="F1208" s="1" t="s">
        <v>4653</v>
      </c>
    </row>
    <row r="1209" spans="1:6" x14ac:dyDescent="0.25">
      <c r="A1209" s="1" t="s">
        <v>4328</v>
      </c>
      <c r="B1209" s="7" t="s">
        <v>4329</v>
      </c>
      <c r="C1209" s="7" t="s">
        <v>4325</v>
      </c>
      <c r="D1209" s="7" t="s">
        <v>4330</v>
      </c>
      <c r="E1209" s="7">
        <v>8860379966</v>
      </c>
      <c r="F1209" s="1" t="s">
        <v>4653</v>
      </c>
    </row>
    <row r="1210" spans="1:6" x14ac:dyDescent="0.25">
      <c r="A1210" s="1" t="s">
        <v>4331</v>
      </c>
      <c r="B1210" s="7" t="s">
        <v>4333</v>
      </c>
      <c r="C1210" s="7" t="s">
        <v>4332</v>
      </c>
      <c r="D1210" s="7" t="s">
        <v>4334</v>
      </c>
      <c r="E1210" s="8"/>
      <c r="F1210" s="1" t="s">
        <v>4653</v>
      </c>
    </row>
    <row r="1211" spans="1:6" x14ac:dyDescent="0.25">
      <c r="A1211" s="1" t="s">
        <v>4335</v>
      </c>
      <c r="B1211" s="7" t="s">
        <v>4337</v>
      </c>
      <c r="C1211" s="7" t="s">
        <v>4336</v>
      </c>
      <c r="D1211" s="7" t="s">
        <v>4338</v>
      </c>
      <c r="E1211" s="8"/>
      <c r="F1211" s="1" t="s">
        <v>4653</v>
      </c>
    </row>
    <row r="1212" spans="1:6" x14ac:dyDescent="0.25">
      <c r="A1212" s="1" t="s">
        <v>4339</v>
      </c>
      <c r="B1212" s="7" t="s">
        <v>4341</v>
      </c>
      <c r="C1212" s="7" t="s">
        <v>4340</v>
      </c>
      <c r="D1212" s="7" t="s">
        <v>4342</v>
      </c>
      <c r="E1212" s="7">
        <v>7503699141</v>
      </c>
      <c r="F1212" s="1" t="s">
        <v>4653</v>
      </c>
    </row>
    <row r="1213" spans="1:6" x14ac:dyDescent="0.25">
      <c r="A1213" s="1" t="s">
        <v>4343</v>
      </c>
      <c r="B1213" s="7" t="s">
        <v>4344</v>
      </c>
      <c r="C1213" s="7" t="s">
        <v>4340</v>
      </c>
      <c r="D1213" s="7" t="s">
        <v>4345</v>
      </c>
      <c r="E1213" s="7">
        <v>9716084768</v>
      </c>
      <c r="F1213" s="1" t="s">
        <v>4653</v>
      </c>
    </row>
    <row r="1214" spans="1:6" x14ac:dyDescent="0.25">
      <c r="A1214" s="1" t="s">
        <v>4346</v>
      </c>
      <c r="B1214" s="7" t="s">
        <v>4348</v>
      </c>
      <c r="C1214" s="7" t="s">
        <v>4347</v>
      </c>
      <c r="D1214" s="7" t="s">
        <v>4349</v>
      </c>
      <c r="E1214" s="7">
        <v>9910371407</v>
      </c>
      <c r="F1214" s="1" t="s">
        <v>4653</v>
      </c>
    </row>
    <row r="1215" spans="1:6" x14ac:dyDescent="0.25">
      <c r="A1215" s="1" t="s">
        <v>4350</v>
      </c>
      <c r="B1215" s="7" t="s">
        <v>4352</v>
      </c>
      <c r="C1215" s="7" t="s">
        <v>4351</v>
      </c>
      <c r="D1215" s="7" t="s">
        <v>4353</v>
      </c>
      <c r="E1215" s="7">
        <v>9718214789</v>
      </c>
      <c r="F1215" s="1" t="s">
        <v>4653</v>
      </c>
    </row>
    <row r="1216" spans="1:6" x14ac:dyDescent="0.25">
      <c r="A1216" s="1" t="s">
        <v>4354</v>
      </c>
      <c r="B1216" s="7" t="s">
        <v>4356</v>
      </c>
      <c r="C1216" s="7" t="s">
        <v>4355</v>
      </c>
      <c r="D1216" s="7" t="s">
        <v>4357</v>
      </c>
      <c r="E1216" s="7">
        <v>9899154765</v>
      </c>
      <c r="F1216" s="1" t="s">
        <v>4653</v>
      </c>
    </row>
    <row r="1217" spans="1:6" x14ac:dyDescent="0.25">
      <c r="A1217" s="1" t="s">
        <v>4358</v>
      </c>
      <c r="B1217" s="7" t="s">
        <v>4360</v>
      </c>
      <c r="C1217" s="7" t="s">
        <v>4359</v>
      </c>
      <c r="D1217" s="7" t="s">
        <v>4361</v>
      </c>
      <c r="E1217" s="7">
        <v>9910031689</v>
      </c>
      <c r="F1217" s="1" t="s">
        <v>4653</v>
      </c>
    </row>
    <row r="1218" spans="1:6" x14ac:dyDescent="0.25">
      <c r="A1218" s="1" t="s">
        <v>4362</v>
      </c>
      <c r="B1218" s="7" t="s">
        <v>4364</v>
      </c>
      <c r="C1218" s="7" t="s">
        <v>4363</v>
      </c>
      <c r="D1218" s="7" t="s">
        <v>4365</v>
      </c>
      <c r="E1218" s="7">
        <v>9419126818</v>
      </c>
      <c r="F1218" s="1" t="s">
        <v>4653</v>
      </c>
    </row>
    <row r="1219" spans="1:6" x14ac:dyDescent="0.25">
      <c r="A1219" s="1" t="s">
        <v>4366</v>
      </c>
      <c r="B1219" s="7" t="s">
        <v>4368</v>
      </c>
      <c r="C1219" s="7" t="s">
        <v>4367</v>
      </c>
      <c r="D1219" s="7" t="s">
        <v>4369</v>
      </c>
      <c r="E1219" s="8"/>
      <c r="F1219" s="1" t="s">
        <v>4653</v>
      </c>
    </row>
    <row r="1220" spans="1:6" x14ac:dyDescent="0.25">
      <c r="A1220" s="1" t="s">
        <v>4370</v>
      </c>
      <c r="B1220" s="7" t="s">
        <v>4372</v>
      </c>
      <c r="C1220" s="7" t="s">
        <v>4371</v>
      </c>
      <c r="D1220" s="7" t="s">
        <v>4373</v>
      </c>
      <c r="E1220" s="7">
        <v>9848018328</v>
      </c>
      <c r="F1220" s="1" t="s">
        <v>4653</v>
      </c>
    </row>
    <row r="1221" spans="1:6" x14ac:dyDescent="0.25">
      <c r="A1221" s="1" t="s">
        <v>4374</v>
      </c>
      <c r="B1221" s="7" t="s">
        <v>4376</v>
      </c>
      <c r="C1221" s="7" t="s">
        <v>4375</v>
      </c>
      <c r="D1221" s="7" t="s">
        <v>4377</v>
      </c>
      <c r="E1221" s="7">
        <v>9810100377</v>
      </c>
      <c r="F1221" s="1" t="s">
        <v>4653</v>
      </c>
    </row>
    <row r="1222" spans="1:6" x14ac:dyDescent="0.25">
      <c r="A1222" s="1" t="s">
        <v>4378</v>
      </c>
      <c r="B1222" s="7" t="s">
        <v>4379</v>
      </c>
      <c r="C1222" s="7" t="s">
        <v>1483</v>
      </c>
      <c r="D1222" s="7" t="s">
        <v>4380</v>
      </c>
      <c r="E1222" s="8"/>
      <c r="F1222" s="1" t="s">
        <v>4653</v>
      </c>
    </row>
    <row r="1223" spans="1:6" x14ac:dyDescent="0.25">
      <c r="A1223" s="1" t="s">
        <v>4381</v>
      </c>
      <c r="B1223" s="7" t="s">
        <v>697</v>
      </c>
      <c r="C1223" s="7" t="s">
        <v>3264</v>
      </c>
      <c r="D1223" s="7" t="s">
        <v>4382</v>
      </c>
      <c r="E1223" s="7">
        <v>9999107229</v>
      </c>
      <c r="F1223" s="1" t="s">
        <v>4653</v>
      </c>
    </row>
    <row r="1224" spans="1:6" x14ac:dyDescent="0.25">
      <c r="A1224" s="1" t="s">
        <v>4383</v>
      </c>
      <c r="B1224" s="7" t="s">
        <v>4385</v>
      </c>
      <c r="C1224" s="7" t="s">
        <v>4384</v>
      </c>
      <c r="D1224" s="7" t="s">
        <v>4386</v>
      </c>
      <c r="E1224" s="7">
        <v>9971550222</v>
      </c>
      <c r="F1224" s="1" t="s">
        <v>4653</v>
      </c>
    </row>
    <row r="1225" spans="1:6" x14ac:dyDescent="0.25">
      <c r="A1225" s="1" t="s">
        <v>4387</v>
      </c>
      <c r="B1225" s="7" t="s">
        <v>4388</v>
      </c>
      <c r="C1225" s="7" t="s">
        <v>1542</v>
      </c>
      <c r="D1225" s="7" t="s">
        <v>4389</v>
      </c>
      <c r="E1225" s="7">
        <v>9868831244</v>
      </c>
      <c r="F1225" s="1" t="s">
        <v>4653</v>
      </c>
    </row>
    <row r="1226" spans="1:6" x14ac:dyDescent="0.25">
      <c r="A1226" s="1" t="s">
        <v>4390</v>
      </c>
      <c r="B1226" s="7" t="s">
        <v>4391</v>
      </c>
      <c r="C1226" s="7" t="s">
        <v>1542</v>
      </c>
      <c r="D1226" s="7" t="s">
        <v>4392</v>
      </c>
      <c r="E1226" s="7">
        <v>9868131166</v>
      </c>
      <c r="F1226" s="1" t="s">
        <v>4653</v>
      </c>
    </row>
    <row r="1227" spans="1:6" x14ac:dyDescent="0.25">
      <c r="A1227" s="1" t="s">
        <v>4393</v>
      </c>
      <c r="B1227" s="7" t="s">
        <v>4394</v>
      </c>
      <c r="C1227" s="7" t="s">
        <v>1542</v>
      </c>
      <c r="D1227" s="7" t="s">
        <v>4395</v>
      </c>
      <c r="E1227" s="7">
        <v>9868135351</v>
      </c>
      <c r="F1227" s="1" t="s">
        <v>4653</v>
      </c>
    </row>
    <row r="1228" spans="1:6" x14ac:dyDescent="0.25">
      <c r="A1228" s="1" t="s">
        <v>4396</v>
      </c>
      <c r="B1228" s="7" t="s">
        <v>4398</v>
      </c>
      <c r="C1228" s="7" t="s">
        <v>4397</v>
      </c>
      <c r="D1228" s="7" t="s">
        <v>4399</v>
      </c>
      <c r="E1228" s="7">
        <v>8826840799</v>
      </c>
      <c r="F1228" s="1" t="s">
        <v>4653</v>
      </c>
    </row>
    <row r="1229" spans="1:6" x14ac:dyDescent="0.25">
      <c r="A1229" s="1" t="s">
        <v>4400</v>
      </c>
      <c r="B1229" s="7" t="s">
        <v>4401</v>
      </c>
      <c r="C1229" s="7" t="s">
        <v>1595</v>
      </c>
      <c r="D1229" s="7" t="s">
        <v>4402</v>
      </c>
      <c r="E1229" s="8"/>
      <c r="F1229" s="1" t="s">
        <v>4653</v>
      </c>
    </row>
    <row r="1230" spans="1:6" x14ac:dyDescent="0.25">
      <c r="A1230" s="1" t="s">
        <v>4403</v>
      </c>
      <c r="B1230" s="7" t="s">
        <v>4405</v>
      </c>
      <c r="C1230" s="7" t="s">
        <v>4404</v>
      </c>
      <c r="D1230" s="7" t="s">
        <v>4406</v>
      </c>
      <c r="E1230" s="7">
        <v>9871363439</v>
      </c>
      <c r="F1230" s="1" t="s">
        <v>4653</v>
      </c>
    </row>
    <row r="1231" spans="1:6" x14ac:dyDescent="0.25">
      <c r="A1231" s="1" t="s">
        <v>4407</v>
      </c>
      <c r="B1231" s="7" t="s">
        <v>4408</v>
      </c>
      <c r="C1231" s="7" t="s">
        <v>4404</v>
      </c>
      <c r="D1231" s="7" t="s">
        <v>4409</v>
      </c>
      <c r="E1231" s="7">
        <v>9654124608</v>
      </c>
      <c r="F1231" s="1" t="s">
        <v>4653</v>
      </c>
    </row>
    <row r="1232" spans="1:6" x14ac:dyDescent="0.25">
      <c r="A1232" s="1" t="s">
        <v>4410</v>
      </c>
      <c r="B1232" s="7" t="s">
        <v>4411</v>
      </c>
      <c r="C1232" s="7" t="s">
        <v>4404</v>
      </c>
      <c r="D1232" s="7" t="s">
        <v>4412</v>
      </c>
      <c r="E1232" s="7">
        <v>9811683322</v>
      </c>
      <c r="F1232" s="1" t="s">
        <v>4653</v>
      </c>
    </row>
    <row r="1233" spans="1:6" x14ac:dyDescent="0.25">
      <c r="A1233" s="1" t="s">
        <v>4413</v>
      </c>
      <c r="B1233" s="7" t="s">
        <v>4414</v>
      </c>
      <c r="C1233" s="7" t="s">
        <v>4404</v>
      </c>
      <c r="D1233" s="7" t="s">
        <v>4415</v>
      </c>
      <c r="E1233" s="7">
        <v>8826004483</v>
      </c>
      <c r="F1233" s="1" t="s">
        <v>4653</v>
      </c>
    </row>
    <row r="1234" spans="1:6" x14ac:dyDescent="0.25">
      <c r="A1234" s="1" t="s">
        <v>4416</v>
      </c>
      <c r="B1234" s="7" t="s">
        <v>4417</v>
      </c>
      <c r="C1234" s="7" t="s">
        <v>4404</v>
      </c>
      <c r="D1234" s="7" t="s">
        <v>4418</v>
      </c>
      <c r="E1234" s="7">
        <v>9958884642</v>
      </c>
      <c r="F1234" s="1" t="s">
        <v>4653</v>
      </c>
    </row>
    <row r="1235" spans="1:6" x14ac:dyDescent="0.25">
      <c r="A1235" s="1" t="s">
        <v>4419</v>
      </c>
      <c r="B1235" s="7" t="s">
        <v>4421</v>
      </c>
      <c r="C1235" s="7" t="s">
        <v>4420</v>
      </c>
      <c r="D1235" s="7" t="s">
        <v>4422</v>
      </c>
      <c r="E1235" s="7">
        <v>8588815168</v>
      </c>
      <c r="F1235" s="1" t="s">
        <v>4653</v>
      </c>
    </row>
    <row r="1236" spans="1:6" x14ac:dyDescent="0.25">
      <c r="A1236" s="1" t="s">
        <v>4423</v>
      </c>
      <c r="B1236" s="7" t="s">
        <v>4424</v>
      </c>
      <c r="C1236" s="7" t="s">
        <v>4420</v>
      </c>
      <c r="D1236" s="7" t="s">
        <v>4425</v>
      </c>
      <c r="E1236" s="7">
        <v>8373900826</v>
      </c>
      <c r="F1236" s="1" t="s">
        <v>4653</v>
      </c>
    </row>
    <row r="1237" spans="1:6" x14ac:dyDescent="0.25">
      <c r="A1237" s="1" t="s">
        <v>4426</v>
      </c>
      <c r="B1237" s="7" t="s">
        <v>4428</v>
      </c>
      <c r="C1237" s="7" t="s">
        <v>4427</v>
      </c>
      <c r="D1237" s="7" t="s">
        <v>4429</v>
      </c>
      <c r="E1237" s="7">
        <v>9717892308</v>
      </c>
      <c r="F1237" s="1" t="s">
        <v>4653</v>
      </c>
    </row>
    <row r="1238" spans="1:6" x14ac:dyDescent="0.25">
      <c r="A1238" s="1" t="s">
        <v>4430</v>
      </c>
      <c r="B1238" s="7" t="s">
        <v>4432</v>
      </c>
      <c r="C1238" s="7" t="s">
        <v>4431</v>
      </c>
      <c r="D1238" s="7" t="s">
        <v>4433</v>
      </c>
      <c r="E1238" s="7">
        <v>9250452229</v>
      </c>
      <c r="F1238" s="1" t="s">
        <v>4653</v>
      </c>
    </row>
    <row r="1239" spans="1:6" x14ac:dyDescent="0.25">
      <c r="A1239" s="1" t="s">
        <v>4434</v>
      </c>
      <c r="B1239" s="7" t="s">
        <v>4435</v>
      </c>
      <c r="C1239" s="7" t="s">
        <v>1686</v>
      </c>
      <c r="D1239" s="7" t="s">
        <v>4436</v>
      </c>
      <c r="E1239" s="7">
        <v>9717096953</v>
      </c>
      <c r="F1239" s="1" t="s">
        <v>4653</v>
      </c>
    </row>
    <row r="1240" spans="1:6" x14ac:dyDescent="0.25">
      <c r="A1240" s="1" t="s">
        <v>4437</v>
      </c>
      <c r="B1240" s="7" t="s">
        <v>4439</v>
      </c>
      <c r="C1240" s="7" t="s">
        <v>4438</v>
      </c>
      <c r="D1240" s="7" t="s">
        <v>4440</v>
      </c>
      <c r="E1240" s="8"/>
      <c r="F1240" s="1" t="s">
        <v>4653</v>
      </c>
    </row>
    <row r="1241" spans="1:6" x14ac:dyDescent="0.25">
      <c r="A1241" s="1" t="s">
        <v>4441</v>
      </c>
      <c r="B1241" s="7" t="s">
        <v>4442</v>
      </c>
      <c r="C1241" s="7" t="s">
        <v>1740</v>
      </c>
      <c r="D1241" s="7" t="s">
        <v>4443</v>
      </c>
      <c r="E1241" s="7">
        <v>9899174557</v>
      </c>
      <c r="F1241" s="1" t="s">
        <v>4653</v>
      </c>
    </row>
    <row r="1242" spans="1:6" x14ac:dyDescent="0.25">
      <c r="A1242" s="1" t="s">
        <v>4444</v>
      </c>
      <c r="B1242" s="7" t="s">
        <v>4446</v>
      </c>
      <c r="C1242" s="7" t="s">
        <v>4445</v>
      </c>
      <c r="D1242" s="7" t="s">
        <v>4447</v>
      </c>
      <c r="E1242" s="8"/>
      <c r="F1242" s="1" t="s">
        <v>4653</v>
      </c>
    </row>
    <row r="1243" spans="1:6" x14ac:dyDescent="0.25">
      <c r="A1243" s="1" t="s">
        <v>4448</v>
      </c>
      <c r="B1243" s="7" t="s">
        <v>4449</v>
      </c>
      <c r="C1243" s="7" t="s">
        <v>1752</v>
      </c>
      <c r="D1243" s="7" t="s">
        <v>4450</v>
      </c>
      <c r="E1243" s="8"/>
      <c r="F1243" s="1" t="s">
        <v>4653</v>
      </c>
    </row>
    <row r="1244" spans="1:6" x14ac:dyDescent="0.25">
      <c r="A1244" s="1" t="s">
        <v>4451</v>
      </c>
      <c r="B1244" s="7" t="s">
        <v>4452</v>
      </c>
      <c r="C1244" s="7" t="s">
        <v>1752</v>
      </c>
      <c r="D1244" s="7" t="s">
        <v>4453</v>
      </c>
      <c r="E1244" s="8"/>
      <c r="F1244" s="1" t="s">
        <v>4653</v>
      </c>
    </row>
    <row r="1245" spans="1:6" x14ac:dyDescent="0.25">
      <c r="A1245" s="1" t="s">
        <v>4454</v>
      </c>
      <c r="B1245" s="7" t="s">
        <v>4455</v>
      </c>
      <c r="C1245" s="7" t="s">
        <v>1752</v>
      </c>
      <c r="D1245" s="7" t="s">
        <v>4456</v>
      </c>
      <c r="E1245" s="7">
        <v>9873938362</v>
      </c>
      <c r="F1245" s="1" t="s">
        <v>4653</v>
      </c>
    </row>
    <row r="1246" spans="1:6" x14ac:dyDescent="0.25">
      <c r="A1246" s="1" t="s">
        <v>4457</v>
      </c>
      <c r="B1246" s="7" t="s">
        <v>4458</v>
      </c>
      <c r="C1246" s="7" t="s">
        <v>1752</v>
      </c>
      <c r="D1246" s="7" t="s">
        <v>4459</v>
      </c>
      <c r="E1246" s="8"/>
      <c r="F1246" s="1" t="s">
        <v>4653</v>
      </c>
    </row>
    <row r="1247" spans="1:6" x14ac:dyDescent="0.25">
      <c r="A1247" s="1" t="s">
        <v>4460</v>
      </c>
      <c r="B1247" s="7" t="s">
        <v>4461</v>
      </c>
      <c r="C1247" s="7" t="s">
        <v>1752</v>
      </c>
      <c r="D1247" s="7" t="s">
        <v>4462</v>
      </c>
      <c r="E1247" s="7">
        <v>9868257668</v>
      </c>
      <c r="F1247" s="1" t="s">
        <v>4653</v>
      </c>
    </row>
    <row r="1248" spans="1:6" x14ac:dyDescent="0.25">
      <c r="A1248" s="1" t="s">
        <v>4463</v>
      </c>
      <c r="B1248" s="7" t="s">
        <v>4464</v>
      </c>
      <c r="C1248" s="7" t="s">
        <v>1752</v>
      </c>
      <c r="D1248" s="7" t="s">
        <v>4465</v>
      </c>
      <c r="E1248" s="7">
        <v>9910635543</v>
      </c>
      <c r="F1248" s="1" t="s">
        <v>4653</v>
      </c>
    </row>
    <row r="1249" spans="1:6" x14ac:dyDescent="0.25">
      <c r="A1249" s="1" t="s">
        <v>4466</v>
      </c>
      <c r="B1249" s="7" t="s">
        <v>4467</v>
      </c>
      <c r="C1249" s="7" t="s">
        <v>3464</v>
      </c>
      <c r="D1249" s="7" t="s">
        <v>4468</v>
      </c>
      <c r="E1249" s="8"/>
      <c r="F1249" s="1" t="s">
        <v>4653</v>
      </c>
    </row>
    <row r="1250" spans="1:6" x14ac:dyDescent="0.25">
      <c r="A1250" s="1" t="s">
        <v>4469</v>
      </c>
      <c r="B1250" s="7" t="s">
        <v>4471</v>
      </c>
      <c r="C1250" s="7" t="s">
        <v>4470</v>
      </c>
      <c r="D1250" s="7" t="s">
        <v>4472</v>
      </c>
      <c r="E1250" s="7">
        <v>9868842863</v>
      </c>
      <c r="F1250" s="1" t="s">
        <v>4653</v>
      </c>
    </row>
    <row r="1251" spans="1:6" x14ac:dyDescent="0.25">
      <c r="A1251" s="1" t="s">
        <v>4473</v>
      </c>
      <c r="B1251" s="7" t="s">
        <v>4475</v>
      </c>
      <c r="C1251" s="7" t="s">
        <v>4474</v>
      </c>
      <c r="D1251" s="7" t="s">
        <v>4476</v>
      </c>
      <c r="E1251" s="7">
        <v>9868140600</v>
      </c>
      <c r="F1251" s="1" t="s">
        <v>4653</v>
      </c>
    </row>
    <row r="1252" spans="1:6" x14ac:dyDescent="0.25">
      <c r="A1252" s="1" t="s">
        <v>4477</v>
      </c>
      <c r="B1252" s="7" t="s">
        <v>4478</v>
      </c>
      <c r="C1252" s="7" t="s">
        <v>3472</v>
      </c>
      <c r="D1252" s="7" t="s">
        <v>4479</v>
      </c>
      <c r="E1252" s="7">
        <v>9962163390</v>
      </c>
      <c r="F1252" s="1" t="s">
        <v>4653</v>
      </c>
    </row>
    <row r="1253" spans="1:6" x14ac:dyDescent="0.25">
      <c r="A1253" s="1" t="s">
        <v>4480</v>
      </c>
      <c r="B1253" s="7" t="s">
        <v>4172</v>
      </c>
      <c r="C1253" s="7" t="s">
        <v>4481</v>
      </c>
      <c r="D1253" s="7" t="s">
        <v>4482</v>
      </c>
      <c r="E1253" s="8"/>
      <c r="F1253" s="1" t="s">
        <v>4653</v>
      </c>
    </row>
    <row r="1254" spans="1:6" x14ac:dyDescent="0.25">
      <c r="A1254" s="1" t="s">
        <v>4483</v>
      </c>
      <c r="B1254" s="7" t="s">
        <v>4484</v>
      </c>
      <c r="C1254" s="7" t="s">
        <v>1842</v>
      </c>
      <c r="D1254" s="7" t="s">
        <v>4485</v>
      </c>
      <c r="E1254" s="7">
        <v>9212088815</v>
      </c>
      <c r="F1254" s="1" t="s">
        <v>4653</v>
      </c>
    </row>
    <row r="1255" spans="1:6" x14ac:dyDescent="0.25">
      <c r="A1255" s="1" t="s">
        <v>4486</v>
      </c>
      <c r="B1255" s="7" t="s">
        <v>4487</v>
      </c>
      <c r="C1255" s="7" t="s">
        <v>1842</v>
      </c>
      <c r="D1255" s="7" t="s">
        <v>4488</v>
      </c>
      <c r="E1255" s="7">
        <v>9810511748</v>
      </c>
      <c r="F1255" s="1" t="s">
        <v>4653</v>
      </c>
    </row>
    <row r="1256" spans="1:6" x14ac:dyDescent="0.25">
      <c r="A1256" s="1" t="s">
        <v>4489</v>
      </c>
      <c r="B1256" s="7" t="s">
        <v>4490</v>
      </c>
      <c r="C1256" s="7" t="s">
        <v>1842</v>
      </c>
      <c r="D1256" s="7" t="s">
        <v>4491</v>
      </c>
      <c r="E1256" s="8"/>
      <c r="F1256" s="1" t="s">
        <v>4653</v>
      </c>
    </row>
    <row r="1257" spans="1:6" x14ac:dyDescent="0.25">
      <c r="A1257" s="1" t="s">
        <v>4492</v>
      </c>
      <c r="B1257" s="7" t="s">
        <v>4493</v>
      </c>
      <c r="C1257" s="7" t="s">
        <v>1842</v>
      </c>
      <c r="D1257" s="7" t="s">
        <v>4494</v>
      </c>
      <c r="E1257" s="8"/>
      <c r="F1257" s="1" t="s">
        <v>4653</v>
      </c>
    </row>
    <row r="1258" spans="1:6" x14ac:dyDescent="0.25">
      <c r="A1258" s="1" t="s">
        <v>4495</v>
      </c>
      <c r="B1258" s="7" t="s">
        <v>4497</v>
      </c>
      <c r="C1258" s="7" t="s">
        <v>4496</v>
      </c>
      <c r="D1258" s="7" t="s">
        <v>4498</v>
      </c>
      <c r="E1258" s="7">
        <v>8872377066</v>
      </c>
      <c r="F1258" s="1" t="s">
        <v>4653</v>
      </c>
    </row>
    <row r="1259" spans="1:6" x14ac:dyDescent="0.25">
      <c r="A1259" s="1" t="s">
        <v>4499</v>
      </c>
      <c r="B1259" s="7" t="s">
        <v>4501</v>
      </c>
      <c r="C1259" s="7" t="s">
        <v>4500</v>
      </c>
      <c r="D1259" s="7" t="s">
        <v>4502</v>
      </c>
      <c r="E1259" s="7">
        <v>9811292273</v>
      </c>
      <c r="F1259" s="1" t="s">
        <v>4653</v>
      </c>
    </row>
    <row r="1260" spans="1:6" x14ac:dyDescent="0.25">
      <c r="A1260" s="1" t="s">
        <v>4503</v>
      </c>
      <c r="B1260" s="7" t="s">
        <v>4505</v>
      </c>
      <c r="C1260" s="7" t="s">
        <v>4504</v>
      </c>
      <c r="D1260" s="7" t="s">
        <v>4506</v>
      </c>
      <c r="E1260" s="8"/>
      <c r="F1260" s="1" t="s">
        <v>4653</v>
      </c>
    </row>
    <row r="1261" spans="1:6" x14ac:dyDescent="0.25">
      <c r="A1261" s="1" t="s">
        <v>4507</v>
      </c>
      <c r="B1261" s="7" t="s">
        <v>4509</v>
      </c>
      <c r="C1261" s="7" t="s">
        <v>4508</v>
      </c>
      <c r="D1261" s="7" t="s">
        <v>4510</v>
      </c>
      <c r="E1261" s="7">
        <v>9387722945</v>
      </c>
      <c r="F1261" s="1" t="s">
        <v>4653</v>
      </c>
    </row>
    <row r="1262" spans="1:6" x14ac:dyDescent="0.25">
      <c r="A1262" s="1" t="s">
        <v>4511</v>
      </c>
      <c r="B1262" s="7" t="s">
        <v>4513</v>
      </c>
      <c r="C1262" s="7" t="s">
        <v>4512</v>
      </c>
      <c r="D1262" s="7" t="s">
        <v>4514</v>
      </c>
      <c r="E1262" s="7">
        <v>9717637908</v>
      </c>
      <c r="F1262" s="1" t="s">
        <v>4653</v>
      </c>
    </row>
    <row r="1263" spans="1:6" x14ac:dyDescent="0.25">
      <c r="A1263" s="1" t="s">
        <v>4515</v>
      </c>
      <c r="B1263" s="7" t="s">
        <v>4516</v>
      </c>
      <c r="C1263" s="7" t="s">
        <v>1888</v>
      </c>
      <c r="D1263" s="7" t="s">
        <v>4517</v>
      </c>
      <c r="E1263" s="7">
        <v>9968282192</v>
      </c>
      <c r="F1263" s="1" t="s">
        <v>4653</v>
      </c>
    </row>
    <row r="1264" spans="1:6" x14ac:dyDescent="0.25">
      <c r="A1264" s="1" t="s">
        <v>4518</v>
      </c>
      <c r="B1264" s="7" t="s">
        <v>4519</v>
      </c>
      <c r="C1264" s="7" t="s">
        <v>1900</v>
      </c>
      <c r="D1264" s="7" t="s">
        <v>4520</v>
      </c>
      <c r="E1264" s="8"/>
      <c r="F1264" s="1" t="s">
        <v>4653</v>
      </c>
    </row>
    <row r="1265" spans="1:6" x14ac:dyDescent="0.25">
      <c r="A1265" s="1" t="s">
        <v>4521</v>
      </c>
      <c r="B1265" s="7" t="s">
        <v>4522</v>
      </c>
      <c r="C1265" s="7" t="s">
        <v>1923</v>
      </c>
      <c r="D1265" s="7" t="s">
        <v>4523</v>
      </c>
      <c r="E1265" s="8"/>
      <c r="F1265" s="1" t="s">
        <v>4653</v>
      </c>
    </row>
    <row r="1266" spans="1:6" x14ac:dyDescent="0.25">
      <c r="A1266" s="1" t="s">
        <v>4524</v>
      </c>
      <c r="B1266" s="7" t="s">
        <v>2256</v>
      </c>
      <c r="C1266" s="7" t="s">
        <v>4525</v>
      </c>
      <c r="D1266" s="7" t="s">
        <v>4526</v>
      </c>
      <c r="E1266" s="8"/>
      <c r="F1266" s="1" t="s">
        <v>4653</v>
      </c>
    </row>
    <row r="1267" spans="1:6" x14ac:dyDescent="0.25">
      <c r="A1267" s="1" t="s">
        <v>4527</v>
      </c>
      <c r="B1267" s="7" t="s">
        <v>4528</v>
      </c>
      <c r="C1267" s="7" t="s">
        <v>4525</v>
      </c>
      <c r="D1267" s="7" t="s">
        <v>4529</v>
      </c>
      <c r="E1267" s="7">
        <v>9810839711</v>
      </c>
      <c r="F1267" s="1" t="s">
        <v>4653</v>
      </c>
    </row>
    <row r="1268" spans="1:6" x14ac:dyDescent="0.25">
      <c r="A1268" s="1" t="s">
        <v>4530</v>
      </c>
      <c r="B1268" s="7" t="s">
        <v>1928</v>
      </c>
      <c r="C1268" s="7" t="s">
        <v>1927</v>
      </c>
      <c r="D1268" s="7" t="s">
        <v>4531</v>
      </c>
      <c r="E1268" s="7">
        <v>9650097000</v>
      </c>
      <c r="F1268" s="1" t="s">
        <v>4653</v>
      </c>
    </row>
    <row r="1269" spans="1:6" x14ac:dyDescent="0.25">
      <c r="A1269" s="1" t="s">
        <v>4532</v>
      </c>
      <c r="B1269" s="7" t="s">
        <v>4534</v>
      </c>
      <c r="C1269" s="7" t="s">
        <v>4533</v>
      </c>
      <c r="D1269" s="7" t="s">
        <v>4535</v>
      </c>
      <c r="E1269" s="7">
        <v>9650023355</v>
      </c>
      <c r="F1269" s="1" t="s">
        <v>4653</v>
      </c>
    </row>
    <row r="1270" spans="1:6" x14ac:dyDescent="0.25">
      <c r="A1270" s="1" t="s">
        <v>4536</v>
      </c>
      <c r="B1270" s="7" t="s">
        <v>4537</v>
      </c>
      <c r="C1270" s="7" t="s">
        <v>1991</v>
      </c>
      <c r="D1270" s="7" t="s">
        <v>4538</v>
      </c>
      <c r="E1270" s="7">
        <v>9312082813</v>
      </c>
      <c r="F1270" s="1" t="s">
        <v>4653</v>
      </c>
    </row>
    <row r="1271" spans="1:6" x14ac:dyDescent="0.25">
      <c r="A1271" s="1" t="s">
        <v>4539</v>
      </c>
      <c r="B1271" s="7" t="s">
        <v>4541</v>
      </c>
      <c r="C1271" s="7" t="s">
        <v>4540</v>
      </c>
      <c r="D1271" s="7" t="s">
        <v>4542</v>
      </c>
      <c r="E1271" s="7">
        <v>9929082888</v>
      </c>
      <c r="F1271" s="1" t="s">
        <v>4653</v>
      </c>
    </row>
    <row r="1272" spans="1:6" x14ac:dyDescent="0.25">
      <c r="A1272" s="1" t="s">
        <v>4543</v>
      </c>
      <c r="B1272" s="7" t="s">
        <v>1611</v>
      </c>
      <c r="C1272" s="7" t="s">
        <v>4544</v>
      </c>
      <c r="D1272" s="7" t="s">
        <v>4545</v>
      </c>
      <c r="E1272" s="8"/>
      <c r="F1272" s="1" t="s">
        <v>4653</v>
      </c>
    </row>
    <row r="1273" spans="1:6" x14ac:dyDescent="0.25">
      <c r="A1273" s="1" t="s">
        <v>4546</v>
      </c>
      <c r="B1273" s="7" t="s">
        <v>4547</v>
      </c>
      <c r="C1273" s="7" t="s">
        <v>2105</v>
      </c>
      <c r="D1273" s="7" t="s">
        <v>4548</v>
      </c>
      <c r="E1273" s="7">
        <v>9313009817</v>
      </c>
      <c r="F1273" s="1" t="s">
        <v>4653</v>
      </c>
    </row>
    <row r="1274" spans="1:6" x14ac:dyDescent="0.25">
      <c r="A1274" s="1" t="s">
        <v>4549</v>
      </c>
      <c r="B1274" s="7" t="s">
        <v>66</v>
      </c>
      <c r="C1274" s="7" t="s">
        <v>2105</v>
      </c>
      <c r="D1274" s="7" t="s">
        <v>4550</v>
      </c>
      <c r="E1274" s="7">
        <v>7428668939</v>
      </c>
      <c r="F1274" s="1" t="s">
        <v>4653</v>
      </c>
    </row>
    <row r="1275" spans="1:6" x14ac:dyDescent="0.25">
      <c r="A1275" s="1" t="s">
        <v>4551</v>
      </c>
      <c r="B1275" s="7" t="s">
        <v>4553</v>
      </c>
      <c r="C1275" s="7" t="s">
        <v>4552</v>
      </c>
      <c r="D1275" s="7" t="s">
        <v>4554</v>
      </c>
      <c r="E1275" s="7">
        <v>9560390800</v>
      </c>
      <c r="F1275" s="1" t="s">
        <v>4653</v>
      </c>
    </row>
    <row r="1276" spans="1:6" x14ac:dyDescent="0.25">
      <c r="A1276" s="1" t="s">
        <v>4555</v>
      </c>
      <c r="B1276" s="7" t="s">
        <v>4557</v>
      </c>
      <c r="C1276" s="7" t="s">
        <v>4556</v>
      </c>
      <c r="D1276" s="7" t="s">
        <v>4558</v>
      </c>
      <c r="E1276" s="7">
        <v>9560172555</v>
      </c>
      <c r="F1276" s="1" t="s">
        <v>4653</v>
      </c>
    </row>
    <row r="1277" spans="1:6" x14ac:dyDescent="0.25">
      <c r="A1277" s="1" t="s">
        <v>4559</v>
      </c>
      <c r="B1277" s="7" t="s">
        <v>4561</v>
      </c>
      <c r="C1277" s="7" t="s">
        <v>4560</v>
      </c>
      <c r="D1277" s="7" t="s">
        <v>4562</v>
      </c>
      <c r="E1277" s="7">
        <v>9820540365</v>
      </c>
      <c r="F1277" s="1" t="s">
        <v>4653</v>
      </c>
    </row>
    <row r="1278" spans="1:6" x14ac:dyDescent="0.25">
      <c r="A1278" s="1" t="s">
        <v>4563</v>
      </c>
      <c r="B1278" s="7" t="s">
        <v>2891</v>
      </c>
      <c r="C1278" s="7" t="s">
        <v>4564</v>
      </c>
      <c r="D1278" s="7" t="s">
        <v>4565</v>
      </c>
      <c r="E1278" s="7">
        <v>8527090217</v>
      </c>
      <c r="F1278" s="1" t="s">
        <v>4653</v>
      </c>
    </row>
    <row r="1279" spans="1:6" x14ac:dyDescent="0.25">
      <c r="A1279" s="1" t="s">
        <v>4566</v>
      </c>
      <c r="B1279" s="7" t="s">
        <v>4567</v>
      </c>
      <c r="C1279" s="7" t="s">
        <v>2182</v>
      </c>
      <c r="D1279" s="7" t="s">
        <v>4568</v>
      </c>
      <c r="E1279" s="8"/>
      <c r="F1279" s="1" t="s">
        <v>4653</v>
      </c>
    </row>
    <row r="1280" spans="1:6" x14ac:dyDescent="0.25">
      <c r="A1280" s="1" t="s">
        <v>4569</v>
      </c>
      <c r="B1280" s="7" t="s">
        <v>4571</v>
      </c>
      <c r="C1280" s="7" t="s">
        <v>4570</v>
      </c>
      <c r="D1280" s="7" t="s">
        <v>4572</v>
      </c>
      <c r="E1280" s="7">
        <v>9967877581</v>
      </c>
      <c r="F1280" s="1" t="s">
        <v>4653</v>
      </c>
    </row>
    <row r="1281" spans="1:6" x14ac:dyDescent="0.25">
      <c r="A1281" s="1" t="s">
        <v>4573</v>
      </c>
      <c r="B1281" s="7" t="s">
        <v>4575</v>
      </c>
      <c r="C1281" s="7" t="s">
        <v>4574</v>
      </c>
      <c r="D1281" s="7" t="s">
        <v>4576</v>
      </c>
      <c r="E1281" s="8"/>
      <c r="F1281" s="1" t="s">
        <v>4653</v>
      </c>
    </row>
    <row r="1282" spans="1:6" x14ac:dyDescent="0.25">
      <c r="A1282" s="1" t="s">
        <v>4577</v>
      </c>
      <c r="B1282" s="7" t="s">
        <v>4579</v>
      </c>
      <c r="C1282" s="7" t="s">
        <v>4578</v>
      </c>
      <c r="D1282" s="7" t="s">
        <v>4580</v>
      </c>
      <c r="E1282" s="8"/>
      <c r="F1282" s="1" t="s">
        <v>4653</v>
      </c>
    </row>
    <row r="1283" spans="1:6" x14ac:dyDescent="0.25">
      <c r="A1283" s="1" t="s">
        <v>4581</v>
      </c>
      <c r="B1283" s="7" t="s">
        <v>4582</v>
      </c>
      <c r="C1283" s="7" t="s">
        <v>4578</v>
      </c>
      <c r="D1283" s="7" t="s">
        <v>4583</v>
      </c>
      <c r="E1283" s="7">
        <v>8527108310</v>
      </c>
      <c r="F1283" s="1" t="s">
        <v>4653</v>
      </c>
    </row>
    <row r="1284" spans="1:6" x14ac:dyDescent="0.25">
      <c r="A1284" s="1" t="s">
        <v>4584</v>
      </c>
      <c r="B1284" s="7" t="s">
        <v>4585</v>
      </c>
      <c r="C1284" s="7" t="s">
        <v>4578</v>
      </c>
      <c r="D1284" s="7" t="s">
        <v>4586</v>
      </c>
      <c r="E1284" s="8"/>
      <c r="F1284" s="1" t="s">
        <v>4653</v>
      </c>
    </row>
    <row r="1285" spans="1:6" x14ac:dyDescent="0.25">
      <c r="A1285" s="1" t="s">
        <v>4587</v>
      </c>
      <c r="B1285" s="7" t="s">
        <v>4589</v>
      </c>
      <c r="C1285" s="7" t="s">
        <v>4588</v>
      </c>
      <c r="D1285" s="7" t="s">
        <v>4590</v>
      </c>
      <c r="E1285" s="7">
        <v>9810318545</v>
      </c>
      <c r="F1285" s="1" t="s">
        <v>4653</v>
      </c>
    </row>
    <row r="1286" spans="1:6" x14ac:dyDescent="0.25">
      <c r="A1286" s="1" t="s">
        <v>4591</v>
      </c>
      <c r="B1286" s="7" t="s">
        <v>4592</v>
      </c>
      <c r="C1286" s="7" t="s">
        <v>2271</v>
      </c>
      <c r="D1286" s="7" t="s">
        <v>4593</v>
      </c>
      <c r="E1286" s="7">
        <v>9818112726</v>
      </c>
      <c r="F1286" s="1" t="s">
        <v>4653</v>
      </c>
    </row>
    <row r="1287" spans="1:6" x14ac:dyDescent="0.25">
      <c r="A1287" s="1" t="s">
        <v>4594</v>
      </c>
      <c r="B1287" s="7" t="s">
        <v>4595</v>
      </c>
      <c r="C1287" s="7" t="s">
        <v>2275</v>
      </c>
      <c r="D1287" s="7" t="s">
        <v>4596</v>
      </c>
      <c r="E1287" s="7">
        <v>7840012098</v>
      </c>
      <c r="F1287" s="1" t="s">
        <v>4653</v>
      </c>
    </row>
    <row r="1288" spans="1:6" x14ac:dyDescent="0.25">
      <c r="A1288" s="1" t="s">
        <v>4597</v>
      </c>
      <c r="B1288" s="7" t="s">
        <v>1002</v>
      </c>
      <c r="C1288" s="7" t="s">
        <v>2282</v>
      </c>
      <c r="D1288" s="7" t="s">
        <v>4598</v>
      </c>
      <c r="E1288" s="7">
        <v>9968605485</v>
      </c>
      <c r="F1288" s="1" t="s">
        <v>4653</v>
      </c>
    </row>
    <row r="1289" spans="1:6" x14ac:dyDescent="0.25">
      <c r="A1289" s="1" t="s">
        <v>4599</v>
      </c>
      <c r="B1289" s="7" t="s">
        <v>4600</v>
      </c>
      <c r="C1289" s="7" t="s">
        <v>2282</v>
      </c>
      <c r="D1289" s="7" t="s">
        <v>4601</v>
      </c>
      <c r="E1289" s="8"/>
      <c r="F1289" s="1" t="s">
        <v>4653</v>
      </c>
    </row>
    <row r="1290" spans="1:6" x14ac:dyDescent="0.25">
      <c r="A1290" s="1" t="s">
        <v>4602</v>
      </c>
      <c r="B1290" s="7" t="s">
        <v>2286</v>
      </c>
      <c r="C1290" s="7" t="s">
        <v>2282</v>
      </c>
      <c r="D1290" s="7" t="s">
        <v>4604</v>
      </c>
      <c r="E1290" s="9" t="s">
        <v>4603</v>
      </c>
      <c r="F1290" s="1" t="s">
        <v>4653</v>
      </c>
    </row>
    <row r="1291" spans="1:6" x14ac:dyDescent="0.25">
      <c r="A1291" s="1" t="s">
        <v>4605</v>
      </c>
      <c r="B1291" s="7" t="s">
        <v>4606</v>
      </c>
      <c r="C1291" s="7" t="s">
        <v>2297</v>
      </c>
      <c r="D1291" s="7" t="s">
        <v>4607</v>
      </c>
      <c r="E1291" s="7">
        <v>9871211923</v>
      </c>
      <c r="F1291" s="1" t="s">
        <v>4653</v>
      </c>
    </row>
    <row r="1292" spans="1:6" x14ac:dyDescent="0.25">
      <c r="A1292" s="1" t="s">
        <v>4608</v>
      </c>
      <c r="B1292" s="7" t="s">
        <v>4610</v>
      </c>
      <c r="C1292" s="7" t="s">
        <v>4609</v>
      </c>
      <c r="D1292" s="7" t="s">
        <v>4611</v>
      </c>
      <c r="E1292" s="7">
        <v>9654870406</v>
      </c>
      <c r="F1292" s="1" t="s">
        <v>4653</v>
      </c>
    </row>
    <row r="1293" spans="1:6" x14ac:dyDescent="0.25">
      <c r="A1293" s="1" t="s">
        <v>4612</v>
      </c>
      <c r="B1293" s="7" t="s">
        <v>4614</v>
      </c>
      <c r="C1293" s="7" t="s">
        <v>4613</v>
      </c>
      <c r="D1293" s="7" t="s">
        <v>4615</v>
      </c>
      <c r="E1293" s="8"/>
      <c r="F1293" s="1" t="s">
        <v>4653</v>
      </c>
    </row>
    <row r="1294" spans="1:6" x14ac:dyDescent="0.25">
      <c r="A1294" s="1" t="s">
        <v>4616</v>
      </c>
      <c r="B1294" s="7" t="s">
        <v>4617</v>
      </c>
      <c r="C1294" s="7" t="s">
        <v>3737</v>
      </c>
      <c r="D1294" s="7" t="s">
        <v>4618</v>
      </c>
      <c r="E1294" s="7">
        <v>9818698545</v>
      </c>
      <c r="F1294" s="1" t="s">
        <v>4653</v>
      </c>
    </row>
    <row r="1295" spans="1:6" x14ac:dyDescent="0.25">
      <c r="A1295" s="1" t="s">
        <v>4619</v>
      </c>
      <c r="B1295" s="7" t="s">
        <v>4621</v>
      </c>
      <c r="C1295" s="7" t="s">
        <v>4620</v>
      </c>
      <c r="D1295" s="7" t="s">
        <v>4622</v>
      </c>
      <c r="E1295" s="7">
        <v>9811185817</v>
      </c>
      <c r="F1295" s="1" t="s">
        <v>4653</v>
      </c>
    </row>
    <row r="1296" spans="1:6" x14ac:dyDescent="0.25">
      <c r="A1296" s="1" t="s">
        <v>4623</v>
      </c>
      <c r="B1296" s="7" t="s">
        <v>4625</v>
      </c>
      <c r="C1296" s="7" t="s">
        <v>4624</v>
      </c>
      <c r="D1296" s="7" t="s">
        <v>4626</v>
      </c>
      <c r="E1296" s="7">
        <v>9928076000</v>
      </c>
      <c r="F1296" s="1" t="s">
        <v>4653</v>
      </c>
    </row>
    <row r="1297" spans="1:6" x14ac:dyDescent="0.25">
      <c r="A1297" s="1" t="s">
        <v>4627</v>
      </c>
      <c r="B1297" s="7" t="s">
        <v>4628</v>
      </c>
      <c r="C1297" s="7" t="s">
        <v>2485</v>
      </c>
      <c r="D1297" s="7" t="s">
        <v>4629</v>
      </c>
      <c r="E1297" s="7">
        <v>9910830775</v>
      </c>
      <c r="F1297" s="1" t="s">
        <v>4653</v>
      </c>
    </row>
    <row r="1298" spans="1:6" x14ac:dyDescent="0.25">
      <c r="A1298" s="1" t="s">
        <v>4630</v>
      </c>
      <c r="B1298" s="7" t="s">
        <v>3782</v>
      </c>
      <c r="C1298" s="7" t="s">
        <v>4631</v>
      </c>
      <c r="D1298" s="7" t="s">
        <v>4632</v>
      </c>
      <c r="E1298" s="7">
        <v>9654003205</v>
      </c>
      <c r="F1298" s="1" t="s">
        <v>4653</v>
      </c>
    </row>
    <row r="1299" spans="1:6" x14ac:dyDescent="0.25">
      <c r="A1299" s="1" t="s">
        <v>4633</v>
      </c>
      <c r="B1299" s="7" t="s">
        <v>4635</v>
      </c>
      <c r="C1299" s="7" t="s">
        <v>4634</v>
      </c>
      <c r="D1299" s="7" t="s">
        <v>4636</v>
      </c>
      <c r="E1299" s="7">
        <v>9650768880</v>
      </c>
      <c r="F1299" s="1" t="s">
        <v>4653</v>
      </c>
    </row>
    <row r="1300" spans="1:6" x14ac:dyDescent="0.25">
      <c r="A1300" s="1" t="s">
        <v>4637</v>
      </c>
      <c r="B1300" s="7" t="s">
        <v>4638</v>
      </c>
      <c r="C1300" s="7" t="s">
        <v>2503</v>
      </c>
      <c r="D1300" s="7" t="s">
        <v>4639</v>
      </c>
      <c r="E1300" s="7">
        <v>9999747801</v>
      </c>
      <c r="F1300" s="1" t="s">
        <v>4653</v>
      </c>
    </row>
    <row r="1301" spans="1:6" x14ac:dyDescent="0.25">
      <c r="A1301" s="1" t="s">
        <v>4640</v>
      </c>
      <c r="B1301" s="7" t="s">
        <v>4641</v>
      </c>
      <c r="C1301" s="7" t="s">
        <v>2517</v>
      </c>
      <c r="D1301" s="7" t="s">
        <v>4642</v>
      </c>
      <c r="E1301" s="7">
        <v>9873423107</v>
      </c>
      <c r="F1301" s="1" t="s">
        <v>4653</v>
      </c>
    </row>
    <row r="1302" spans="1:6" x14ac:dyDescent="0.25">
      <c r="A1302" s="1" t="s">
        <v>4643</v>
      </c>
      <c r="B1302" s="7" t="s">
        <v>4644</v>
      </c>
      <c r="C1302" s="7" t="s">
        <v>2517</v>
      </c>
      <c r="D1302" s="7" t="s">
        <v>4645</v>
      </c>
      <c r="E1302" s="7">
        <v>9650250024</v>
      </c>
      <c r="F1302" s="1" t="s">
        <v>4653</v>
      </c>
    </row>
    <row r="1303" spans="1:6" x14ac:dyDescent="0.25">
      <c r="A1303" s="1" t="s">
        <v>4646</v>
      </c>
      <c r="B1303" s="7" t="s">
        <v>4647</v>
      </c>
      <c r="C1303" s="7" t="s">
        <v>2529</v>
      </c>
      <c r="D1303" s="7" t="s">
        <v>4648</v>
      </c>
      <c r="E1303" s="7">
        <v>9811509089</v>
      </c>
      <c r="F1303" s="1" t="s">
        <v>4653</v>
      </c>
    </row>
    <row r="1304" spans="1:6" x14ac:dyDescent="0.25">
      <c r="A1304" s="1" t="s">
        <v>4649</v>
      </c>
      <c r="B1304" s="7" t="s">
        <v>4650</v>
      </c>
      <c r="C1304" s="7" t="s">
        <v>2529</v>
      </c>
      <c r="D1304" s="7" t="s">
        <v>4651</v>
      </c>
      <c r="E1304" s="8"/>
      <c r="F1304" s="1" t="s">
        <v>4653</v>
      </c>
    </row>
    <row r="1309" spans="1:6" x14ac:dyDescent="0.25">
      <c r="C1309">
        <f>256+57</f>
        <v>313</v>
      </c>
    </row>
  </sheetData>
  <conditionalFormatting sqref="D2:D687">
    <cfRule type="duplicateValues" dxfId="97" priority="77"/>
  </conditionalFormatting>
  <conditionalFormatting sqref="B688:B1060">
    <cfRule type="duplicateValues" dxfId="96" priority="78"/>
  </conditionalFormatting>
  <conditionalFormatting sqref="B930">
    <cfRule type="duplicateValues" dxfId="95" priority="79"/>
    <cfRule type="duplicateValues" dxfId="94" priority="80"/>
  </conditionalFormatting>
  <conditionalFormatting sqref="B931">
    <cfRule type="duplicateValues" dxfId="93" priority="81"/>
    <cfRule type="duplicateValues" dxfId="92" priority="82"/>
  </conditionalFormatting>
  <conditionalFormatting sqref="B932:B971">
    <cfRule type="duplicateValues" dxfId="91" priority="83"/>
    <cfRule type="duplicateValues" dxfId="90" priority="84"/>
  </conditionalFormatting>
  <conditionalFormatting sqref="B972:B1004">
    <cfRule type="duplicateValues" dxfId="89" priority="85"/>
    <cfRule type="duplicateValues" dxfId="88" priority="86"/>
  </conditionalFormatting>
  <conditionalFormatting sqref="B972:B992">
    <cfRule type="duplicateValues" dxfId="87" priority="87"/>
    <cfRule type="duplicateValues" dxfId="86" priority="88"/>
  </conditionalFormatting>
  <conditionalFormatting sqref="B1005:B1019">
    <cfRule type="duplicateValues" dxfId="85" priority="89"/>
    <cfRule type="duplicateValues" dxfId="84" priority="90"/>
  </conditionalFormatting>
  <conditionalFormatting sqref="B1020:B1022">
    <cfRule type="duplicateValues" dxfId="83" priority="91"/>
    <cfRule type="duplicateValues" dxfId="82" priority="92"/>
    <cfRule type="duplicateValues" dxfId="81" priority="93"/>
  </conditionalFormatting>
  <conditionalFormatting sqref="B1023:B1054">
    <cfRule type="duplicateValues" dxfId="80" priority="94"/>
    <cfRule type="duplicateValues" dxfId="79" priority="95"/>
    <cfRule type="duplicateValues" dxfId="78" priority="96"/>
  </conditionalFormatting>
  <conditionalFormatting sqref="B1055:B1060">
    <cfRule type="duplicateValues" dxfId="77" priority="97"/>
    <cfRule type="duplicateValues" dxfId="76" priority="98"/>
  </conditionalFormatting>
  <conditionalFormatting sqref="D1144">
    <cfRule type="duplicateValues" dxfId="75" priority="11"/>
  </conditionalFormatting>
  <conditionalFormatting sqref="D1144">
    <cfRule type="duplicateValues" dxfId="74" priority="10"/>
  </conditionalFormatting>
  <conditionalFormatting sqref="D1156:D1158">
    <cfRule type="duplicateValues" dxfId="73" priority="9"/>
  </conditionalFormatting>
  <conditionalFormatting sqref="D1156:D1158">
    <cfRule type="duplicateValues" dxfId="72" priority="8"/>
  </conditionalFormatting>
  <conditionalFormatting sqref="D1159">
    <cfRule type="duplicateValues" dxfId="71" priority="7"/>
  </conditionalFormatting>
  <conditionalFormatting sqref="D1159">
    <cfRule type="duplicateValues" dxfId="70" priority="6"/>
  </conditionalFormatting>
  <conditionalFormatting sqref="D1159:D1160">
    <cfRule type="duplicateValues" dxfId="69" priority="5"/>
  </conditionalFormatting>
  <conditionalFormatting sqref="D1159:D1160">
    <cfRule type="duplicateValues" dxfId="68" priority="4"/>
  </conditionalFormatting>
  <conditionalFormatting sqref="D1166:D1168">
    <cfRule type="duplicateValues" dxfId="67" priority="3"/>
  </conditionalFormatting>
  <conditionalFormatting sqref="D1166:D1168">
    <cfRule type="duplicateValues" dxfId="66" priority="2"/>
  </conditionalFormatting>
  <conditionalFormatting sqref="D1280">
    <cfRule type="duplicateValues" dxfId="65" priority="1"/>
  </conditionalFormatting>
  <conditionalFormatting sqref="D1062:D1143">
    <cfRule type="duplicateValues" dxfId="64" priority="12"/>
  </conditionalFormatting>
  <conditionalFormatting sqref="D1062:D1143">
    <cfRule type="duplicateValues" dxfId="63" priority="13"/>
  </conditionalFormatting>
  <conditionalFormatting sqref="D1062:E1304">
    <cfRule type="duplicateValues" dxfId="62" priority="14"/>
    <cfRule type="duplicateValues" dxfId="61" priority="15"/>
  </conditionalFormatting>
  <conditionalFormatting sqref="D1144:E1144">
    <cfRule type="duplicateValues" dxfId="60" priority="16"/>
  </conditionalFormatting>
  <conditionalFormatting sqref="D1144:E1144">
    <cfRule type="duplicateValues" dxfId="59" priority="17"/>
    <cfRule type="duplicateValues" dxfId="58" priority="18"/>
  </conditionalFormatting>
  <conditionalFormatting sqref="D1145:E1145">
    <cfRule type="duplicateValues" dxfId="57" priority="19"/>
    <cfRule type="duplicateValues" dxfId="56" priority="20"/>
    <cfRule type="duplicateValues" dxfId="55" priority="21"/>
  </conditionalFormatting>
  <conditionalFormatting sqref="D1145:E1145">
    <cfRule type="duplicateValues" dxfId="54" priority="22"/>
    <cfRule type="duplicateValues" dxfId="53" priority="23"/>
  </conditionalFormatting>
  <conditionalFormatting sqref="D1156:E1158">
    <cfRule type="duplicateValues" dxfId="52" priority="24"/>
  </conditionalFormatting>
  <conditionalFormatting sqref="D1156:E1158">
    <cfRule type="duplicateValues" dxfId="51" priority="25"/>
    <cfRule type="duplicateValues" dxfId="50" priority="26"/>
  </conditionalFormatting>
  <conditionalFormatting sqref="D1159:E1159">
    <cfRule type="duplicateValues" dxfId="49" priority="27"/>
  </conditionalFormatting>
  <conditionalFormatting sqref="D1159:E1159">
    <cfRule type="duplicateValues" dxfId="48" priority="28"/>
    <cfRule type="duplicateValues" dxfId="47" priority="29"/>
  </conditionalFormatting>
  <conditionalFormatting sqref="D1159:E1160">
    <cfRule type="duplicateValues" dxfId="46" priority="30"/>
  </conditionalFormatting>
  <conditionalFormatting sqref="D1159:E1160">
    <cfRule type="duplicateValues" dxfId="45" priority="31"/>
    <cfRule type="duplicateValues" dxfId="44" priority="32"/>
  </conditionalFormatting>
  <conditionalFormatting sqref="D1161:E1161">
    <cfRule type="duplicateValues" dxfId="43" priority="33"/>
    <cfRule type="duplicateValues" dxfId="42" priority="34"/>
    <cfRule type="duplicateValues" dxfId="41" priority="35"/>
  </conditionalFormatting>
  <conditionalFormatting sqref="D1161:E1161">
    <cfRule type="duplicateValues" dxfId="40" priority="36"/>
    <cfRule type="duplicateValues" dxfId="39" priority="37"/>
  </conditionalFormatting>
  <conditionalFormatting sqref="D1162:E1162">
    <cfRule type="duplicateValues" dxfId="38" priority="38"/>
    <cfRule type="duplicateValues" dxfId="37" priority="39"/>
    <cfRule type="duplicateValues" dxfId="36" priority="40"/>
  </conditionalFormatting>
  <conditionalFormatting sqref="D1162:E1162">
    <cfRule type="duplicateValues" dxfId="35" priority="41"/>
    <cfRule type="duplicateValues" dxfId="34" priority="42"/>
  </conditionalFormatting>
  <conditionalFormatting sqref="D1163:E1164">
    <cfRule type="duplicateValues" dxfId="33" priority="43"/>
    <cfRule type="duplicateValues" dxfId="32" priority="44"/>
    <cfRule type="duplicateValues" dxfId="31" priority="45"/>
  </conditionalFormatting>
  <conditionalFormatting sqref="D1163:E1164">
    <cfRule type="duplicateValues" dxfId="30" priority="46"/>
    <cfRule type="duplicateValues" dxfId="29" priority="47"/>
  </conditionalFormatting>
  <conditionalFormatting sqref="D1165:E1165">
    <cfRule type="duplicateValues" dxfId="28" priority="48"/>
    <cfRule type="duplicateValues" dxfId="27" priority="49"/>
    <cfRule type="duplicateValues" dxfId="26" priority="50"/>
  </conditionalFormatting>
  <conditionalFormatting sqref="D1165:E1165">
    <cfRule type="duplicateValues" dxfId="25" priority="51"/>
    <cfRule type="duplicateValues" dxfId="24" priority="52"/>
  </conditionalFormatting>
  <conditionalFormatting sqref="D1166:E1168">
    <cfRule type="duplicateValues" dxfId="23" priority="53"/>
  </conditionalFormatting>
  <conditionalFormatting sqref="D1166:E1168">
    <cfRule type="duplicateValues" dxfId="22" priority="54"/>
    <cfRule type="duplicateValues" dxfId="21" priority="55"/>
  </conditionalFormatting>
  <conditionalFormatting sqref="D1146:E1155">
    <cfRule type="duplicateValues" dxfId="20" priority="56"/>
    <cfRule type="duplicateValues" dxfId="19" priority="57"/>
    <cfRule type="duplicateValues" dxfId="18" priority="58"/>
  </conditionalFormatting>
  <conditionalFormatting sqref="D1280:E1280">
    <cfRule type="duplicateValues" dxfId="17" priority="59"/>
    <cfRule type="duplicateValues" dxfId="16" priority="60"/>
    <cfRule type="duplicateValues" dxfId="15" priority="61"/>
  </conditionalFormatting>
  <conditionalFormatting sqref="D1280:E1280">
    <cfRule type="duplicateValues" dxfId="14" priority="62"/>
  </conditionalFormatting>
  <conditionalFormatting sqref="D1062:E1143">
    <cfRule type="duplicateValues" dxfId="13" priority="63"/>
    <cfRule type="duplicateValues" dxfId="12" priority="64"/>
    <cfRule type="duplicateValues" dxfId="11" priority="65"/>
  </conditionalFormatting>
  <conditionalFormatting sqref="D1062:E1143">
    <cfRule type="duplicateValues" dxfId="10" priority="66"/>
    <cfRule type="duplicateValues" dxfId="9" priority="67"/>
  </conditionalFormatting>
  <conditionalFormatting sqref="D1238:E1265">
    <cfRule type="duplicateValues" dxfId="8" priority="68"/>
  </conditionalFormatting>
  <conditionalFormatting sqref="D1289:D1304">
    <cfRule type="duplicateValues" dxfId="7" priority="69"/>
  </conditionalFormatting>
  <conditionalFormatting sqref="D1266:E1304">
    <cfRule type="duplicateValues" dxfId="6" priority="70"/>
    <cfRule type="duplicateValues" dxfId="5" priority="71"/>
    <cfRule type="duplicateValues" dxfId="4" priority="72"/>
    <cfRule type="duplicateValues" dxfId="3" priority="73"/>
  </conditionalFormatting>
  <conditionalFormatting sqref="E1238:E1265">
    <cfRule type="duplicateValues" dxfId="2" priority="74"/>
    <cfRule type="duplicateValues" dxfId="1" priority="75"/>
    <cfRule type="duplicateValues" dxfId="0" priority="7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 Prints &amp; Upload</vt:lpstr>
    </vt:vector>
  </TitlesOfParts>
  <Company>IDC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2015-10-15T18:05:58Z</dcterms:created>
  <dcterms:modified xsi:type="dcterms:W3CDTF">2015-10-15T18:09:06Z</dcterms:modified>
</cp:coreProperties>
</file>