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dg073\Desktop\"/>
    </mc:Choice>
  </mc:AlternateContent>
  <bookViews>
    <workbookView xWindow="0" yWindow="0" windowWidth="20490" windowHeight="7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<sst xmlns="http://schemas.openxmlformats.org/spreadsheetml/2006/main" count="2249" uniqueCount="1548">
  <si>
    <t xml:space="preserve">REFERENCE ID </t>
  </si>
  <si>
    <t>FULL NAME</t>
  </si>
  <si>
    <t>COMAPNY_NAME</t>
  </si>
  <si>
    <t>EMAIL_ID</t>
  </si>
  <si>
    <t>MOBILE</t>
  </si>
  <si>
    <t>TYPE</t>
  </si>
  <si>
    <t>DESIGNATION</t>
  </si>
  <si>
    <t>DELEGATE</t>
  </si>
  <si>
    <t>HEAD IT</t>
  </si>
  <si>
    <t>VP - IT</t>
  </si>
  <si>
    <t>HEAD - IT</t>
  </si>
  <si>
    <t>DGM IT</t>
  </si>
  <si>
    <t>CIO</t>
  </si>
  <si>
    <t>SENIOR MANAGER-IT</t>
  </si>
  <si>
    <t>SR MANAGER IT</t>
  </si>
  <si>
    <t>AVP</t>
  </si>
  <si>
    <t>MANAGER-IT</t>
  </si>
  <si>
    <t>IT MANAGER</t>
  </si>
  <si>
    <t>RELIANCE INDUSTRIES LTD</t>
  </si>
  <si>
    <t>PRAVEEN UPRETI</t>
  </si>
  <si>
    <t>ACS INDIA PVT LTD</t>
  </si>
  <si>
    <t>PRAVEEN.UPRETI@XEROX.COM</t>
  </si>
  <si>
    <t>VICE PRESIDENT - ITO TRANSFORMATION &amp; AUTOMAT</t>
  </si>
  <si>
    <t>SAPAN TALWAR</t>
  </si>
  <si>
    <t>ADOBE SYSTEMS INDIA PVT LTD</t>
  </si>
  <si>
    <t>STALWAR@ADOBE.COM</t>
  </si>
  <si>
    <t>IT SECURITY LEADER</t>
  </si>
  <si>
    <t>RAJEEV GUPTA</t>
  </si>
  <si>
    <t>AIR ONE AVIATION</t>
  </si>
  <si>
    <t>RAJEEV.GUPTA@AIRONE.IN</t>
  </si>
  <si>
    <t>CHIEF TECHNOLOGIST</t>
  </si>
  <si>
    <t>PIYUSH GUPTA</t>
  </si>
  <si>
    <t>AIRCEL LTD</t>
  </si>
  <si>
    <t>PIYUSHKUMAR.GUPTA@AIRCEL.CO.IN</t>
  </si>
  <si>
    <t>AGM IT</t>
  </si>
  <si>
    <t>SANJEEV  MALHOTRA</t>
  </si>
  <si>
    <t>SANJEEV.MALHOTRA1@AIRCEL.CO.IN</t>
  </si>
  <si>
    <t xml:space="preserve">AGM IT </t>
  </si>
  <si>
    <t>RAKESH PRASAD</t>
  </si>
  <si>
    <t>PRASAD.RAKESH@AIRCEL.CO.IN</t>
  </si>
  <si>
    <t>AGM-IT</t>
  </si>
  <si>
    <t>UTTAM KUMAR</t>
  </si>
  <si>
    <t>UTTAM.KUMAR1@AIRCEL.CO.IN</t>
  </si>
  <si>
    <t>SENIOR GENERAL MANAGER - IT</t>
  </si>
  <si>
    <t>SANDEEP  JAMDAGNI</t>
  </si>
  <si>
    <t>ASHIANA HOUSING LTD</t>
  </si>
  <si>
    <t>SANDEEP.J@ASHIANAHOUSING.COM</t>
  </si>
  <si>
    <t>SUBODH DUBEY</t>
  </si>
  <si>
    <t>AVANTHA POWER &amp; INFRASTRUCTRE LTD</t>
  </si>
  <si>
    <t>SUBODH.DUBEY@BILT.COM</t>
  </si>
  <si>
    <t>GROUP CIO</t>
  </si>
  <si>
    <t>UNIQUE KUMAR</t>
  </si>
  <si>
    <t>AVIVA LIFE INSURANCE CO (I) PVT LTD</t>
  </si>
  <si>
    <t>UNIQUE.KUMAR@AVIVAINDIA.COM</t>
  </si>
  <si>
    <t>NEERAJ GUPTA</t>
  </si>
  <si>
    <t>BA CONTINUUM INDIA PVT LTD</t>
  </si>
  <si>
    <t>NEERAJ.G.GUPTA@BANKOFAMERICA.COM</t>
  </si>
  <si>
    <t>VP - TECHNOLOGY</t>
  </si>
  <si>
    <t>YOGESH KUMAR</t>
  </si>
  <si>
    <t>BAJAJ HINDUSTHAN SUGAR LTD</t>
  </si>
  <si>
    <t>YOGESHK@LPGCL.COM</t>
  </si>
  <si>
    <t>ARUN KATHPALIA</t>
  </si>
  <si>
    <t>BENETTON INDIA PVT LTD</t>
  </si>
  <si>
    <t>A.KATHPALIA@BENETTON.CO.IN</t>
  </si>
  <si>
    <t>DIRECTOR - IT</t>
  </si>
  <si>
    <t>MONEY  ARORA</t>
  </si>
  <si>
    <t>BENNETT &amp; COLEMAN CO LTD [BCCL]</t>
  </si>
  <si>
    <t>MONEY.ARORA@TIMESGROUP.COM</t>
  </si>
  <si>
    <t>MANAGER IT</t>
  </si>
  <si>
    <t>SHEKHAR  SAINI</t>
  </si>
  <si>
    <t>BHARAT HEAVY ELECTRICALS LTD (BHEL)</t>
  </si>
  <si>
    <t>SHEKHARS@BHEL.IN</t>
  </si>
  <si>
    <t xml:space="preserve">DY MANAGER IT </t>
  </si>
  <si>
    <t xml:space="preserve">N.P.  SANODIA  </t>
  </si>
  <si>
    <t>NPSANODIA@BHELBPL.CO.IN</t>
  </si>
  <si>
    <t>RAHUL  PRAKASH</t>
  </si>
  <si>
    <t>RAHULP@BHEL.IN</t>
  </si>
  <si>
    <t xml:space="preserve">MUKESH  ARORA </t>
  </si>
  <si>
    <t>MARORA@BHEL.IN</t>
  </si>
  <si>
    <t>PRASHANT VEER SINGH</t>
  </si>
  <si>
    <t>BHARTI INFRATEL LTD</t>
  </si>
  <si>
    <t>PRASHANTVEER.SINGH@BHARTI-INFRATEL.IN</t>
  </si>
  <si>
    <t>CIO &amp; CISO</t>
  </si>
  <si>
    <t>RAJESH  MITTAL</t>
  </si>
  <si>
    <t xml:space="preserve">RAJESH.MITTAL@BHARTI-INFRATEL.IN </t>
  </si>
  <si>
    <t xml:space="preserve">HEAD - OPERATIONS &amp; IT INFRASTRUCTURE  </t>
  </si>
  <si>
    <t>NARESH JUYAL</t>
  </si>
  <si>
    <t>BIRLASOFT LTD</t>
  </si>
  <si>
    <t>NARESH.JUYAL@BIRLASOFT.COM</t>
  </si>
  <si>
    <t>PANKAJ  THAKKAR</t>
  </si>
  <si>
    <t>PANKAJ.THAKKAR@BIRLASOFT.COM</t>
  </si>
  <si>
    <t>HEAD - INFORMATION SECURITY COMPLIANCE</t>
  </si>
  <si>
    <t>RAKESH LODHI</t>
  </si>
  <si>
    <t>BSES POWER LTD. (RELIANCE ADAG)</t>
  </si>
  <si>
    <t>RAKESH.LODHI@RELIANCEADA.COM</t>
  </si>
  <si>
    <t>ASST.VICE PRESIDENT IT</t>
  </si>
  <si>
    <t>NIWAS KUMAR</t>
  </si>
  <si>
    <t>NIWAS.KUMAR@RELIANCEADA.COM</t>
  </si>
  <si>
    <t>ASSISTANT MANAGER-IT</t>
  </si>
  <si>
    <t>STEPHEN BENJAMIN</t>
  </si>
  <si>
    <t>CADENCE DESIGN SYSTEMS INDIA PVT LTD</t>
  </si>
  <si>
    <t>BENJAMIN@CADENCE.COM</t>
  </si>
  <si>
    <t>DIRECTOR IT</t>
  </si>
  <si>
    <t>VIVEK SHARMA</t>
  </si>
  <si>
    <t>CAIRN INDIA LTD</t>
  </si>
  <si>
    <t>VIVEK.SHARMA4@CAIRNINDIA.COM</t>
  </si>
  <si>
    <t>ANAND SENGUPTA</t>
  </si>
  <si>
    <t>CARRIER AIRCONDITIONING &amp; REFRIGERATION LTD</t>
  </si>
  <si>
    <t>ANAND.SENGUPTA@UTC.COM</t>
  </si>
  <si>
    <t>CHIEF INFORMATION OFFICER</t>
  </si>
  <si>
    <t>NEERAJ KUMAR VERMA</t>
  </si>
  <si>
    <t>CSC INDIA</t>
  </si>
  <si>
    <t>NKUMAR44@CSC.COM</t>
  </si>
  <si>
    <t>SR SOLUTION ARCHITECT</t>
  </si>
  <si>
    <t>PUNEET MEHRA</t>
  </si>
  <si>
    <t>PMEHRA2@CSC.COM</t>
  </si>
  <si>
    <t>DOMAIN IT SPECIALIST</t>
  </si>
  <si>
    <t>VINEET K ARORA</t>
  </si>
  <si>
    <t>VARORA7@CSC.COM</t>
  </si>
  <si>
    <t>MANAGER- SYSTEM ADMINISTRATION</t>
  </si>
  <si>
    <t>INDRABHUSHAN SINGH</t>
  </si>
  <si>
    <t>CONVERGYS INDIA SERVICES PVT LTD</t>
  </si>
  <si>
    <t>INDRABHUSHAN.SINGH@CONVERGYS.COM</t>
  </si>
  <si>
    <t>9582111124/9582111181</t>
  </si>
  <si>
    <t>DIRECTOR- NETWORK</t>
  </si>
  <si>
    <t>JOYBRATA MITRA</t>
  </si>
  <si>
    <t>DAIKIN AIRCONDTIONING INDIA PVT LTD</t>
  </si>
  <si>
    <t>JOYBRATA.MITRA@DAIKININDIA.COM</t>
  </si>
  <si>
    <t>SURINDER GUPTA</t>
  </si>
  <si>
    <t>DARCL LOGITICS LTD</t>
  </si>
  <si>
    <t>SURINDER.GUPTA@DARCL.COM</t>
  </si>
  <si>
    <t>GM-IT</t>
  </si>
  <si>
    <t>GYAN SHRIKRISHAN</t>
  </si>
  <si>
    <t>GMR GROUP</t>
  </si>
  <si>
    <t>GYAN.SHRIKRISHAN@GMRGROUP.IN</t>
  </si>
  <si>
    <t>HEAD IT - SPECIAL PROJECTS</t>
  </si>
  <si>
    <t>SANTOSH SINGH</t>
  </si>
  <si>
    <t>DHARAMPAL SATYAPAL LTD (DS GROUP)</t>
  </si>
  <si>
    <t>SANTOSH.SINGH@DSGROUP.COM</t>
  </si>
  <si>
    <t xml:space="preserve">AVP IT </t>
  </si>
  <si>
    <t>ANGSHUMAN  GUHA ROY</t>
  </si>
  <si>
    <t>ANGSHUMAN.ROY@DSGROUP.COM</t>
  </si>
  <si>
    <t>GM IT</t>
  </si>
  <si>
    <t>ABHIJIT KUNDU</t>
  </si>
  <si>
    <t>ENGINEERS INDIA LTD</t>
  </si>
  <si>
    <t>ABHI.KUNDU@EIL.CO.IN</t>
  </si>
  <si>
    <t>SR MANAGER - IT</t>
  </si>
  <si>
    <t xml:space="preserve">VISHAL  JAIN </t>
  </si>
  <si>
    <t>ESPIRE INFOLABS PVT LTD</t>
  </si>
  <si>
    <t>VISHAL.JAIN@ESPIRE.COM</t>
  </si>
  <si>
    <t xml:space="preserve">HEAD IT &amp; INFRASTRUCTURE </t>
  </si>
  <si>
    <t>ANUP BHASIN</t>
  </si>
  <si>
    <t>EXL SERVICE HOLDING  PVT LTD</t>
  </si>
  <si>
    <t>ANUP.BHASIN@EXLSERVICE.COM</t>
  </si>
  <si>
    <t>VICE PRESIDENT -TECHNOLOGY OPERATIONS</t>
  </si>
  <si>
    <t>SUDEEP DEY</t>
  </si>
  <si>
    <t>FORTIS HEALTH CARE LTD</t>
  </si>
  <si>
    <t>SUDEEP.DEY@FORTISHEALTHCARE.COM</t>
  </si>
  <si>
    <t>GM - IT</t>
  </si>
  <si>
    <t>J S BIST</t>
  </si>
  <si>
    <t>GANNON DUNKERLEY &amp; CO LTD</t>
  </si>
  <si>
    <t>JSBIST@GDCL.IN</t>
  </si>
  <si>
    <t>RAJEEV SOOD</t>
  </si>
  <si>
    <t>GENPACT INDIA</t>
  </si>
  <si>
    <t>RAJEEV.SOOD@GENPACT.COM</t>
  </si>
  <si>
    <t>MANAGER - IT</t>
  </si>
  <si>
    <t>RAJ  UPADHYAY</t>
  </si>
  <si>
    <t>RAJ.UPADHYAY@GENPACT.COM</t>
  </si>
  <si>
    <t>AVP-ENTERPRISE ARCHITECT GROUP</t>
  </si>
  <si>
    <t xml:space="preserve">KASHINATH  MAHAPATRA  </t>
  </si>
  <si>
    <t>KASHINATH.MAHAPATRA@GMRGROUP.IN</t>
  </si>
  <si>
    <t>VP-ENTERPRISE IT</t>
  </si>
  <si>
    <t>SURESH KUMAR</t>
  </si>
  <si>
    <t>GRANT THORNTON INDIA</t>
  </si>
  <si>
    <t>SURESH.KUMAR@IN.GT.COM</t>
  </si>
  <si>
    <t>CIO &amp; PARTNER</t>
  </si>
  <si>
    <t>SANJAY  CHOWDHRY</t>
  </si>
  <si>
    <t>HAMDARD LABORATORIES (INDIA)</t>
  </si>
  <si>
    <t>SANJAY.CHOWDHRY@HAMDARD.IN</t>
  </si>
  <si>
    <t>SACHIN  GUPTA</t>
  </si>
  <si>
    <t>HAVELLS INDIA LTD</t>
  </si>
  <si>
    <t>SACHIN.GUPTA@HAVELLS.COM</t>
  </si>
  <si>
    <t>VINEET  MAHAJAN</t>
  </si>
  <si>
    <t>HCL TECHNOLOGIES LTD</t>
  </si>
  <si>
    <t>VINEET.MAHAJAN@HCL.COM</t>
  </si>
  <si>
    <t>GROUP MANAGER - IT</t>
  </si>
  <si>
    <t>JAYAVEL ARUMUGAM</t>
  </si>
  <si>
    <t>JAYAVELA@HCL.COM</t>
  </si>
  <si>
    <t>HEAD - GIT NETWORK VERTICAL</t>
  </si>
  <si>
    <t>PARIKSHIT SABHARWAL</t>
  </si>
  <si>
    <t>PARIKSHITS@HCL.COM</t>
  </si>
  <si>
    <t>SR.MANAGER  IT</t>
  </si>
  <si>
    <t>KAMAL BHUTANI</t>
  </si>
  <si>
    <t>KAMAL.B@HCL.COM</t>
  </si>
  <si>
    <t>SR MANAGER, GLOBAL IT</t>
  </si>
  <si>
    <t>PREM SHARMA</t>
  </si>
  <si>
    <t>PREMSH@HCL.COM</t>
  </si>
  <si>
    <t>TECHNICAL MANAGER STORAGE</t>
  </si>
  <si>
    <t>SHEJIN BACKAR</t>
  </si>
  <si>
    <t>SHEJINBACKARA.A@HCL.COM</t>
  </si>
  <si>
    <t>SPECIALIST - TECHNICAL</t>
  </si>
  <si>
    <t>VIVEK GUPTA</t>
  </si>
  <si>
    <t>VIVEKGU@HCL.COM</t>
  </si>
  <si>
    <t>GROUP TECHNICAL MANAGER</t>
  </si>
  <si>
    <t>DHANANJAY  PRASAD</t>
  </si>
  <si>
    <t>HERO BPO LTD</t>
  </si>
  <si>
    <t>DHANANJAY.PRASAD@HEROBPO.CO.IN</t>
  </si>
  <si>
    <t>UMESH MALHOTRA</t>
  </si>
  <si>
    <t>HERO MOTOCORP LTD</t>
  </si>
  <si>
    <t>UMESH.MALHOTRA@HEROMOTOCORP.COM</t>
  </si>
  <si>
    <t>AGM - IT</t>
  </si>
  <si>
    <t>SATPAL SINGH</t>
  </si>
  <si>
    <t>HOUSING AND URBAN DEVELOPMENT CORPORATION LTD (HUDCO)</t>
  </si>
  <si>
    <t>SSATPAL@HUDCO.ORG</t>
  </si>
  <si>
    <t>OFFICER - SYSTEMS</t>
  </si>
  <si>
    <t>AMANPREET  SINGH</t>
  </si>
  <si>
    <t>HPCL-MITTAL ENERGY LTD (HMEL)</t>
  </si>
  <si>
    <t>AMANPREET.SINGH@HMEL.IN</t>
  </si>
  <si>
    <t>ASST MANAGER-IT</t>
  </si>
  <si>
    <t>GYAN  PRAKASH</t>
  </si>
  <si>
    <t>GYAN.PRAKASH@HMEL.IN</t>
  </si>
  <si>
    <t>DY. MANAGER IT</t>
  </si>
  <si>
    <t>LAXMAN SINGH</t>
  </si>
  <si>
    <t>INDIAN FARMERS FERTILISER COOPERATIVE LTD (IFFCO)</t>
  </si>
  <si>
    <t>LAXMAN@IFFCO.IN</t>
  </si>
  <si>
    <t>DATA CENTER ADMINISTRATOR</t>
  </si>
  <si>
    <t>NIRMAL KUMAR JANA</t>
  </si>
  <si>
    <t>INDIAN OIL CORPORATION LTD (IOCL)</t>
  </si>
  <si>
    <t>NKJANA@INDIANOIL.IN</t>
  </si>
  <si>
    <t>MANAGER - INFORMATION SYSTEMS</t>
  </si>
  <si>
    <t>LOKESH RANA</t>
  </si>
  <si>
    <t>LOKESHR@INDIANOIL.IN</t>
  </si>
  <si>
    <t>MANAGER - IS</t>
  </si>
  <si>
    <t>SUNIL KUMAR</t>
  </si>
  <si>
    <t>INDIAN RAILWAY CATERING AND TOURISM CORPORATION LTD (IRCTC)</t>
  </si>
  <si>
    <t>GGMIT@IRCTC.COM</t>
  </si>
  <si>
    <t>GGM IT</t>
  </si>
  <si>
    <t>MOHIT MENDIRATTA</t>
  </si>
  <si>
    <t>INTERGLOBE ENTERPRISES LTD (INDIGO)</t>
  </si>
  <si>
    <t>MOHIT.MENDIRATTA@INTERGLOBE.COM</t>
  </si>
  <si>
    <t>SR.MANAGER IT PROJECTS</t>
  </si>
  <si>
    <t>PANKAJ HODIWALA</t>
  </si>
  <si>
    <t>INTERGLOBE TECHNOLOGIES (IGT)</t>
  </si>
  <si>
    <t>PANKAJ.HODIWALA@GALILEO.CO.IN</t>
  </si>
  <si>
    <t>MANAGER TECHNICAL</t>
  </si>
  <si>
    <t>ASHISH VARMA</t>
  </si>
  <si>
    <t>INTEROCEAN GROUP</t>
  </si>
  <si>
    <t>ASHISH.VARMA@INTEROCEAN.IN</t>
  </si>
  <si>
    <t>ASHWANI K S DAYAL</t>
  </si>
  <si>
    <t>IRCON INTERNATIONAL LTD</t>
  </si>
  <si>
    <t>ASHWANI.DAYAL@IRCON.ORG</t>
  </si>
  <si>
    <t>JGM - IT</t>
  </si>
  <si>
    <t>ANSHUL GUPTA</t>
  </si>
  <si>
    <t>J K PAPER LTD</t>
  </si>
  <si>
    <t>ANSHUL@JKMAIL.COM</t>
  </si>
  <si>
    <t>RAJESH KUMAR GOYAL</t>
  </si>
  <si>
    <t>JAY BHARAT MARUTI LTD (JBML)</t>
  </si>
  <si>
    <t>RAJESH@JBM.CO.IN</t>
  </si>
  <si>
    <t>ASSISTANT GENERAL MANAGER - SAP</t>
  </si>
  <si>
    <t>LALIT  KAUSHIK</t>
  </si>
  <si>
    <t>LALIT.KAUSHIK@JBM.CO.IN</t>
  </si>
  <si>
    <t>SM</t>
  </si>
  <si>
    <t>VINEET CHAWLA</t>
  </si>
  <si>
    <t>JINDAL INFOSOLUTION LTD (JISL)</t>
  </si>
  <si>
    <t>VINEET.CHAWLA@JINDALSTEEL.COM</t>
  </si>
  <si>
    <t>SANJAY GHARDE</t>
  </si>
  <si>
    <t>JINDAL SAW LTD</t>
  </si>
  <si>
    <t>SANJAY.GHARDE@JINDALSAW.COM</t>
  </si>
  <si>
    <t>HEAD(CORP IT)</t>
  </si>
  <si>
    <t>VIPUL ANAND</t>
  </si>
  <si>
    <t>JINDAL STEEL &amp; POWER LTD</t>
  </si>
  <si>
    <t>VIPUL.ANAND@JINDALSTEEL.COM</t>
  </si>
  <si>
    <t>9818264351/9992555551</t>
  </si>
  <si>
    <t>HARVINDER SINGH BANGA</t>
  </si>
  <si>
    <t>INTERNATIONAL CARGO TERMINALS &amp; RAIL INFRASTRUCTURE [JM BAXI GROUP]</t>
  </si>
  <si>
    <t>BANGA@IELMS.COM</t>
  </si>
  <si>
    <t>CIO &amp; VP IT</t>
  </si>
  <si>
    <t>UMESH MEHTA</t>
  </si>
  <si>
    <t>JUBILANT LIFE SCIENCES LTD</t>
  </si>
  <si>
    <t>UMESH_MEHTA@JUBL.COM</t>
  </si>
  <si>
    <t>CIO- INDIA</t>
  </si>
  <si>
    <t>ANIL KUMAR SINGH</t>
  </si>
  <si>
    <t>KRISHAK BHARATI COOPERATIVE LTD (KRIBHCO)</t>
  </si>
  <si>
    <t>AKSINGH@KRIBHCO.NET</t>
  </si>
  <si>
    <t>VIJAY ANAND</t>
  </si>
  <si>
    <t>VIJAYANAND@KRIBHCO.NET</t>
  </si>
  <si>
    <t>K K CHAUDHARY</t>
  </si>
  <si>
    <t>LANCO INFRATECH LTD</t>
  </si>
  <si>
    <t>KK.CHAUDHARY@LANCOGROUP.COM</t>
  </si>
  <si>
    <t xml:space="preserve">SR. VP &amp; GROUP HEAD IT </t>
  </si>
  <si>
    <t>MANOJ KUMAR SHARMA</t>
  </si>
  <si>
    <t>MK.SHARMA@LANCOGROUP.COM</t>
  </si>
  <si>
    <t>MOHAMMED RANAPURWALA</t>
  </si>
  <si>
    <t>LANDIS+GYR LTD</t>
  </si>
  <si>
    <t>MOHAMMED.RANAPURWALA@LANDISGYR.COM</t>
  </si>
  <si>
    <t>ANAND JINDAL</t>
  </si>
  <si>
    <t>M3M INDIA LTD</t>
  </si>
  <si>
    <t>ANAND.JINDAL@M3MINDIA.COM</t>
  </si>
  <si>
    <t>NAVNEET JAIN</t>
  </si>
  <si>
    <t>NAVNEET.JAIN@M3MINDIA.COM</t>
  </si>
  <si>
    <t>VP &amp; CIO</t>
  </si>
  <si>
    <t>SANDEEP SINGH</t>
  </si>
  <si>
    <t>SANDEEP.SINGH@M3MINDIA.COM</t>
  </si>
  <si>
    <t>NARAYANAN GANESAN</t>
  </si>
  <si>
    <t>METSO MINERALS INDIA PVT LTD</t>
  </si>
  <si>
    <t>NARAYANAN.GANESAN@METSO.COM</t>
  </si>
  <si>
    <t>REGIONAL IT MANAGER - INDIA</t>
  </si>
  <si>
    <t>SASHI CHAMOLI</t>
  </si>
  <si>
    <t>MILK FOODS LTD</t>
  </si>
  <si>
    <t>SKCHAMOLI@MILKFOODLTD.COM</t>
  </si>
  <si>
    <t>P C THAKUR</t>
  </si>
  <si>
    <t>MINISTRY OF COMMUNICATION &amp; IT</t>
  </si>
  <si>
    <t>PCTHAKUR@NIC.IN</t>
  </si>
  <si>
    <t>SCIENTIST E TECHNICAL DIRECTOR</t>
  </si>
  <si>
    <t>HARISH NAUTIYAL</t>
  </si>
  <si>
    <t>HCNAUTIYAL@NIC.IN</t>
  </si>
  <si>
    <t>DEPUTY DIRECTOR GENERAL - IT</t>
  </si>
  <si>
    <t>B M BAVEJA</t>
  </si>
  <si>
    <t>BMBAVEJA@MEITY.GOV.IN</t>
  </si>
  <si>
    <t>GROUP COORDINATOR &amp; SR. DIRECTOR IT</t>
  </si>
  <si>
    <t>D N DHAWAN</t>
  </si>
  <si>
    <t>DNDHAWAN@NIC.IN</t>
  </si>
  <si>
    <t>DIRECTOR - TECHNICAL</t>
  </si>
  <si>
    <t>VIJAY KUMAR NARULA</t>
  </si>
  <si>
    <t>NATIONAL AVIATION COMPANY OF INDIA LTD</t>
  </si>
  <si>
    <t>VKNARULAAI@YAHOO.IN</t>
  </si>
  <si>
    <t>CHIEF MANAGER - IT</t>
  </si>
  <si>
    <t>BRIJ BHUSHAN</t>
  </si>
  <si>
    <t>NATIONAL INFORMATICS CENTRE (NIC)</t>
  </si>
  <si>
    <t>BRIJ@NIC.IN</t>
  </si>
  <si>
    <t>SR TECHNICAL DIRECTOR</t>
  </si>
  <si>
    <t>OM PRAKASH YADAV</t>
  </si>
  <si>
    <t>OPYADAV@NIC.IN</t>
  </si>
  <si>
    <t>TECHNICAL DIRECTOR</t>
  </si>
  <si>
    <t>RAJENDRA PRASAD</t>
  </si>
  <si>
    <t>RAJENDRA.PRASAD@NIC.IN</t>
  </si>
  <si>
    <t>S CHANDRAN</t>
  </si>
  <si>
    <t>CHANDRAN@NIC.IN</t>
  </si>
  <si>
    <t>RADHA KRISHNA K</t>
  </si>
  <si>
    <t>KRKRISHNA@NIC.IN</t>
  </si>
  <si>
    <t>M EZHIL ARASU</t>
  </si>
  <si>
    <t>ARASU@NIC.IN</t>
  </si>
  <si>
    <t>PRAMOD K RAJPUT</t>
  </si>
  <si>
    <t>PKR@GOV.IN</t>
  </si>
  <si>
    <t>SANKAR PRASAD JENA</t>
  </si>
  <si>
    <t>SPJENA@NIC.IN</t>
  </si>
  <si>
    <t>SENIOR ANALYST - SYSTEMS</t>
  </si>
  <si>
    <t>BHARAT KUMAR SAHOO</t>
  </si>
  <si>
    <t>NIIT TECHNOLOGIES LTD</t>
  </si>
  <si>
    <t>BKSAHOO@NIIT-TECH.COM</t>
  </si>
  <si>
    <t>HEAD-IT</t>
  </si>
  <si>
    <t>AVNISH KUMAR</t>
  </si>
  <si>
    <t>AVNISH.KUMAR@NIIT-TECH.COM</t>
  </si>
  <si>
    <t>ENGINEER - SERVER SUPPORT</t>
  </si>
  <si>
    <t>N GNANASEKARAN</t>
  </si>
  <si>
    <t>GNANASEKARAN.N@NIIT-TECH.COM</t>
  </si>
  <si>
    <t xml:space="preserve">TEST ARCHITECT </t>
  </si>
  <si>
    <t>DHARMENDRA KUMAR</t>
  </si>
  <si>
    <t>TATA POWER DELHI DISTRIBUTION LTD [TPDDL]</t>
  </si>
  <si>
    <t>DHARMENDRA.KUMAR@TATAPOWER-DDL.COM</t>
  </si>
  <si>
    <t>HOD (IT INFRA &amp; COMMUNICATION)</t>
  </si>
  <si>
    <t>R K SINGH</t>
  </si>
  <si>
    <t>OMAX AUTOS LTD</t>
  </si>
  <si>
    <t>RK.SINGH@OMAXAUTO.COM</t>
  </si>
  <si>
    <t>SR. GM IT</t>
  </si>
  <si>
    <t>ROHIT GUPTA</t>
  </si>
  <si>
    <t>ORANGE BUSINESS SERVICES</t>
  </si>
  <si>
    <t>ROHIT.GUPTA@ORANGE.COM</t>
  </si>
  <si>
    <t xml:space="preserve">MANAGER - IT </t>
  </si>
  <si>
    <t>DHEERAJ KUMAR</t>
  </si>
  <si>
    <t>PANASONIC INDIA PVT LTD</t>
  </si>
  <si>
    <t>DHEERAJ.KUMAR@IN.PANASONIC.COM</t>
  </si>
  <si>
    <t>IT HEAD</t>
  </si>
  <si>
    <t>RAVI KANT</t>
  </si>
  <si>
    <t>PITNEY BOWES SOFTWARE INDIA PVT LTD</t>
  </si>
  <si>
    <t>RAVI.KANT@PB.COM</t>
  </si>
  <si>
    <t>AMIT YADAV</t>
  </si>
  <si>
    <t>AMIT.KUMAR2@PB.COM</t>
  </si>
  <si>
    <t>INFRASTRUCTURE ARCHITECT</t>
  </si>
  <si>
    <t>NEERAJ SAHGAL</t>
  </si>
  <si>
    <t>QUATRRO GLOBAL SERVICES PVT LTD</t>
  </si>
  <si>
    <t>NEERAJ.SAHGAL@QUATRRO.COM</t>
  </si>
  <si>
    <t>GM-TECHNOLOGY</t>
  </si>
  <si>
    <t>KAMAL KARNATAK</t>
  </si>
  <si>
    <t>R J CORPORATION</t>
  </si>
  <si>
    <t>KAMAL.KARNATAK@RJCORP.IN</t>
  </si>
  <si>
    <t>SR VP AND GROUP CIO</t>
  </si>
  <si>
    <t>A SESHAGIRI RAO</t>
  </si>
  <si>
    <t>RAILTEL CORPORATION OF INDIA LTD</t>
  </si>
  <si>
    <t>ASESHAGIRIRAO@RAILTELINDIA.COM</t>
  </si>
  <si>
    <t>DIRECTOR NETWORK PLANNING &amp; MARKETING</t>
  </si>
  <si>
    <t>HARPRIT SINGH</t>
  </si>
  <si>
    <t>HARPRIT.SINGH@RIL.COM</t>
  </si>
  <si>
    <t>SHARAD AGARWAL</t>
  </si>
  <si>
    <t>RELIGARE FINVEST LTD</t>
  </si>
  <si>
    <t>SHARAD.AGARWAL@RELIGARE.COM</t>
  </si>
  <si>
    <t>EVP - HEAD OF OPERATIONS, IT</t>
  </si>
  <si>
    <t>NAROTTAM  SHARMA</t>
  </si>
  <si>
    <t>SAMSUNG INDIA ELECTRONICS PVT LTD</t>
  </si>
  <si>
    <t>NAROTTAM.S@SAMSUNG.COM</t>
  </si>
  <si>
    <t>9999918551/9818422900</t>
  </si>
  <si>
    <t>HEAD IT &amp; IS</t>
  </si>
  <si>
    <t>ASHOK SETHI</t>
  </si>
  <si>
    <t>SAPIENT CORPORATION</t>
  </si>
  <si>
    <t>ASETHI@SAPIENT.COM</t>
  </si>
  <si>
    <t>ASHOK RAMCHANDRA JADE</t>
  </si>
  <si>
    <t>SHALIMAR PAINTS LTD</t>
  </si>
  <si>
    <t>ASHOK.JADE@SHALIMARPAINTS.COM</t>
  </si>
  <si>
    <t>9717991744/9811368278</t>
  </si>
  <si>
    <t>PALLAV  GUPTA</t>
  </si>
  <si>
    <t>SIEMENS LTD</t>
  </si>
  <si>
    <t>PALLAV.GUPTA@SIEMENS.COM</t>
  </si>
  <si>
    <t>HEAD IT INFRASTRUCURE</t>
  </si>
  <si>
    <t>ANUROOP SUNDD</t>
  </si>
  <si>
    <t>SIEMENS PLM SOFTWARE INDIA PVT LTD</t>
  </si>
  <si>
    <t>ANUROOP.SUNDD@SIEMENS.COM</t>
  </si>
  <si>
    <t>MARTIN JOHN ZACHARIA</t>
  </si>
  <si>
    <t>SISTEMA SHYAM TELESERVICES LTD (MTS INDIA LTD)</t>
  </si>
  <si>
    <t>MARTIN.ZACHARIA@MTSINDIA.IN</t>
  </si>
  <si>
    <t>DEPUTY DIRECTOR IT INFRASTRUCTURE</t>
  </si>
  <si>
    <t>KRISHAN SHARMA</t>
  </si>
  <si>
    <t>KRISHAN.SHARMA@MTSINDIA.IN</t>
  </si>
  <si>
    <t>SR. LEAD - IT</t>
  </si>
  <si>
    <t>DINESH SHARMA</t>
  </si>
  <si>
    <t>DINESH.KR.SHARMA@MTSINDIA.IN</t>
  </si>
  <si>
    <t>HEAD INTERNAL APPLICATIONS</t>
  </si>
  <si>
    <t>MAHESHWAR SINGH</t>
  </si>
  <si>
    <t>SONA KOYO STEERING SYSTEMS LTD (SONA GROUP)</t>
  </si>
  <si>
    <t>MAHESHWAR.SINGH@SONAGROUP.COM</t>
  </si>
  <si>
    <t xml:space="preserve">HEAD IT INFRA </t>
  </si>
  <si>
    <t>GLORY  NELSON</t>
  </si>
  <si>
    <t>SPICEJET LTD</t>
  </si>
  <si>
    <t>GLORY.NELSON@SPICEJET.COM</t>
  </si>
  <si>
    <t>SR VP IT</t>
  </si>
  <si>
    <t>R.K. GOYAL</t>
  </si>
  <si>
    <t>STATE BANK OF INDIA</t>
  </si>
  <si>
    <t>RAKESH.GOYAL@SBI.CO.IN</t>
  </si>
  <si>
    <t>CHIEF MANAGER - IT SYSTEMS</t>
  </si>
  <si>
    <t>DINESH KUMAR DANG</t>
  </si>
  <si>
    <t>DINESH.DANG@SBI.CO.IN</t>
  </si>
  <si>
    <t>CHIEF MANAGER - ITSS</t>
  </si>
  <si>
    <t>RAJINI KAPOOR</t>
  </si>
  <si>
    <t>STEEL AUTHORITY OF INDIA LTD (SAIL)</t>
  </si>
  <si>
    <t>RAJNI.KAPOOR@SAILEX.COM</t>
  </si>
  <si>
    <t>ARINDAM SINGHA ROY</t>
  </si>
  <si>
    <t>SPML INFRA LTD</t>
  </si>
  <si>
    <t>ARINDAM@SPML.CO.IN</t>
  </si>
  <si>
    <t>S S  SHARMA</t>
  </si>
  <si>
    <t>SURYA ROSHNI LTD</t>
  </si>
  <si>
    <t>SSSHARMA@HO.SURYA.IN</t>
  </si>
  <si>
    <t>ADVISOR IT</t>
  </si>
  <si>
    <t>MUKESH MISTRY</t>
  </si>
  <si>
    <t>TATA CONSULTANCY SERVICES LTD (TCS)</t>
  </si>
  <si>
    <t>MISTRY.M@TCS.COM</t>
  </si>
  <si>
    <t>DIRECTOR - DATA CENTER PRACTICE</t>
  </si>
  <si>
    <t>RUPESH THAKUR</t>
  </si>
  <si>
    <t>RUPESH.T@TCS.COM</t>
  </si>
  <si>
    <t>SERVICE MANAGER - IT INFRASTRUCTURE</t>
  </si>
  <si>
    <t>VARUN KOTHARI</t>
  </si>
  <si>
    <t>VARUN.KOTHARI@TCS.COM</t>
  </si>
  <si>
    <t>SANJAY GANDHI</t>
  </si>
  <si>
    <t>TATA TELESERVICES LTD</t>
  </si>
  <si>
    <t>SANJAY.GANDHI@TATATEL.CO.IN</t>
  </si>
  <si>
    <t>SR. MANAGER IT</t>
  </si>
  <si>
    <t>TARUN PRASAD</t>
  </si>
  <si>
    <t>TELECOMMUNICATIONS CONSULTANTS INDIA LTD (TCIL)</t>
  </si>
  <si>
    <t>TARUN.PRASAD@TCIL-INDIA.COM</t>
  </si>
  <si>
    <t>ASSISTANT MANAGER (SWITHING &amp; TELEOM CONSULTA</t>
  </si>
  <si>
    <t>TRIDIB BORDOLOI</t>
  </si>
  <si>
    <t>THE PRESS TRUST OF INDIA LTD</t>
  </si>
  <si>
    <t>TRIDIB@PTI.IN</t>
  </si>
  <si>
    <t>CTO</t>
  </si>
  <si>
    <t>VIKAS ARORA</t>
  </si>
  <si>
    <t>TOLUNA INDIA PVT LTD</t>
  </si>
  <si>
    <t>VIKAS.ARORA@TOLUNA.COM</t>
  </si>
  <si>
    <t>VP Â€“ GLOBAL IT AND SECURITY</t>
  </si>
  <si>
    <t>MUKESH KUMAR</t>
  </si>
  <si>
    <t>TPG WHOLESALE PVT LTD</t>
  </si>
  <si>
    <t>MUKESH.KUMAR@VISHALWHOLESALE.CO.IN</t>
  </si>
  <si>
    <t>AMIT GEMINI</t>
  </si>
  <si>
    <t>TV TODAY NETWORK LTD (AAJ TAK)</t>
  </si>
  <si>
    <t>AMIT.GEMINI@AAJTAK.COM</t>
  </si>
  <si>
    <t>DM - IT</t>
  </si>
  <si>
    <t>AMIT ROY</t>
  </si>
  <si>
    <t>UFLEX LTD</t>
  </si>
  <si>
    <t>ROY_AMITAK@REDIFFMAIL.COM</t>
  </si>
  <si>
    <t>KULDEEP VARSHNEY</t>
  </si>
  <si>
    <t>UNITECH LTD</t>
  </si>
  <si>
    <t>KV@UNITECHGROUP.COM</t>
  </si>
  <si>
    <t>RAHUL BAHRI</t>
  </si>
  <si>
    <t>RAHUL.BAHRI@UNITECHGROUP.COM</t>
  </si>
  <si>
    <t>GURE GOVINDA RAO</t>
  </si>
  <si>
    <t>USHA INTERNATIONAL LTD</t>
  </si>
  <si>
    <t>GG_RAO@USHAINTERNATIONAL.COM</t>
  </si>
  <si>
    <t>VP IT</t>
  </si>
  <si>
    <t>MANINDER KARTIK</t>
  </si>
  <si>
    <t>WHIRLPOOL OF INDIA LTD</t>
  </si>
  <si>
    <t>MANINDER_KARTIK@WHIRLPOOL.COM</t>
  </si>
  <si>
    <t>CIO - ASIA SOUTH</t>
  </si>
  <si>
    <t>UMESH KAD</t>
  </si>
  <si>
    <t>WIPRO BPO</t>
  </si>
  <si>
    <t>UMESH.KAD@WIPRO.COM</t>
  </si>
  <si>
    <t>AVP - TECHNICAL</t>
  </si>
  <si>
    <t>SANJAY AGGARWAL</t>
  </si>
  <si>
    <t>YAMAHA MOTOR SOLUTIONS INDIA PVT LTD</t>
  </si>
  <si>
    <t>SAGGARWAL@YAMAHA-MOTOR-INDIA.COM</t>
  </si>
  <si>
    <t>ARJUN SINGH  BISHT</t>
  </si>
  <si>
    <t>ZEE NEWS LTD</t>
  </si>
  <si>
    <t>ARJUN.SINGH@ZEEMEDIA.ESSELGROUP.COM</t>
  </si>
  <si>
    <t>SANJIV JAIN</t>
  </si>
  <si>
    <t>MINDA CORPORATION LTD</t>
  </si>
  <si>
    <t>SANJIV.JAIN@MINDA.CO.IN</t>
  </si>
  <si>
    <t>S C GARG</t>
  </si>
  <si>
    <t>REC POWER DISTRIBUTION COMPANY LTD</t>
  </si>
  <si>
    <t>SCGARG@RECPDCL.IN</t>
  </si>
  <si>
    <t>AGM (TECH)</t>
  </si>
  <si>
    <t>YOGINDER MANCHANDA</t>
  </si>
  <si>
    <t>BINARY SEMANTICS LTD</t>
  </si>
  <si>
    <t>YPMANCHANDA@BINARYSEMANTICS.COM</t>
  </si>
  <si>
    <t>CHANDAN KUMAR</t>
  </si>
  <si>
    <t>AIR WORKS INDIA ENGINEERING PVT LTD</t>
  </si>
  <si>
    <t>CHANDAN.KUMAR@AIRWORKS.IN</t>
  </si>
  <si>
    <t>ASST.MANAGER IT</t>
  </si>
  <si>
    <t>SRIKANT MISHRA</t>
  </si>
  <si>
    <t>ANMOL BISCUITS LTD</t>
  </si>
  <si>
    <t>EDP@ABPL1.COM</t>
  </si>
  <si>
    <t>PANKAJ  VERMA</t>
  </si>
  <si>
    <t>C AND S ELECTRIC LTD</t>
  </si>
  <si>
    <t>PANKAJ.VERMA@CSELECTRIC.CO.IN</t>
  </si>
  <si>
    <t>PUNEESH  LAMBA</t>
  </si>
  <si>
    <t>CK BIRLA GROUP</t>
  </si>
  <si>
    <t>P.LAMBA@CKBIRLAGROUP.COM</t>
  </si>
  <si>
    <t>8586970650/9899372250</t>
  </si>
  <si>
    <t>SURRINDER RAINA</t>
  </si>
  <si>
    <t>COMVERSE NETWORK SYSTEMS</t>
  </si>
  <si>
    <t>SURRINDER.RAINA@COMVERSE.COM</t>
  </si>
  <si>
    <t>DEEPAK KUMAR SHARMA</t>
  </si>
  <si>
    <t>CVENT INDIA PVT LTD</t>
  </si>
  <si>
    <t>DSHARMA@CVENT.COM</t>
  </si>
  <si>
    <t>SENIOR MANAGER IT</t>
  </si>
  <si>
    <t>SANJAY DAHIYA</t>
  </si>
  <si>
    <t>SANJAY.DAHIYA@CVENT.COM</t>
  </si>
  <si>
    <t>ASSISTANT MANAGER TECHNOLOGY</t>
  </si>
  <si>
    <t>SATISH KUMAR</t>
  </si>
  <si>
    <t>DHANUKA LABORATORIES LTD</t>
  </si>
  <si>
    <t>SATISH@DHANUKA.COM</t>
  </si>
  <si>
    <t>ATUL BANSAL</t>
  </si>
  <si>
    <t>GATEWAY RAIL FREIGHT LTD</t>
  </si>
  <si>
    <t>ATUL.BANSAL@GATEWAYRAIL.IN</t>
  </si>
  <si>
    <t>BINU LAKSHMAN</t>
  </si>
  <si>
    <t>HONDA CARS INDIA LTD</t>
  </si>
  <si>
    <t>BLAKSHMAN@HONDACARINDIA.COM</t>
  </si>
  <si>
    <t>KULBHUSHAN TANEJA</t>
  </si>
  <si>
    <t>INDIABULLS TECHNOLOGY SOLUTIONS LTD</t>
  </si>
  <si>
    <t>KB.TANEJA@IBTECHNOLOGY.COM/</t>
  </si>
  <si>
    <t>SR PROJECT MANAGER LEAD</t>
  </si>
  <si>
    <t>RAVI MENDIRATTA</t>
  </si>
  <si>
    <t>INDIRA GANDHI NATIONAL OPEN UNIVERSITY</t>
  </si>
  <si>
    <t>RAVIM@IGNOU.AC.IN</t>
  </si>
  <si>
    <t>DY. DIRECTOR(IT)</t>
  </si>
  <si>
    <t>PANKAJ  MISHRA</t>
  </si>
  <si>
    <t>INNODATA ISOGEN PVT LTD</t>
  </si>
  <si>
    <t>PMISHRA@INNODATA.COM</t>
  </si>
  <si>
    <t>DEEPAK  RAWAT</t>
  </si>
  <si>
    <t>ESSEL BUSINESS EXCELLENCE SERVICES LTD [EBEX]</t>
  </si>
  <si>
    <t>DEEPAK.RAWAT@EBEX.ESSELGROUP.COM</t>
  </si>
  <si>
    <t>AVP PROCUREMENT (IT &amp; ADMIN)</t>
  </si>
  <si>
    <t>NAVNEET  SINGH</t>
  </si>
  <si>
    <t>JABONG</t>
  </si>
  <si>
    <t>NAVNEET.SINGH@JABONG.COM</t>
  </si>
  <si>
    <t xml:space="preserve">MANAGER IT </t>
  </si>
  <si>
    <t>AAFTAAB AHMAD</t>
  </si>
  <si>
    <t>MAHAGUN INDIA PVT LTD</t>
  </si>
  <si>
    <t>AAHMAD@MAHAGUNINDIA.COM</t>
  </si>
  <si>
    <t>SOMDUTT MEHTA</t>
  </si>
  <si>
    <t>MOTHERSON SUMI SYSTEMS LTD</t>
  </si>
  <si>
    <t>SOMDUTT.MEHTA@MIND-INFOTECH.COM</t>
  </si>
  <si>
    <t>VICE PRESIDENT - TECHNICAL</t>
  </si>
  <si>
    <t>PANKAJ  KHURANA</t>
  </si>
  <si>
    <t>PRICE WATERHOUSECOOPERS PVT LTD (PWC)</t>
  </si>
  <si>
    <t>PANKAJ.KHURANA@IN.PWC.COM</t>
  </si>
  <si>
    <t>JAI PRAKASH DWIVEDI</t>
  </si>
  <si>
    <t>RAJIV GANDHI CANCER INSTITUTE &amp; RESEARCH CENTRE</t>
  </si>
  <si>
    <t>DWIVEDI.JP@RGCIRC.ORG</t>
  </si>
  <si>
    <t>BALAIAH L BEKKAM</t>
  </si>
  <si>
    <t>RELIANCE RETAIL LTD</t>
  </si>
  <si>
    <t>BALAIAH.BEKKAM@RIL.COM</t>
  </si>
  <si>
    <t>HEAD - IT &amp; SAP</t>
  </si>
  <si>
    <t>ARUN KUMAR</t>
  </si>
  <si>
    <t>THE ENERGY AND RESOURCES INSTITUTE (TERI)</t>
  </si>
  <si>
    <t>ARUNK@TERI.RES.IN</t>
  </si>
  <si>
    <t>JAGDISH M</t>
  </si>
  <si>
    <t>MJAGDISH@TERI.RES.IN</t>
  </si>
  <si>
    <t>SUMIT KHURANA</t>
  </si>
  <si>
    <t>DUNNHUMBY IT SERVICES I PVT LTD</t>
  </si>
  <si>
    <t>SUMIT.KHURANA@DUNNHUMBY.COM</t>
  </si>
  <si>
    <t>AMISH HASAN</t>
  </si>
  <si>
    <t>HONDA MOTORCYCLE &amp; SCOOTER INDIA (P) LTD (HMSI)</t>
  </si>
  <si>
    <t>AHASAN@HONDACARINDIA.COM</t>
  </si>
  <si>
    <t>ROHIT ARORA</t>
  </si>
  <si>
    <t>ROHIT.ARORA@HONDA2WHEELERSINDIA.COM</t>
  </si>
  <si>
    <t>SUDHANSU MAHARANA</t>
  </si>
  <si>
    <t>SUDHANSU.MAHARANA@HONDA2WHEELERSINDIA.COM</t>
  </si>
  <si>
    <t>ASSISTANT MANAGER - APPLICATIONS</t>
  </si>
  <si>
    <t>SUBHAJIT  DEB</t>
  </si>
  <si>
    <t>MAX LIFE INSURANCE CO LTD</t>
  </si>
  <si>
    <t>SUBHAJIT.DEB@MAXLIFEINSURANCE.COM</t>
  </si>
  <si>
    <t>CISO</t>
  </si>
  <si>
    <t>RISHI  AGGARWAL</t>
  </si>
  <si>
    <t>CONCENTRIX INDIA PVT LTD</t>
  </si>
  <si>
    <t>RISHI.AGGARWAL@CONCENTRIX.COM</t>
  </si>
  <si>
    <t>DAMANDEEP  SINGH KATHURIA</t>
  </si>
  <si>
    <t>DAMAN.KATHURIA@CONCENTRIX.COM</t>
  </si>
  <si>
    <t>TANMOY MUKHOPADHYAY</t>
  </si>
  <si>
    <t>A2Z NEWS CHANNEL</t>
  </si>
  <si>
    <t>TANMOY@A2ZNEWSCHANNEL.COM</t>
  </si>
  <si>
    <t xml:space="preserve">NIKHIL KUMAR  NIGAM </t>
  </si>
  <si>
    <t>AMITY UNIVERSITY</t>
  </si>
  <si>
    <t>NKNIGAM@AMITY.EDU</t>
  </si>
  <si>
    <t>HEAD - INFORMATION TECHNOLOGY</t>
  </si>
  <si>
    <t>RAJIV DHINGRA</t>
  </si>
  <si>
    <t>FIDELITY BUSINESS SERVICES INDIA PVT LTD</t>
  </si>
  <si>
    <t>RAJIV.DHINGRA@FIDELITY.CO.IN</t>
  </si>
  <si>
    <t>CONSULTANT - TECHNICAL</t>
  </si>
  <si>
    <t xml:space="preserve">NAVEEN GULATI </t>
  </si>
  <si>
    <t>IL AND FS ENVIRONMENTAL INFRASTRUCTURE AND SERVICES LIMITED (IEISL)</t>
  </si>
  <si>
    <t>NAVEEN.GULATI@ILFSINDIA.COM</t>
  </si>
  <si>
    <t xml:space="preserve">81301 56222 </t>
  </si>
  <si>
    <t xml:space="preserve">AVP -IT OPERATIONS. </t>
  </si>
  <si>
    <t xml:space="preserve">VINOD  SHAILY </t>
  </si>
  <si>
    <t>DELTA INDIA ELECTRONICS  PVT LTD</t>
  </si>
  <si>
    <t>VINOD.SHAILY@DELTAWW.COM</t>
  </si>
  <si>
    <t>M KUMARESAN</t>
  </si>
  <si>
    <t>DSM SINOCHEM PHARMACEUTICALS</t>
  </si>
  <si>
    <t>M.KUMARESAN@DSM-SINOCHEM.COM</t>
  </si>
  <si>
    <t>DEEPAK MALIK</t>
  </si>
  <si>
    <t>STRYKER INDIA PVT LTD</t>
  </si>
  <si>
    <t>DEEPAK.MALIK@STRYKER.COM</t>
  </si>
  <si>
    <t>SENIOR ADMINISTRATOR - INFRASTRUCTURE</t>
  </si>
  <si>
    <t>SUNIL GUBRANI</t>
  </si>
  <si>
    <t>NIPPO BATTERIES COMPANY LTD</t>
  </si>
  <si>
    <t>SUNIL.GUBRANI@RAL.CO.IN</t>
  </si>
  <si>
    <t>SUBHASH DHYANI</t>
  </si>
  <si>
    <t>ABP PVT LTD</t>
  </si>
  <si>
    <t>SUBHASHD@ABPNEWS.IN</t>
  </si>
  <si>
    <t>AVP IT</t>
  </si>
  <si>
    <t>KANWAR PAL</t>
  </si>
  <si>
    <t>MM AUTO INDUSTRIES LTD.</t>
  </si>
  <si>
    <t>INFO@MMSPRINGS.IN</t>
  </si>
  <si>
    <t>ANEESH NAIR</t>
  </si>
  <si>
    <t>NDTV INDIA LTD</t>
  </si>
  <si>
    <t>ANEESH@NDTV.COM</t>
  </si>
  <si>
    <t>CIO - NDTV ETHNIC RETAIL</t>
  </si>
  <si>
    <t>SANJAY DEVANI</t>
  </si>
  <si>
    <t>CAPGEMINI INDIA PVT LTD</t>
  </si>
  <si>
    <t>SANJAY.DEVANI@CAPGEMINI.COM</t>
  </si>
  <si>
    <t>MANAGER INFRA</t>
  </si>
  <si>
    <t>DEEPAK MADAN</t>
  </si>
  <si>
    <t>WAVE INFRATECH PVT LTD</t>
  </si>
  <si>
    <t>DEEPAK.MADAN@THEWAVEGROUP.COM</t>
  </si>
  <si>
    <t>VP- IT</t>
  </si>
  <si>
    <t>KAPIL  MEHROTRA</t>
  </si>
  <si>
    <t>HCL HEALTHCARE PVT LTD</t>
  </si>
  <si>
    <t>KAPIL.MEHROTRA@HCL.COM</t>
  </si>
  <si>
    <t>DALVEER  SINGH</t>
  </si>
  <si>
    <t>SENTISS PHARMA PVT.. LTD.</t>
  </si>
  <si>
    <t>DALVEERSINGH@SENTISSPHARMA.COM</t>
  </si>
  <si>
    <t>BINDESHWAR PRASAD</t>
  </si>
  <si>
    <t>ISHAN INSTITUTE OF MANGEMENT &amp; TECHNOLOGY</t>
  </si>
  <si>
    <t>BPRASAD@ISHANFAMILY.COM</t>
  </si>
  <si>
    <t>HOD OF IT</t>
  </si>
  <si>
    <t xml:space="preserve">AVISHEK SINGH </t>
  </si>
  <si>
    <t>JTEKT SONA AUTOMOTIVE INDIA LTD</t>
  </si>
  <si>
    <t>AVISHEK.SINGH@JSAI.CO.IN</t>
  </si>
  <si>
    <t>ARVIND KANAUJIA</t>
  </si>
  <si>
    <t>ALPINESOFT IT SOLUTIONS PVT LTD</t>
  </si>
  <si>
    <t>ARVIND@ALPINESOFTIT.COM</t>
  </si>
  <si>
    <t>DIRECTOR-IT</t>
  </si>
  <si>
    <t>NEERAJ JAIN</t>
  </si>
  <si>
    <t>SAHARA INDIA MASS COMMUNICATION LTD</t>
  </si>
  <si>
    <t>NEERAJ.JAIN@SAHARA.IN</t>
  </si>
  <si>
    <t>WEBHELP INDIA PVT LTD</t>
  </si>
  <si>
    <t>VIVEK.GUPTA@UK.WEBHELP.COM</t>
  </si>
  <si>
    <t>SENIOR SPECIALIST - IT TECHNICIAN</t>
  </si>
  <si>
    <t>RAVINDER PAL  SINGH</t>
  </si>
  <si>
    <t>TATA SIA AIRLINES LTD [AIRVISTARA]</t>
  </si>
  <si>
    <t>RAVINDER.SINGH@AIRVISTARA.COM</t>
  </si>
  <si>
    <t>9910006307/9902233733</t>
  </si>
  <si>
    <t xml:space="preserve">CIO &amp; INNOVATION </t>
  </si>
  <si>
    <t>MANISH  SINHA</t>
  </si>
  <si>
    <t>VECTUS INDUSTRIES LTD</t>
  </si>
  <si>
    <t>MANISH.SINHA@VECTUS.IN</t>
  </si>
  <si>
    <t>ANIL PORTER</t>
  </si>
  <si>
    <t>INTERGLOBE TECHNOLOGY QUOTIENT</t>
  </si>
  <si>
    <t>ANIL.PORTER@ITQ.IN</t>
  </si>
  <si>
    <t>RISHI SAREEN</t>
  </si>
  <si>
    <t>ECOM EXPRESS</t>
  </si>
  <si>
    <t>SAREEN@ECOMEXPRESS.IN</t>
  </si>
  <si>
    <t>RAJESH GARG</t>
  </si>
  <si>
    <t>ROLTA INDIA LTD</t>
  </si>
  <si>
    <t>RAJESH.GARG@ROLTA.COM</t>
  </si>
  <si>
    <t>HEAD IT - TRANSFORMATION SOLUTIONS &amp; GROUP IT</t>
  </si>
  <si>
    <t>AN2006</t>
  </si>
  <si>
    <t>NARESH PATHAK</t>
  </si>
  <si>
    <t>OMAXE REALITY</t>
  </si>
  <si>
    <t>NARESHPATHAK@OMAXE.COM</t>
  </si>
  <si>
    <t>VP-IT</t>
  </si>
  <si>
    <t>AN2008</t>
  </si>
  <si>
    <t>VIKAS MITTAL</t>
  </si>
  <si>
    <t>SAPIENT</t>
  </si>
  <si>
    <t>VMITTAL3@SAPIENT.COM</t>
  </si>
  <si>
    <t>SENIOR MANAGER</t>
  </si>
  <si>
    <t>AN2009</t>
  </si>
  <si>
    <t xml:space="preserve">DEVI PRASAD SHARMA </t>
  </si>
  <si>
    <t>KOTAK MAHINDRA BANK LIMITED</t>
  </si>
  <si>
    <t>DEVI.PRASAD@KOTAK.COM</t>
  </si>
  <si>
    <t xml:space="preserve">SENIOR MANAGER </t>
  </si>
  <si>
    <t>AN2010</t>
  </si>
  <si>
    <t>DURGESH RATHORE</t>
  </si>
  <si>
    <t>GENPACT</t>
  </si>
  <si>
    <t>DURGESH.RATHORE@GENPACT.COM</t>
  </si>
  <si>
    <t>MANAGAR IT PROJECTS</t>
  </si>
  <si>
    <t>AN2012</t>
  </si>
  <si>
    <t>BHEL</t>
  </si>
  <si>
    <t>PIYUSH@BHEL.IN</t>
  </si>
  <si>
    <t>AN2013</t>
  </si>
  <si>
    <t>GREENRIVER ENERGY PVT. LTD.</t>
  </si>
  <si>
    <t>RAVI.KANT@GREENRIVER.CO.IN                      RKANT.YZ@GMAIL.COM</t>
  </si>
  <si>
    <t>GM(IT)</t>
  </si>
  <si>
    <t>AN2016</t>
  </si>
  <si>
    <t>BRAJESH SHARMA</t>
  </si>
  <si>
    <t>BRAJESHS@BHEL.IN</t>
  </si>
  <si>
    <t>SR MANAGER</t>
  </si>
  <si>
    <t>AN2017</t>
  </si>
  <si>
    <t>ATUL GOVIL</t>
  </si>
  <si>
    <t>INDIA GLYCOLS LTD</t>
  </si>
  <si>
    <t>ATUL.GOVIL@INDIAGLYCOLS.COM</t>
  </si>
  <si>
    <t>AN2022</t>
  </si>
  <si>
    <t xml:space="preserve">VIVEK CHATURVEDI </t>
  </si>
  <si>
    <t xml:space="preserve">STATE BANK OF BIKANER AND JAIPUR </t>
  </si>
  <si>
    <t>VIVEK@SBBJ.CO.IN</t>
  </si>
  <si>
    <t>CHIEF MANAGER</t>
  </si>
  <si>
    <t>AN2023</t>
  </si>
  <si>
    <t>KUBER MALHOTRA</t>
  </si>
  <si>
    <t>SOLAR ENERGY CORPORATION OF INDIA LTD</t>
  </si>
  <si>
    <t>KMALHOTRA@SECI.CO.IN</t>
  </si>
  <si>
    <t>AN2024</t>
  </si>
  <si>
    <t>PARVEEN KUMAR SHARMA</t>
  </si>
  <si>
    <t>VIANAAR GROUP</t>
  </si>
  <si>
    <t>PARVEEN.SHARMA@VIANAAR.COM</t>
  </si>
  <si>
    <t>V.P. - I.T.</t>
  </si>
  <si>
    <t>AN2025</t>
  </si>
  <si>
    <t>SUJEET KUMAR</t>
  </si>
  <si>
    <t>JTEKT SONA AUTOMOTIVE INDIA LTD.</t>
  </si>
  <si>
    <t>SUJEET.KUMAR@JSAI.CO.IN</t>
  </si>
  <si>
    <t>SECTION HEAD</t>
  </si>
  <si>
    <t>AN2026</t>
  </si>
  <si>
    <t>RAGHUNATH KATARIA</t>
  </si>
  <si>
    <t>RICO AUTO INDUSTRIES LTD</t>
  </si>
  <si>
    <t>RAGHUNATH@RICOAUTO.IN</t>
  </si>
  <si>
    <t>AGM (IT)</t>
  </si>
  <si>
    <t>AN2028</t>
  </si>
  <si>
    <t>VIKAS KHANNA</t>
  </si>
  <si>
    <t>HONDA CAR INDIA LTD</t>
  </si>
  <si>
    <t>VKHANNA@HONDACARINDIA.COM</t>
  </si>
  <si>
    <t>SR. MANAGER, IT</t>
  </si>
  <si>
    <t>AN2029</t>
  </si>
  <si>
    <t>HONDA MOTORCYCLES AND SCOOTERS INDIA LTD</t>
  </si>
  <si>
    <t>ASST. GENERAL MANAGER, IT</t>
  </si>
  <si>
    <t>AN2030</t>
  </si>
  <si>
    <t>SANJAY KUMAR TRIPATHI</t>
  </si>
  <si>
    <t>PROJECTS &amp; DEVELOPMENT INDIA LTD</t>
  </si>
  <si>
    <t>SANJAYKRTRIPATHI@PDILIN.COM</t>
  </si>
  <si>
    <t>ADDITIONAL GENERAL MANAGER &amp; HOD (INST.)</t>
  </si>
  <si>
    <t>AN2033</t>
  </si>
  <si>
    <t>ROHIT SHARMA</t>
  </si>
  <si>
    <t>MASTER CAPITAL SERVICES LTD</t>
  </si>
  <si>
    <t>ROHITJ@MASTERTRUST.CO.IN</t>
  </si>
  <si>
    <t>ASS MANAGER</t>
  </si>
  <si>
    <t>AN2034</t>
  </si>
  <si>
    <t>RAKESH KUMAR SAINI</t>
  </si>
  <si>
    <t>INDIAN AGRICULTURAL STATISTICS REASEARCH INSTITURE (IASRI)</t>
  </si>
  <si>
    <t>RAKESH.SAINI@ICAR.GOV.IN</t>
  </si>
  <si>
    <t>ASSISTANT CHIEF TECHNICAL OFFICER</t>
  </si>
  <si>
    <t>AN2045</t>
  </si>
  <si>
    <t>ANKIT JAIN</t>
  </si>
  <si>
    <t>SANDHAR TECHNOLOGIES LTD</t>
  </si>
  <si>
    <t>ANKIT.JAIN1@SANDHAR.IN</t>
  </si>
  <si>
    <t xml:space="preserve">ASSISTANT MANAGER </t>
  </si>
  <si>
    <t>AN2049</t>
  </si>
  <si>
    <t>KIRTI KISHORE RATHI</t>
  </si>
  <si>
    <t>KIRTIR@HCL.COM</t>
  </si>
  <si>
    <t>ASSOCIATE GENERAL MANAGER</t>
  </si>
  <si>
    <t>AN2056</t>
  </si>
  <si>
    <t>SURESH KUMAR GUPTA</t>
  </si>
  <si>
    <t>SURESH.GUPTA@SBI.CO.IN</t>
  </si>
  <si>
    <t>CHIEF MANAGER - SYSTEMS</t>
  </si>
  <si>
    <t>AN2061</t>
  </si>
  <si>
    <t>TIRUMALA RAO K</t>
  </si>
  <si>
    <t>L&amp;T-MHPS BOILERS PVT LTD</t>
  </si>
  <si>
    <t>TIRUMALARAO.K@LNTMHPS.COM</t>
  </si>
  <si>
    <t>DEPUTY GENERAL MANAGER - IT &amp; ERP</t>
  </si>
  <si>
    <t>AN2062</t>
  </si>
  <si>
    <t>J KUMAR</t>
  </si>
  <si>
    <t>WORLD TELECOM NETWORKS LTD</t>
  </si>
  <si>
    <t>JK_WTNL@YAHOO.COM</t>
  </si>
  <si>
    <t>DEPUTY GENERAL MANAGER - TECHNOLOGY</t>
  </si>
  <si>
    <t>AN2082</t>
  </si>
  <si>
    <t>V K SEHGAL</t>
  </si>
  <si>
    <t>MINISTRY OF PETROLEUM &amp; NATURAL GAS</t>
  </si>
  <si>
    <t>SEHGALVK@BHARATPETROLEUM.IN</t>
  </si>
  <si>
    <t>HEAD - IS</t>
  </si>
  <si>
    <t>AN2099</t>
  </si>
  <si>
    <t>SANDEEP CHETAL</t>
  </si>
  <si>
    <t>BT GROUP PLC</t>
  </si>
  <si>
    <t>SANDEEP.CHETAL@BT.COM</t>
  </si>
  <si>
    <t>NATIONAL DIRECTOR</t>
  </si>
  <si>
    <t>AN2127</t>
  </si>
  <si>
    <t>MAHESH BABU</t>
  </si>
  <si>
    <t>NIC</t>
  </si>
  <si>
    <t>MAHESHB@GOV.IN</t>
  </si>
  <si>
    <t>SCIENTIST-D</t>
  </si>
  <si>
    <t>AN2128</t>
  </si>
  <si>
    <t>MAHENDRA LATHI</t>
  </si>
  <si>
    <t>L&amp;T CONSTRUCTIONS</t>
  </si>
  <si>
    <t>MAHENDRA-LATHI@LNTECC.COM</t>
  </si>
  <si>
    <t>SR. DGM</t>
  </si>
  <si>
    <t>AN2129</t>
  </si>
  <si>
    <t>GYANENDRA KUMAR</t>
  </si>
  <si>
    <t>HPCL MITTAL ENERGY LTD.</t>
  </si>
  <si>
    <t>GYANENDRA.KUMAR@HMEL.IN</t>
  </si>
  <si>
    <t>ASSITANT MANAGER IT</t>
  </si>
  <si>
    <t>AN2136</t>
  </si>
  <si>
    <t>RAJESH KUMAR MOURYA</t>
  </si>
  <si>
    <t>INTEX TECHNOLOGIES</t>
  </si>
  <si>
    <t>RAJESH.MOURYA@INTEX.IN</t>
  </si>
  <si>
    <t>SR. ENGINEER - IT INFRA</t>
  </si>
  <si>
    <t>AN2137</t>
  </si>
  <si>
    <t>SUDESH DAFTARI</t>
  </si>
  <si>
    <t>AMTEK AUTO LIMITED</t>
  </si>
  <si>
    <t>SUDESH.DAFTARI@AMTEK.COM</t>
  </si>
  <si>
    <t>SENIOR EXECUTIVE</t>
  </si>
  <si>
    <t>AN2138</t>
  </si>
  <si>
    <t>ARCHIE JACKSON</t>
  </si>
  <si>
    <t>ARCHIE.JACKSON@GENPACT.COM</t>
  </si>
  <si>
    <t>AVP TECHNOLOGY</t>
  </si>
  <si>
    <t>AN2144</t>
  </si>
  <si>
    <t>PARAMBIR SINGH</t>
  </si>
  <si>
    <t>SAIL</t>
  </si>
  <si>
    <t>PARAMBIR_1@LIVE.COM</t>
  </si>
  <si>
    <t>AGM</t>
  </si>
  <si>
    <t>AN2146</t>
  </si>
  <si>
    <t>NITIN TYAGI</t>
  </si>
  <si>
    <t>PEARL GLOBAL INDUSTRIES LTD</t>
  </si>
  <si>
    <t>NITIN.TYAGI@PEARLGLOBAL.COM</t>
  </si>
  <si>
    <t>SR SAP BASIS ADMINISTRATOR</t>
  </si>
  <si>
    <t>AN2149</t>
  </si>
  <si>
    <t>TECHNOVATE SOLUTIONS</t>
  </si>
  <si>
    <t>PRAVEEN.UPRETI@TECHNOVATE.CO.IN</t>
  </si>
  <si>
    <t>HEAD - IT, SECURITY &amp; DIGITAL TRANSFORMATION</t>
  </si>
  <si>
    <t>AN2151</t>
  </si>
  <si>
    <t>VIRENDRA VISHNU</t>
  </si>
  <si>
    <t>GREAT EASTERN ENERGY CORPORATION LTD</t>
  </si>
  <si>
    <t>VVIAHNU@GEEXL.COM</t>
  </si>
  <si>
    <t>GM .IT (HEAD-IT)</t>
  </si>
  <si>
    <t>AN2153</t>
  </si>
  <si>
    <t>IQBAL HASAN</t>
  </si>
  <si>
    <t xml:space="preserve">NIC </t>
  </si>
  <si>
    <t>IHASAN@GOV.IN</t>
  </si>
  <si>
    <t>SENIOR DIRECTOR</t>
  </si>
  <si>
    <t>AN2155</t>
  </si>
  <si>
    <t>JAYASHANKAR</t>
  </si>
  <si>
    <t>LAKSHMIKUMARAN &amp; SRIDHARAN</t>
  </si>
  <si>
    <t>JAYASANKAR.S@LAKSHMISRI.COM</t>
  </si>
  <si>
    <t xml:space="preserve">HEAD IT </t>
  </si>
  <si>
    <t>AN2158</t>
  </si>
  <si>
    <t>RAVI RAI</t>
  </si>
  <si>
    <t>CONDUENT ( FORMERLY XEROX)</t>
  </si>
  <si>
    <t>RAVI.RAI@CONDUENT.COM</t>
  </si>
  <si>
    <t>IT SERVICE LINE</t>
  </si>
  <si>
    <t>AN2159</t>
  </si>
  <si>
    <t>DINESH KUMAR</t>
  </si>
  <si>
    <t>AIRCEL LIMITED</t>
  </si>
  <si>
    <t>DINESH.KUMAR4@AIRCEL.CO.IN</t>
  </si>
  <si>
    <t>ASSISTANT MANAGER - IT PROCUREMENT</t>
  </si>
  <si>
    <t>AN2172</t>
  </si>
  <si>
    <t>SAMEER GUPTA</t>
  </si>
  <si>
    <t>HCL</t>
  </si>
  <si>
    <t>SAMEERG@HCL.COM</t>
  </si>
  <si>
    <t>DEPUTY GENERAL MANAGER</t>
  </si>
  <si>
    <t>AN2178</t>
  </si>
  <si>
    <t>JEGATHEESWARAN</t>
  </si>
  <si>
    <t>ORIENT BELL LIMITED</t>
  </si>
  <si>
    <t>JEGATHEESWARAN.PALSAMY@ORIENTBELL.COM</t>
  </si>
  <si>
    <t>AN2179</t>
  </si>
  <si>
    <t>VIKASH RAWAT</t>
  </si>
  <si>
    <t>MAHAGUN INDIA PVT. LTD.</t>
  </si>
  <si>
    <t>ERPTEAM@GMAIL.COM</t>
  </si>
  <si>
    <t>AM-IT</t>
  </si>
  <si>
    <t>AN2180</t>
  </si>
  <si>
    <t>ASHWANI DAVE</t>
  </si>
  <si>
    <t>SISTEMA SHYAM TELESERVICES LTD</t>
  </si>
  <si>
    <t>ASHWANI.DAVE@MTSINDIA.IN</t>
  </si>
  <si>
    <t>ASSTT DIRECTOR IT</t>
  </si>
  <si>
    <t>AN2184</t>
  </si>
  <si>
    <t>VIKRAM SUDAN    </t>
  </si>
  <si>
    <t>VIKRAM.SUDAN@SBI.CO.IN</t>
  </si>
  <si>
    <t>9867568486  </t>
  </si>
  <si>
    <t>MANAGER (SYSTEMS</t>
  </si>
  <si>
    <t>AN2185</t>
  </si>
  <si>
    <t>TASKHIR AHMED SAJID</t>
  </si>
  <si>
    <t>INDIAN OIL CORPORATION LIMITED</t>
  </si>
  <si>
    <t>SAJIDTA@INDIANOIL.IN</t>
  </si>
  <si>
    <t>MANAGER(IS)</t>
  </si>
  <si>
    <t>AN2186</t>
  </si>
  <si>
    <t>CHANDER MOHAN</t>
  </si>
  <si>
    <t>TOPS GRUP</t>
  </si>
  <si>
    <t>CHANDER.MOHAN@TOPSGRUP.COM</t>
  </si>
  <si>
    <t>AN2187</t>
  </si>
  <si>
    <t>RAVINDRA JAGTAP</t>
  </si>
  <si>
    <t>BECIL</t>
  </si>
  <si>
    <t>RBJAGTAP@BECIL.COM</t>
  </si>
  <si>
    <t>0120-4177871</t>
  </si>
  <si>
    <t>DGM</t>
  </si>
  <si>
    <t>AN2190</t>
  </si>
  <si>
    <t>DEEPAK KUMAR RASTOGI</t>
  </si>
  <si>
    <t>THE PRESS TRUST OF INDIA LTD.</t>
  </si>
  <si>
    <t>DEEPAKRASTOGI@PTI.IN</t>
  </si>
  <si>
    <t>DEPUTY CHIEF ENGINEER</t>
  </si>
  <si>
    <t>AN2191</t>
  </si>
  <si>
    <t>SURAJ SUD</t>
  </si>
  <si>
    <t>SURAJ.SUD@ECOMEXPRESS.IN</t>
  </si>
  <si>
    <t>GENERAL MANAGER - IT</t>
  </si>
  <si>
    <t>DEEPAK TIWARI</t>
  </si>
  <si>
    <t>DEEPAK.TIWARI@AIRCEL.CO.IN</t>
  </si>
  <si>
    <t>VIJAY KUMAR PRUTHI</t>
  </si>
  <si>
    <t>VKPRUTHI@JBM.CO.IN</t>
  </si>
  <si>
    <t>GM - SAP APPLICATION</t>
  </si>
  <si>
    <t>ANAND RUHELA</t>
  </si>
  <si>
    <t>KWALITY LTD</t>
  </si>
  <si>
    <t>ANAND.RUHELA@KDIL.IN</t>
  </si>
  <si>
    <t>PRAVEEN SINGH</t>
  </si>
  <si>
    <t>MINISTRY OF HOME AFFAIRS</t>
  </si>
  <si>
    <t>PRASINGH.AD@GMAIL.COM</t>
  </si>
  <si>
    <t>ASSISTANT DIRECTOR - EDP</t>
  </si>
  <si>
    <t>KAPIL MADAAN</t>
  </si>
  <si>
    <t>APTARA CORPORATION</t>
  </si>
  <si>
    <t>KAPIL.MADAAN@APTARACORP.COM</t>
  </si>
  <si>
    <t>DEPT HEAD IT</t>
  </si>
  <si>
    <t>BALWANT SINGH</t>
  </si>
  <si>
    <t>BALWANT.SINGH@CSELECTRIC.CO.IN</t>
  </si>
  <si>
    <t>JABI JOHN</t>
  </si>
  <si>
    <t>MBD GROUP</t>
  </si>
  <si>
    <t>JABI.JOHN@MBDGROUP.COM</t>
  </si>
  <si>
    <t>SANGEETA GUPTA</t>
  </si>
  <si>
    <t>SANGEETA@TERIUNIVERSITY.AC.IN</t>
  </si>
  <si>
    <t xml:space="preserve">SR. DIRECTOR IT </t>
  </si>
  <si>
    <t>UTTAM SINGH</t>
  </si>
  <si>
    <t>INFOMAGIC BUSINESS SYSTEMS</t>
  </si>
  <si>
    <t>UTTAMSINGH@INFOMAGICSYS.IN</t>
  </si>
  <si>
    <t>AN2001</t>
  </si>
  <si>
    <t>ABHIMANYU SINGH</t>
  </si>
  <si>
    <t>UTC -CLIMATE CONTROLS AND SECURITY</t>
  </si>
  <si>
    <t>ABHIMANYU.SINGH@UTC.COM</t>
  </si>
  <si>
    <t>GENERAL MANAGER IT</t>
  </si>
  <si>
    <t>AN2041</t>
  </si>
  <si>
    <t>SANDEEP SANMANI</t>
  </si>
  <si>
    <t>TELECOMMUNICATIONS CONSULTANTS INDIA LTD</t>
  </si>
  <si>
    <t>SANDEEP.SANMANI@TCIL-INDIA.COM</t>
  </si>
  <si>
    <t>ASSISTANT MANAGER</t>
  </si>
  <si>
    <t>ATUL BHATIA</t>
  </si>
  <si>
    <t>MATRIX CELLULAR</t>
  </si>
  <si>
    <t>ATUL.BHATIA@MATRIX.IN</t>
  </si>
  <si>
    <t>1362-S</t>
  </si>
  <si>
    <t>SEEMA AMBASTHA</t>
  </si>
  <si>
    <t>NETMAGIC</t>
  </si>
  <si>
    <t>SPONSOR</t>
  </si>
  <si>
    <t>SENIOR VICE PRESIDENT – INDIA AND INTERNATIONAL SALES - NETMAGIC</t>
  </si>
  <si>
    <t>1363-S</t>
  </si>
  <si>
    <t>SIDDHARTH SINGH</t>
  </si>
  <si>
    <t>1364-S</t>
  </si>
  <si>
    <t>ANIKET PATANGE</t>
  </si>
  <si>
    <t>SCHNEIDER ELECTRIC</t>
  </si>
  <si>
    <t>DIRECTOR – DATA CENTER LIFE CYCLE SERVICES</t>
  </si>
  <si>
    <t>1365-S</t>
  </si>
  <si>
    <t>SHREEJIT NANDAKUMAR</t>
  </si>
  <si>
    <t xml:space="preserve">SHREEJIT.NANDAKUMAR@SCHNEIDER-ELECTRIC.COM  </t>
  </si>
  <si>
    <t>REGIONAL MANAGER-WEST ENTERPRISE SOLUTION</t>
  </si>
  <si>
    <t>1366-S</t>
  </si>
  <si>
    <t>KRISHNAKUMAR MEHER</t>
  </si>
  <si>
    <t>KRISHNAKUMAR.MEHER@SCHNEIDER-ELECTRIC.COM</t>
  </si>
  <si>
    <t>97665 85762</t>
  </si>
  <si>
    <t>MANAGER - ENTERPRISE BUSINESS,  CHANNELS</t>
  </si>
  <si>
    <t>1367-S</t>
  </si>
  <si>
    <t>MOHIT GUPTA</t>
  </si>
  <si>
    <t xml:space="preserve">MOHIT.GUPTA1@SCHNEIDER-ELECTRIC.COM  </t>
  </si>
  <si>
    <t>MANAGER SALES</t>
  </si>
  <si>
    <t>1368-S</t>
  </si>
  <si>
    <t>AVNISH SABHARWAL</t>
  </si>
  <si>
    <t>ACCENTURE</t>
  </si>
  <si>
    <t xml:space="preserve">MANAGING DIRECTOR, OPEN INNOVATION, INDIA, ACCENTURE INDIA (PVT) LIMITED </t>
  </si>
  <si>
    <t>1369-S</t>
  </si>
  <si>
    <t>KIRAN NATARAJ</t>
  </si>
  <si>
    <t>ENTRIB TECHNOLOGIES</t>
  </si>
  <si>
    <t>CO-FOUNDER &amp; CEO</t>
  </si>
  <si>
    <t>1370-S</t>
  </si>
  <si>
    <t>MURALIDHARAN CHANDRA</t>
  </si>
  <si>
    <t>1371-S</t>
  </si>
  <si>
    <t>ANISH AUGUSTINE</t>
  </si>
  <si>
    <t>1372-S</t>
  </si>
  <si>
    <t>NAVEEN KUMAR</t>
  </si>
  <si>
    <t xml:space="preserve">SOPHOS </t>
  </si>
  <si>
    <t>NAVEEN.KUMAR@SOPHOS.COM</t>
  </si>
  <si>
    <t>REGIONAL MANAGER DELHI</t>
  </si>
  <si>
    <t>1373-S</t>
  </si>
  <si>
    <t>SURENDER KUMAR</t>
  </si>
  <si>
    <t>SURENDER.KUMAR@SOPHOS.COM</t>
  </si>
  <si>
    <t>PRESALES MANAGER DELHI</t>
  </si>
  <si>
    <t>1374-S</t>
  </si>
  <si>
    <t>ROOPAM SAXENA</t>
  </si>
  <si>
    <t>ROOPAM.SAXENA@SOPHOS.COM</t>
  </si>
  <si>
    <t>BUSINESS DEVELOPMENT MANAGER DELHI</t>
  </si>
  <si>
    <t>1375-S</t>
  </si>
  <si>
    <t>ANIL VERMA</t>
  </si>
  <si>
    <t xml:space="preserve">RICOH </t>
  </si>
  <si>
    <t>1376-S</t>
  </si>
  <si>
    <t>DEEP TULI</t>
  </si>
  <si>
    <t>1377-S</t>
  </si>
  <si>
    <t>ARUN BAKSHI</t>
  </si>
  <si>
    <t>1378-S</t>
  </si>
  <si>
    <t xml:space="preserve">ANIL MEHTA </t>
  </si>
  <si>
    <t>1379-S</t>
  </si>
  <si>
    <t>RAJIV BHATIA</t>
  </si>
  <si>
    <t xml:space="preserve">VICE PRESIDENT &amp; CHIEF OPERATING OFFICER AT RICOH INDIA </t>
  </si>
  <si>
    <t>1380-S</t>
  </si>
  <si>
    <t>DEEPAK WAGHMARE</t>
  </si>
  <si>
    <t>DELL EMC</t>
  </si>
  <si>
    <t>FLASH TECHNOLOGIST, DELL EMC</t>
  </si>
  <si>
    <t>1381-S</t>
  </si>
  <si>
    <t>RAJESH RAMNANI</t>
  </si>
  <si>
    <t>REGIONAL DIRECTOR, DELL EMC</t>
  </si>
  <si>
    <t>1382-S</t>
  </si>
  <si>
    <t>AVIK RUDRA</t>
  </si>
  <si>
    <t xml:space="preserve"> ENTERPRISE TECHNOLOGIST, DELL EMC</t>
  </si>
  <si>
    <t>1383-S</t>
  </si>
  <si>
    <t>RAMESH NARASIMHAN</t>
  </si>
  <si>
    <t>1384-S</t>
  </si>
  <si>
    <t>JUDE AMALORE</t>
  </si>
  <si>
    <t>1385-S</t>
  </si>
  <si>
    <t>INDRABHAN TIWARI</t>
  </si>
  <si>
    <t>QLIK</t>
  </si>
  <si>
    <t>1386-S</t>
  </si>
  <si>
    <t>KANCHAN OVALEKAR</t>
  </si>
  <si>
    <t>1387-S</t>
  </si>
  <si>
    <t>VINAY CHAWLA</t>
  </si>
  <si>
    <t>DIMENSION DATA</t>
  </si>
  <si>
    <t>1388-S</t>
  </si>
  <si>
    <t>VISHAL GUPTA</t>
  </si>
  <si>
    <t>1389-S</t>
  </si>
  <si>
    <t>SIDDHARTH JHA</t>
  </si>
  <si>
    <t>1390-S</t>
  </si>
  <si>
    <t>ISMAIL SHAIKH</t>
  </si>
  <si>
    <t>1391-S</t>
  </si>
  <si>
    <t>SHIVASANKAR KRISHNAMURTHI</t>
  </si>
  <si>
    <t>VIMAL NANDA</t>
  </si>
  <si>
    <t>ARICENT INDIA</t>
  </si>
  <si>
    <t>VIMAL.NANDA@ARICENT.COM</t>
  </si>
  <si>
    <t>SYSTEMS ENGINEER</t>
  </si>
  <si>
    <t>RAKESH  DHANDA</t>
  </si>
  <si>
    <t>ASAHI INDIA GLASS LTD</t>
  </si>
  <si>
    <t>RAKESH.DHANDA@AISGLASS.COM</t>
  </si>
  <si>
    <t>NIMISHA MEHNDIRATTA</t>
  </si>
  <si>
    <t>NIMISHA.MEHNDIRATTA@BHARTI-INFRATEL.IN</t>
  </si>
  <si>
    <t>IT HEAD - TOWER OPERATIONS &amp; BUSINESS CONTINU</t>
  </si>
  <si>
    <t>DHIRAJ KAUSHIK</t>
  </si>
  <si>
    <t>DKAUSHIK@CSC.COM</t>
  </si>
  <si>
    <t>SR.MANAGER IT</t>
  </si>
  <si>
    <t>REENA  MALHOTRA</t>
  </si>
  <si>
    <t>MINISTRY OF COMMUNICATIONS</t>
  </si>
  <si>
    <t>REENA.MALHOTRA@GOV.IN</t>
  </si>
  <si>
    <t>DIRECTOR - NETWORK &amp; TECH</t>
  </si>
  <si>
    <t>SHASHANK</t>
  </si>
  <si>
    <t>SHASHANK.GOEL@EIL.CO.IN</t>
  </si>
  <si>
    <t>SENIOR ENGINEER- ITES</t>
  </si>
  <si>
    <t>ANUJ JOSHI</t>
  </si>
  <si>
    <t>EVALUESERVE PVT LTD</t>
  </si>
  <si>
    <t>ANUJ.JOSHI@EVALUESERVE.COM</t>
  </si>
  <si>
    <t>VENEETH  PURUSHOTAMAN</t>
  </si>
  <si>
    <t>VENEETH.PURUSHOTAMAN@FORTISHEALTHCARE.COM</t>
  </si>
  <si>
    <t>98205 15518/7042115529</t>
  </si>
  <si>
    <t>ATUL RASTOGI</t>
  </si>
  <si>
    <t>GAS AUTHORITY OF INDIA LTD (GAIL) LTD</t>
  </si>
  <si>
    <t>RASTOGI@GAIL.CO.IN</t>
  </si>
  <si>
    <t>DGM-IT</t>
  </si>
  <si>
    <t>PREET SINGH KHANNA</t>
  </si>
  <si>
    <t>GLENCORE INDIA PVT LTD</t>
  </si>
  <si>
    <t>PREET.SINGH@GLENCORE.COM</t>
  </si>
  <si>
    <t>SACHIN  GOEL</t>
  </si>
  <si>
    <t>HCL INFOSYSTEMS LTD</t>
  </si>
  <si>
    <t>SACHINGOEL@HCL.COM</t>
  </si>
  <si>
    <t>AMIT AGARWAL</t>
  </si>
  <si>
    <t>ICRA LTD</t>
  </si>
  <si>
    <t>AMIT@ICRAINDIA.COM</t>
  </si>
  <si>
    <t>JYOTI RANJAN MEKAP</t>
  </si>
  <si>
    <t>IL AND FS TECHNOLOGIES LTD</t>
  </si>
  <si>
    <t>JYOTI.MEKAP@ILFSTECHNOLOGIES.COM</t>
  </si>
  <si>
    <t>SENIOR MANAGER - SYSTEMS &amp; IT INFRASTRUCTURE</t>
  </si>
  <si>
    <t>SANDEEP  GUPTA</t>
  </si>
  <si>
    <t>SANDEEP.GUPTA@ILFSTECHNOLOGIES.COM</t>
  </si>
  <si>
    <t>SENIOR VICE PRESIDENT IT</t>
  </si>
  <si>
    <t>ANIL KUMAR GUPTA</t>
  </si>
  <si>
    <t>AKGUPTA@IFFCO.IN</t>
  </si>
  <si>
    <t>JOIN GM-IT</t>
  </si>
  <si>
    <t>KMALHOTRA@SECI.GOV.IN</t>
  </si>
  <si>
    <t>DEEPAK GUPTA</t>
  </si>
  <si>
    <t>JAMNA AUTO INDUSTRIES LTD</t>
  </si>
  <si>
    <t>DEEPAK.GUPTA@JAISPRING.COM</t>
  </si>
  <si>
    <t>SANJAY  VERMA</t>
  </si>
  <si>
    <t>JK LAKSHMI CEMENT LTD</t>
  </si>
  <si>
    <t>SANJAY.VERMA@JKMAIL.COM</t>
  </si>
  <si>
    <t>JITENDRA PARKASH</t>
  </si>
  <si>
    <t>MAHANAGAR TELEPHONE NIGAM LTD (MTNL)</t>
  </si>
  <si>
    <t>DGMBIT@BOL.NET.IN</t>
  </si>
  <si>
    <t>JAI PRAKASH YADAV</t>
  </si>
  <si>
    <t>MARUTI SUZUKI INDIA LTD</t>
  </si>
  <si>
    <t>JAI.YADAV@MARUTI.CO.IN</t>
  </si>
  <si>
    <t>VICE PRESIDENT- IT</t>
  </si>
  <si>
    <t>VIPIN JAIN</t>
  </si>
  <si>
    <t>VIPIN.JAIN@MARUTI.CO.IN</t>
  </si>
  <si>
    <t>UMA CHAUHAN</t>
  </si>
  <si>
    <t>UMA@MIT.GOV.IN</t>
  </si>
  <si>
    <t>ADDITIONAL DIRECTOR</t>
  </si>
  <si>
    <t>RAJESH GUPTA</t>
  </si>
  <si>
    <t>MOTHER DAIRY FRUIT &amp; VEGETABLE PVT LTD</t>
  </si>
  <si>
    <t>RAJESH1.GUPTA@MOTHERDAIRY.COM</t>
  </si>
  <si>
    <t>VIJAY RAGHAVAN</t>
  </si>
  <si>
    <t>VRAGHAVAN@NIC.IN</t>
  </si>
  <si>
    <t xml:space="preserve">TECHNICAL DIRECTOR </t>
  </si>
  <si>
    <t>K N JAYDEVA</t>
  </si>
  <si>
    <t>NIIT LTD</t>
  </si>
  <si>
    <t>KNJAYADEVAN@NIIT.COM</t>
  </si>
  <si>
    <t>MANI KANT  SINGH R</t>
  </si>
  <si>
    <t>ORBIS FINANCIAL CORPORATION LTD</t>
  </si>
  <si>
    <t>MANIKANT.SINGH@ORBISFINANCIAL.IN</t>
  </si>
  <si>
    <t>HEAD Â€“ IT &amp; SECURITY</t>
  </si>
  <si>
    <t>SHAILESH P TRIPATHI</t>
  </si>
  <si>
    <t>SHAILESH@PDILIN.COM</t>
  </si>
  <si>
    <t>AGM &amp; HOD COMPUTER</t>
  </si>
  <si>
    <t>VIBHOR GARG</t>
  </si>
  <si>
    <t>RELIGARE ENTERPRISES LTD</t>
  </si>
  <si>
    <t>VIBHOR.GARG@RELIGARE.COM</t>
  </si>
  <si>
    <t>PRASHANT MOHAN</t>
  </si>
  <si>
    <t>SAFEXPRESS PVT LTD</t>
  </si>
  <si>
    <t>PRASHANT.MOHAN@SAFEXPRESS.COM</t>
  </si>
  <si>
    <t>TEJUS KUMAR</t>
  </si>
  <si>
    <t>TEJUSKUMAR@SPML.CO.IN</t>
  </si>
  <si>
    <t xml:space="preserve">97114 33928 </t>
  </si>
  <si>
    <t>JACOB THACHIL</t>
  </si>
  <si>
    <t>JTHACHIL@HO.SURYA.IN</t>
  </si>
  <si>
    <t>ANIL KUMAR VEER</t>
  </si>
  <si>
    <t>TATA COMMUNICATIONS LTD</t>
  </si>
  <si>
    <t>ANIL.VEER@TATACOMMUNICATIONS.COM</t>
  </si>
  <si>
    <t xml:space="preserve">VP &amp; HEAD GLOBAL BUSINESS IT SERVICES </t>
  </si>
  <si>
    <t>ABHITOSH TRIPATHI</t>
  </si>
  <si>
    <t>ABHITOSH.TRIPATHI@TCS.COM</t>
  </si>
  <si>
    <t>ABHISHEK NEMA</t>
  </si>
  <si>
    <t>ABHISHEK.NEMA@TATATEL,CO,IN</t>
  </si>
  <si>
    <t>VINOD  SIVARAMA KRISHNAN</t>
  </si>
  <si>
    <t>VINOD_KRISHNAN@USHAINTERNATIONAL.COM</t>
  </si>
  <si>
    <t>CIO &amp; HEAD ECOMMERCE</t>
  </si>
  <si>
    <t>NITTAN BHALLA</t>
  </si>
  <si>
    <t>NITTAN.BHALLA@WIPRO.COM</t>
  </si>
  <si>
    <t>ASSO. VP - IT</t>
  </si>
  <si>
    <t>MUKUND GANDHI</t>
  </si>
  <si>
    <t>SIMON INDIA LTD</t>
  </si>
  <si>
    <t>MUKUND.GANDHI@SIMONINDIA.COM</t>
  </si>
  <si>
    <t>SHAMS KHAN</t>
  </si>
  <si>
    <t>AMARCHAND MANGALDAS</t>
  </si>
  <si>
    <t>SHAMS.KHAN@AMSSHARDUL.COM</t>
  </si>
  <si>
    <t>HEAD - IT INFRASTRUCTURE &amp; INFORMATION SECURITY</t>
  </si>
  <si>
    <t>DR. R. N. DUTTA</t>
  </si>
  <si>
    <t>CENTRAL ROAD RESEARCH INSTITUTE (CRRI)</t>
  </si>
  <si>
    <t>RDUTTA.CRRI@NIC.IN</t>
  </si>
  <si>
    <t>R PANDIARAJ</t>
  </si>
  <si>
    <t>DRIPLEX WATER ENGINEERING LTD</t>
  </si>
  <si>
    <t>EDP@DRIPLEXWATER.COM</t>
  </si>
  <si>
    <t>BHUPESH KHATRI</t>
  </si>
  <si>
    <t>IGNOU</t>
  </si>
  <si>
    <t>BKHATRI@IGNOU.AC.IN</t>
  </si>
  <si>
    <t>DEPUTY DIRECTOR - SOFTWARE</t>
  </si>
  <si>
    <t>BALAKRISHNAN ATHIYAMAN</t>
  </si>
  <si>
    <t>NCMRWF, MINISTRY OF EARTH SCIENCES</t>
  </si>
  <si>
    <t>ATHIYA@NCMRWF.GOV.IN</t>
  </si>
  <si>
    <t>SCIENTIST-F &amp; HEAD COMPUTER DIVISION</t>
  </si>
  <si>
    <t>TRILOK BHARDWAJ</t>
  </si>
  <si>
    <t>NATIONAL PHYSICAL LABORATORY</t>
  </si>
  <si>
    <t>TRILOK@NPLINDIA.ORG</t>
  </si>
  <si>
    <t>SCIENTIST ( COMPUTATION &amp; NETWORK DIV)</t>
  </si>
  <si>
    <t>D CHANDRASEKAR</t>
  </si>
  <si>
    <t>P C SOLUTIONS PVT LTD</t>
  </si>
  <si>
    <t>CHANDRSEKARD@E-PSPL.COM</t>
  </si>
  <si>
    <t>EVP TECHNICAL &amp; COO</t>
  </si>
  <si>
    <t>DAISY  KAKKAR</t>
  </si>
  <si>
    <t>VOITH HYDRO PVT LTD</t>
  </si>
  <si>
    <t>DAISY.KAKKAR@VOITH.COM</t>
  </si>
  <si>
    <t>ANOOP SINGH</t>
  </si>
  <si>
    <t>CENTER FOR RAILWAY INFORMATION SYSTEM</t>
  </si>
  <si>
    <t>SINGH.ANOOP@CRIS.ORG.IN</t>
  </si>
  <si>
    <t>SR.SOFTWARE ENGINEER</t>
  </si>
  <si>
    <t>NAVNEET  BATRA</t>
  </si>
  <si>
    <t>NAVNEET.BATRA@CONCENTRIX.COM</t>
  </si>
  <si>
    <t>MANJESH KUMAR</t>
  </si>
  <si>
    <t>VINEY CORPORATION PVT LTD</t>
  </si>
  <si>
    <t xml:space="preserve">IT@VINEYCORP.COM </t>
  </si>
  <si>
    <t>PRABIR JANA</t>
  </si>
  <si>
    <t>NIFT</t>
  </si>
  <si>
    <t>PRABIR.JANA@NIFT.AC.IN</t>
  </si>
  <si>
    <t>Â  KULDEEP KOULÂ </t>
  </si>
  <si>
    <t>THALES INDIA PVT. LTD</t>
  </si>
  <si>
    <t>KULDEEP.KOUL@THALESGROUP.COM</t>
  </si>
  <si>
    <t>98185 94915</t>
  </si>
  <si>
    <t>VIRENDRA KUMAR BANSAL</t>
  </si>
  <si>
    <t>SAR GROUP</t>
  </si>
  <si>
    <t>VIRENDRA.BANSAL@SAR-GROUP.COM</t>
  </si>
  <si>
    <t>PIYUSH.GUPTA@UK.WEBHELP.COM</t>
  </si>
  <si>
    <t>AN2002</t>
  </si>
  <si>
    <t>AWITA BADONIA</t>
  </si>
  <si>
    <t>NOKIA</t>
  </si>
  <si>
    <t>AWITA.BADONIA@NOKIA.COM</t>
  </si>
  <si>
    <t>DIRECTOR</t>
  </si>
  <si>
    <t>AN2134</t>
  </si>
  <si>
    <t>ARVIND DHASMANA</t>
  </si>
  <si>
    <t>WEBHELP INDIA</t>
  </si>
  <si>
    <t>ARVIND.DHASMANA@UK.WEBHELP.COM</t>
  </si>
  <si>
    <t>SR. HELPDESK MANAGER</t>
  </si>
  <si>
    <t>AN2165</t>
  </si>
  <si>
    <t>PRIYAMOHAN TYAGI</t>
  </si>
  <si>
    <t>PRIYAMOHAN.TYAGI@GMRGROUP.IN</t>
  </si>
  <si>
    <t>LEAD INFRASTRUCTURE</t>
  </si>
  <si>
    <t>AN2167</t>
  </si>
  <si>
    <t>PARNA GHOSH</t>
  </si>
  <si>
    <t>MINDA INDUSTRIES</t>
  </si>
  <si>
    <t>PGHOSH@MINDAGROUP.COM</t>
  </si>
  <si>
    <t>GCIO</t>
  </si>
  <si>
    <t>AN2171</t>
  </si>
  <si>
    <t>PRABHSIMAR SINGH SANDHU</t>
  </si>
  <si>
    <t>PRABHSA@HCL.COM</t>
  </si>
  <si>
    <t>AN2192</t>
  </si>
  <si>
    <t>LAKSHMAN  SHARMA</t>
  </si>
  <si>
    <t xml:space="preserve">ASIAN INSTITUTE OF MEDICAL SCIENCES </t>
  </si>
  <si>
    <t>LAKSHMAN.SHARMA@AIMSINDIA.COM</t>
  </si>
  <si>
    <t>AN2210</t>
  </si>
  <si>
    <t>DR S K TOMAR</t>
  </si>
  <si>
    <t>SDN HOSPITAL</t>
  </si>
  <si>
    <t>CMOIT-SDNH@GMAIL.COM</t>
  </si>
  <si>
    <t>CMO-I.T.</t>
  </si>
  <si>
    <t>AN2217</t>
  </si>
  <si>
    <t>DHEERAJ GARG</t>
  </si>
  <si>
    <t>THE SMART CUBE</t>
  </si>
  <si>
    <t>DHEERAJ.GARG@THESMARTCUBE.COM</t>
  </si>
  <si>
    <t>AN2219</t>
  </si>
  <si>
    <t>RITESH SAKHUJA</t>
  </si>
  <si>
    <t>HMEL</t>
  </si>
  <si>
    <t>RITESH.SAKHUJA@HMEL.IN</t>
  </si>
  <si>
    <t>DEPUTY MANAGER - IT</t>
  </si>
  <si>
    <t>AN2220</t>
  </si>
  <si>
    <t>M P SINGHAL</t>
  </si>
  <si>
    <t>BBNL</t>
  </si>
  <si>
    <t>CGMIT.BBNL@NIC.IN</t>
  </si>
  <si>
    <t>+91 26806129</t>
  </si>
  <si>
    <t>CGM (IT)</t>
  </si>
  <si>
    <t>VINOD PANDEY</t>
  </si>
  <si>
    <t xml:space="preserve">GHCL LIMITED </t>
  </si>
  <si>
    <t xml:space="preserve">VKPANDEY@GHCL.CO.IN </t>
  </si>
  <si>
    <t>AN2221</t>
  </si>
  <si>
    <t>HEMANT JOSHI</t>
  </si>
  <si>
    <t>HEMANT.JOSHI@AMTEK.COM</t>
  </si>
  <si>
    <t>EXECUTIVE</t>
  </si>
  <si>
    <t>AN2223</t>
  </si>
  <si>
    <t>MANOJIT SAHA</t>
  </si>
  <si>
    <t>GAIL (INDIA) LTD</t>
  </si>
  <si>
    <t>M.SAHA@GAIL.CO.IN</t>
  </si>
  <si>
    <t>AN2225</t>
  </si>
  <si>
    <t xml:space="preserve">VAIBHAV TRIVEDI </t>
  </si>
  <si>
    <t xml:space="preserve">SIEMENS </t>
  </si>
  <si>
    <t>VAIBHAV.TRIVEDI@SIEMENS.COM</t>
  </si>
  <si>
    <t>AN2226</t>
  </si>
  <si>
    <t>VIJAY SAGAR</t>
  </si>
  <si>
    <t>SPML INFRA LIMITED</t>
  </si>
  <si>
    <t>VIJAYSAGAR@SPML.CO.IN</t>
  </si>
  <si>
    <t xml:space="preserve">SCADA HEAD </t>
  </si>
  <si>
    <t>AN2228</t>
  </si>
  <si>
    <t>HIMANSHU SHARMA</t>
  </si>
  <si>
    <t>HIMANSHUSHARMA@SPML.CO.IN</t>
  </si>
  <si>
    <t>GM _ PLANNING - IT</t>
  </si>
  <si>
    <t>AN2232</t>
  </si>
  <si>
    <t>FORTIS HEALTHCARE</t>
  </si>
  <si>
    <t>BRAJESH.SHARMA@FORTISHEALTHCARE.COM</t>
  </si>
  <si>
    <t>AN2250</t>
  </si>
  <si>
    <t>YOGESH SHARMA</t>
  </si>
  <si>
    <t>YOGESH.SHARMA@AMTEK.COM</t>
  </si>
  <si>
    <t>AN2251</t>
  </si>
  <si>
    <t>GOVIND SHARMA</t>
  </si>
  <si>
    <t>GOVIND.SHARMA@AMTEK.COM</t>
  </si>
  <si>
    <t>AN2254</t>
  </si>
  <si>
    <t>SHIVANK BANSAL</t>
  </si>
  <si>
    <t>SAFEXPRESS PVT. LIMITED</t>
  </si>
  <si>
    <t>SHIVANK.BANSAL@SAFEXPRESS.COM</t>
  </si>
  <si>
    <t>CHIEF ENTERPRISE ARCHITECT</t>
  </si>
  <si>
    <t>AN2255</t>
  </si>
  <si>
    <t>SHWETA SRIVASTAVA</t>
  </si>
  <si>
    <t>SAFEDUCATE LEARNING PVT. LTD.</t>
  </si>
  <si>
    <t>SHWETA.SRIVASTAVA@SAFEXPRESS.COM</t>
  </si>
  <si>
    <t>AN2256</t>
  </si>
  <si>
    <t xml:space="preserve">VINEET PANT </t>
  </si>
  <si>
    <t>MARUTI SUZUKI INDIA LIMITED</t>
  </si>
  <si>
    <t>VINEET.PANT@MARUTI.CO.IN</t>
  </si>
  <si>
    <t>AN2258</t>
  </si>
  <si>
    <t>JEEVAN P KOTHARI</t>
  </si>
  <si>
    <t>NELCO LTD</t>
  </si>
  <si>
    <t xml:space="preserve">JEEVAN.KOTHARI@NELCO.IN </t>
  </si>
  <si>
    <t>AN2259</t>
  </si>
  <si>
    <t>MANISH</t>
  </si>
  <si>
    <t>THYSSENKRUPP</t>
  </si>
  <si>
    <t>MANISH.GAUR@TKEAP.COM</t>
  </si>
  <si>
    <t>AN2260</t>
  </si>
  <si>
    <t>ABHAY MUNJE</t>
  </si>
  <si>
    <t>SAFARI INDUSTRIES</t>
  </si>
  <si>
    <t>ABHAY.MUNJE@SAFARI.IN</t>
  </si>
  <si>
    <t>AN2263</t>
  </si>
  <si>
    <t xml:space="preserve">DEEPAK MITTAL </t>
  </si>
  <si>
    <t xml:space="preserve">SOLAR ENERGY CORPORATION OF INDIA LIMITED </t>
  </si>
  <si>
    <t>DEEPAK.MITTAL@SECI.GOV.IN</t>
  </si>
  <si>
    <t xml:space="preserve">011-71989258 </t>
  </si>
  <si>
    <t>SHIJI NAMBIAR</t>
  </si>
  <si>
    <t>SHIJI.NAMBIAR@METSO.COM</t>
  </si>
  <si>
    <t>AN2214</t>
  </si>
  <si>
    <t>NITAN GULATI</t>
  </si>
  <si>
    <t>IPVALUESERVE.COM</t>
  </si>
  <si>
    <t>NITAN.GULATI@IPVALUESERVE.COM</t>
  </si>
  <si>
    <t>AN2264</t>
  </si>
  <si>
    <t>BAKUL SYAL</t>
  </si>
  <si>
    <t>SISTEMA SHYAM TELESERVICES LIMITED</t>
  </si>
  <si>
    <t>BAKUL.SYAL@MTSINDIA.IN</t>
  </si>
  <si>
    <t>AN2265</t>
  </si>
  <si>
    <t xml:space="preserve">MANOJ JAIN </t>
  </si>
  <si>
    <t xml:space="preserve">HONDA SIEL POWER PRODUCTS LTD. </t>
  </si>
  <si>
    <t xml:space="preserve">MANOJ.JAIN@HSPP.COM </t>
  </si>
  <si>
    <t>AN2266</t>
  </si>
  <si>
    <t>KIRAN SAI</t>
  </si>
  <si>
    <t>KIRAN.SAI@METSO.COM</t>
  </si>
  <si>
    <t>P J KOUL</t>
  </si>
  <si>
    <t>AIR INDIA LTD</t>
  </si>
  <si>
    <t>PJ.KOUL@AIRINDIA.IN</t>
  </si>
  <si>
    <t>DGM - IT</t>
  </si>
  <si>
    <t>TEJPAL  SINGH</t>
  </si>
  <si>
    <t>BHARAT SANCHAR NIGAM LTD (BSNL)</t>
  </si>
  <si>
    <t>GMNMS.BBNL@NIC.IN</t>
  </si>
  <si>
    <t>GM - NMS</t>
  </si>
  <si>
    <t>LALIT KUMAR</t>
  </si>
  <si>
    <t>LALIT.V.KUMAR@RELIANCEADA.COM</t>
  </si>
  <si>
    <t>BIJU  BABU</t>
  </si>
  <si>
    <t>CARGILL INDIA PVT LTD</t>
  </si>
  <si>
    <t>BIJU_BABU@CARGILL.COM</t>
  </si>
  <si>
    <t>SR. REGIONAL CAPACITY &amp; DEMAND ANALYST - IT L</t>
  </si>
  <si>
    <t>A K JAIN</t>
  </si>
  <si>
    <t>DCM SHRIRAM INDUSTRIES LTD</t>
  </si>
  <si>
    <t>AKJAIN@DCMSR.COM</t>
  </si>
  <si>
    <t>CORPORATE IT MANAGER</t>
  </si>
  <si>
    <t>DEEPAK BHARDWAJ</t>
  </si>
  <si>
    <t>DEEPAK.BHARDWAJ@EVALUESERVE.COM</t>
  </si>
  <si>
    <t>SANJEEV KUMAR</t>
  </si>
  <si>
    <t>JAWAHARLAL NEHRU UNIVERSITY</t>
  </si>
  <si>
    <t>SANJEEV@MAIL.JNU.AC.IN</t>
  </si>
  <si>
    <t>9867263174/9810817174</t>
  </si>
  <si>
    <t>RAMESH SRINIVASAN</t>
  </si>
  <si>
    <t>KEI INDUSTRIES LTD</t>
  </si>
  <si>
    <t>SRAMESH@KEI-IND.COM</t>
  </si>
  <si>
    <t xml:space="preserve">SR.  MANAGER </t>
  </si>
  <si>
    <t>PS MEENA</t>
  </si>
  <si>
    <t>MINISTRY OF STATISTICS AND PI</t>
  </si>
  <si>
    <t>MEENA.PS@NIC.IN</t>
  </si>
  <si>
    <t>DY DIRECTOR - IT</t>
  </si>
  <si>
    <t>KAMAL  KISHORE</t>
  </si>
  <si>
    <t>NAGARRO SOFTWARE PVT LTD</t>
  </si>
  <si>
    <t>KAMAL.KISHORE@NAGARRO.COM</t>
  </si>
  <si>
    <t>PRINCIPAL ARCHITECT</t>
  </si>
  <si>
    <t>BHASKAR SHARMA</t>
  </si>
  <si>
    <t>PHILIPS INDIA LTD</t>
  </si>
  <si>
    <t>BHASKAR.SHARMA@PHILIPS.COM</t>
  </si>
  <si>
    <t>MANAGER NETWORK INDIA SUBCONTINENT</t>
  </si>
  <si>
    <t>LAXMIKANTA  DAS</t>
  </si>
  <si>
    <t>LAXMIKANTA.DAS@PHILIPS.COM</t>
  </si>
  <si>
    <t>RP RATH</t>
  </si>
  <si>
    <t>RP.RATH@QUATRRO.COM</t>
  </si>
  <si>
    <t>SANJEET AIMA</t>
  </si>
  <si>
    <t>RITES LTD</t>
  </si>
  <si>
    <t>AIMASANJEET@GMAIL.COM</t>
  </si>
  <si>
    <t>ASSISTANT GENERAL MANAGER</t>
  </si>
  <si>
    <t>SHASHI MOHAN</t>
  </si>
  <si>
    <t>NHS SBS (SOPRASTERIA) LTD</t>
  </si>
  <si>
    <t>SHASHI.MOHAN@SOPRASTERIA.COM</t>
  </si>
  <si>
    <t>ARCHITECT - SOLUTIONS</t>
  </si>
  <si>
    <t>ALBERT RAJ</t>
  </si>
  <si>
    <t>AMAN RESORTS</t>
  </si>
  <si>
    <t>ARAJ@AMANRESORTS.COM</t>
  </si>
  <si>
    <t>REGIONAL I T HEAD</t>
  </si>
  <si>
    <t>MAYANK GARG</t>
  </si>
  <si>
    <t>AUTHBRIDGE RESEARCH</t>
  </si>
  <si>
    <t>MAYANK.GARG@AUTHBRIDGE.COM</t>
  </si>
  <si>
    <t>9958233221Â€‹</t>
  </si>
  <si>
    <t>PRABIR PATRA</t>
  </si>
  <si>
    <t>GUAVUS NETWORK SYSTEMS PVT LTD</t>
  </si>
  <si>
    <t>PRABIR.PATRA@GUAVUS.COM</t>
  </si>
  <si>
    <t xml:space="preserve">MANAGER SOLUTIONS DELIVERY AND SUPPORT </t>
  </si>
  <si>
    <t>RAVI SINGH</t>
  </si>
  <si>
    <t>RAVI.SINGH@INDIABULLS.COM</t>
  </si>
  <si>
    <t>PROJECT LEAD-IT</t>
  </si>
  <si>
    <t>LAVANAYA KUMAR</t>
  </si>
  <si>
    <t>VPS ROCKLAND HOSPITALS LTD</t>
  </si>
  <si>
    <t>LAVANAYA.KUMAR@VPSROCKLANDHOSPITALS.COM</t>
  </si>
  <si>
    <t>BIPIN JOSHI</t>
  </si>
  <si>
    <t>BIPIN.JOSHI@VPSROCKLANDHOSPITALS.COM</t>
  </si>
  <si>
    <t>HARISH AHUJA</t>
  </si>
  <si>
    <t>ROTO PUMPS LTD</t>
  </si>
  <si>
    <t>HARISH@ROTOPUMPS.COM</t>
  </si>
  <si>
    <t>+91 9871233660</t>
  </si>
  <si>
    <t>NESAAR AHMED</t>
  </si>
  <si>
    <t>MARQUE MARKETING SERVICE PVT LTD.</t>
  </si>
  <si>
    <t>NESAAR@MARQUEMKTG.ORG</t>
  </si>
  <si>
    <t>BHARAT SAROCH</t>
  </si>
  <si>
    <t>HELLA INDIA AUTOMOTIVE PVT LTD</t>
  </si>
  <si>
    <t>BHARAT.SAROCH@HELLA.COM</t>
  </si>
  <si>
    <t>ALOK  KOTHARI</t>
  </si>
  <si>
    <t>NTL ELECTRONICS INDIA LTD</t>
  </si>
  <si>
    <t>ALOK.KOTHARI@NTLELECTRONICS.COM</t>
  </si>
  <si>
    <t>S K SAHU</t>
  </si>
  <si>
    <t>NUMERO UNO CLOTHING LTD</t>
  </si>
  <si>
    <t>SAHU@NUCL.IN</t>
  </si>
  <si>
    <t>BRIJESH KUMAR BHARDWAJ</t>
  </si>
  <si>
    <t>MITSUBISHI ELECTRIC INDIA PVT LTD</t>
  </si>
  <si>
    <t>BRIJESH.BHARDWAJ@MEAI-INDIA.COM</t>
  </si>
  <si>
    <t xml:space="preserve">ASST. MANAGER IT </t>
  </si>
  <si>
    <t>INDIAN OIL INSTITUTE OF PETROLEUM MANAGEMENT</t>
  </si>
  <si>
    <t>SJKUMAR@INDIANOIL.IN</t>
  </si>
  <si>
    <t>AMIT TIWARI</t>
  </si>
  <si>
    <t>EASY LIVING BRANDS INDIA</t>
  </si>
  <si>
    <t>AUTIWARI77@GMAIL.COM</t>
  </si>
  <si>
    <t>SENIOR MANAGER - IT</t>
  </si>
  <si>
    <t>MANISH SHEORAN</t>
  </si>
  <si>
    <t>EDUPRISTINE</t>
  </si>
  <si>
    <t>MANISH@EDUPRISTINE.COM</t>
  </si>
  <si>
    <t>SATYAVIR SINGH</t>
  </si>
  <si>
    <t>INFOTRACK SOLUTIONS</t>
  </si>
  <si>
    <t>INFO@INFOTRACK.CO.IN</t>
  </si>
  <si>
    <t>MANAGER - TECH</t>
  </si>
  <si>
    <t>JASWANT SINGH</t>
  </si>
  <si>
    <t>METROPOLITAN LIFE INSURANCE CO</t>
  </si>
  <si>
    <t>JSINGH84@METLIFE.COM</t>
  </si>
  <si>
    <t>TEAM LEAD - IT</t>
  </si>
  <si>
    <t>AN2268</t>
  </si>
  <si>
    <t>VIJAY KUMAR OBEROI</t>
  </si>
  <si>
    <t>HOTEL GOLFVIEW</t>
  </si>
  <si>
    <t>HR@HOTELGOLFVIEW.IN</t>
  </si>
  <si>
    <t>GENERAL MANAGER(HR &amp; IT)</t>
  </si>
  <si>
    <t>AN2269</t>
  </si>
  <si>
    <t>ADITI JAIN</t>
  </si>
  <si>
    <t>GMR</t>
  </si>
  <si>
    <t>ADITI.JAIN@GMRGROUP.IN</t>
  </si>
  <si>
    <t>AN2270</t>
  </si>
  <si>
    <t>PURAN GUPTA</t>
  </si>
  <si>
    <t>TRANSPORT CORPORATION OF INDIA LTD.</t>
  </si>
  <si>
    <t>PURAN.GUPTA@TCIL.COM</t>
  </si>
  <si>
    <t xml:space="preserve">GENERAL MANAGER - IT </t>
  </si>
  <si>
    <t>AN2271</t>
  </si>
  <si>
    <t>RAKESH KUMAR</t>
  </si>
  <si>
    <t xml:space="preserve">FORTUNE INSTITUTE OF INTERNATIONAL BUSINESS </t>
  </si>
  <si>
    <t xml:space="preserve">RAKESH.SINGH@FIIB.EDU.IN </t>
  </si>
  <si>
    <t>IT-HEAD</t>
  </si>
  <si>
    <t>AN2273</t>
  </si>
  <si>
    <t>PRAMENDRA SINGH</t>
  </si>
  <si>
    <t>WEBHELP INDIA PVT LTD.</t>
  </si>
  <si>
    <t>PRAMENDRA.SINGH@UK.WEBHELP.COM</t>
  </si>
  <si>
    <t>SENIOR IT EXECUTIVE</t>
  </si>
  <si>
    <t>AN2274</t>
  </si>
  <si>
    <t>ROHTAS  NARWAR</t>
  </si>
  <si>
    <t>OMEGA DESIGNS PVT LTD - NAUTINATI</t>
  </si>
  <si>
    <t>ROHTAS.NARWAR@NAUTINATI.COM</t>
  </si>
  <si>
    <t>HEAD IT &amp; MIS</t>
  </si>
  <si>
    <t>AN2276</t>
  </si>
  <si>
    <t>VENKATA PHANI KRISHNA</t>
  </si>
  <si>
    <t>HUGHES MYSTIQUE CORPORATION</t>
  </si>
  <si>
    <t>VENKATA.KRISHNA@HSC.COM</t>
  </si>
  <si>
    <t>SENIOR PRINCIPAL ENGINEER</t>
  </si>
  <si>
    <t>AN2287</t>
  </si>
  <si>
    <t xml:space="preserve">AJAY KUMAR JHA </t>
  </si>
  <si>
    <t xml:space="preserve">AJAY.JHA@MTSINDIA.IN </t>
  </si>
  <si>
    <t xml:space="preserve">DEPUTY DIRECTOR </t>
  </si>
  <si>
    <t>MANOJ VERMA</t>
  </si>
  <si>
    <t>MANOJ.VERMA@RELIANCEADA.COM</t>
  </si>
  <si>
    <t>DEPUTY GENERAL MANAGER IT</t>
  </si>
  <si>
    <t>RAMNEET CHADHA</t>
  </si>
  <si>
    <t>CENTRE FOR DEVELOPMENT OF ADVANCED COMPUTING [CDAC]</t>
  </si>
  <si>
    <t>RSCHADHA@CDAC.IN</t>
  </si>
  <si>
    <t>HARNATH BABU</t>
  </si>
  <si>
    <t>KPMG INDIA PVT LTD</t>
  </si>
  <si>
    <t>HARNATHBABU@KPMG.COM</t>
  </si>
  <si>
    <t>ASHUTOSH BHASKAR</t>
  </si>
  <si>
    <t>ASHUTOSH.BHASKAR@OYOROOMS.COM</t>
  </si>
  <si>
    <t>AN2227</t>
  </si>
  <si>
    <t>AN2288</t>
  </si>
  <si>
    <t xml:space="preserve">BT GROUP </t>
  </si>
  <si>
    <t>AN2290</t>
  </si>
  <si>
    <t>AN2296</t>
  </si>
  <si>
    <t>COUNTRY IT MANAGER</t>
  </si>
  <si>
    <t>ASST. DIRECTOR</t>
  </si>
  <si>
    <t>MANAGER END USER COMPUTING</t>
  </si>
  <si>
    <t>JOINT DIRECTOR IT</t>
  </si>
  <si>
    <t>ORAVEL STAYS PVT LTD [OYO ROOMS]</t>
  </si>
  <si>
    <t>RAVI DEV</t>
  </si>
  <si>
    <t>RAVID@SPML.CO.IN</t>
  </si>
  <si>
    <t>RAJESH PATHAK</t>
  </si>
  <si>
    <t>RAJESH.PATHAK@BT.COM</t>
  </si>
  <si>
    <t xml:space="preserve">NATIONAL PRACTICE HEAD NI BUSSINESS </t>
  </si>
  <si>
    <t xml:space="preserve">INDRAJIT KHANDAI </t>
  </si>
  <si>
    <t xml:space="preserve">TCS LTD </t>
  </si>
  <si>
    <t>INDRAJIT.KHANDAI@TCS.COM</t>
  </si>
  <si>
    <t xml:space="preserve">REGIONAL DELIVERY HEAD </t>
  </si>
  <si>
    <t>J.S.YADAV</t>
  </si>
  <si>
    <t>RELIANCE INFRASTRUCTURE LTD</t>
  </si>
  <si>
    <t>JAGBIR.S.YADAV@RELIANCEADA.COM</t>
  </si>
  <si>
    <t>KUMAR MANEESH</t>
  </si>
  <si>
    <t>KUMAR.MANEESH@AIRCEL.CO.IN</t>
  </si>
  <si>
    <t>PRAKASH PRADHAN</t>
  </si>
  <si>
    <t>JAGSONPAL PHARMACEUTICALS LTD</t>
  </si>
  <si>
    <t>PPRADHAN@JAGSONPALPHARMA.COM</t>
  </si>
  <si>
    <t>HEAD-IT &amp; CIO</t>
  </si>
  <si>
    <t>AN2267</t>
  </si>
  <si>
    <t xml:space="preserve">GURMEET SINGH </t>
  </si>
  <si>
    <t>MINDA DISTRIBUTION &amp; SERVICES LTD</t>
  </si>
  <si>
    <t xml:space="preserve"> GURMEET@MINDADSL.COM</t>
  </si>
  <si>
    <t>AN2294</t>
  </si>
  <si>
    <t>SHARAD BHARADWAJ</t>
  </si>
  <si>
    <t>SHARAD.BHARADWAJ@MTSINDIA.IN</t>
  </si>
  <si>
    <t>SENIOR LEAD IT</t>
  </si>
  <si>
    <t>SURESH NAMBIAR</t>
  </si>
  <si>
    <t>SUNAMBIAR@INDIANOIL.IN</t>
  </si>
  <si>
    <t>CHIEF MANAGER (IS)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</si>
</sst>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name val="Segoe UI"/>
      <family val="2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NumberFormat="1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NumberFormat="1" applyFont="1" applyFill="1" applyAlignment="1">
      <alignment horizontal="left"/>
    </xf>
    <xf numFmtId="0" fontId="4" fillId="0" borderId="0" xfId="1" applyNumberFormat="1" applyFont="1" applyAlignment="1">
      <alignment horizontal="left"/>
    </xf>
    <xf numFmtId="0" fontId="3" fillId="0" borderId="0" xfId="0" applyNumberFormat="1" applyFont="1" applyAlignment="1">
      <alignment horizontal="left" vertical="center"/>
    </xf>
    <xf numFmtId="0" fontId="4" fillId="0" borderId="0" xfId="1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Alignment="1"/>
    <xf numFmtId="0" fontId="1" fillId="0" borderId="0" xfId="1" applyNumberFormat="1" applyAlignment="1">
      <alignment horizontal="left"/>
    </xf>
    <xf numFmtId="0" fontId="1" fillId="0" borderId="0" xfId="1" applyNumberFormat="1"/>
    <xf numFmtId="0" fontId="6" fillId="0" borderId="0" xfId="0" applyFont="1"/>
  </cellXfs>
  <cellStyles count="2">
    <cellStyle name="Hyperlink" xfId="1" builtinId="8"/>
    <cellStyle name="Normal" xfId="0" builtinId="0"/>
  </cellStyles>
  <dxfs count="2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iran.Sai@metso.com" TargetMode="External"/><Relationship Id="rId13" Type="http://schemas.openxmlformats.org/officeDocument/2006/relationships/hyperlink" Target="mailto:sharad.bharadwaj@mtsindia.in" TargetMode="External"/><Relationship Id="rId3" Type="http://schemas.openxmlformats.org/officeDocument/2006/relationships/hyperlink" Target="mailto:DEEPAK.GUPTA@JAISPRING.COM" TargetMode="External"/><Relationship Id="rId7" Type="http://schemas.openxmlformats.org/officeDocument/2006/relationships/hyperlink" Target="mailto:manoj.jain@hspp.com" TargetMode="External"/><Relationship Id="rId12" Type="http://schemas.openxmlformats.org/officeDocument/2006/relationships/hyperlink" Target="mailto:indrajit.khandai@tcs.com" TargetMode="External"/><Relationship Id="rId2" Type="http://schemas.openxmlformats.org/officeDocument/2006/relationships/hyperlink" Target="mailto:SANJAYKRTRIPATHI@PDILIN.COM" TargetMode="External"/><Relationship Id="rId1" Type="http://schemas.openxmlformats.org/officeDocument/2006/relationships/hyperlink" Target="mailto:ANAND.SENGUPTA@UTC.COM" TargetMode="External"/><Relationship Id="rId6" Type="http://schemas.openxmlformats.org/officeDocument/2006/relationships/hyperlink" Target="mailto:bakul.syal@mtsindia.in" TargetMode="External"/><Relationship Id="rId11" Type="http://schemas.openxmlformats.org/officeDocument/2006/relationships/hyperlink" Target="mailto:HARNATHBABU@KPMG.COM" TargetMode="External"/><Relationship Id="rId5" Type="http://schemas.openxmlformats.org/officeDocument/2006/relationships/hyperlink" Target="mailto:Ritesh.Sakhuja@hmel.in" TargetMode="External"/><Relationship Id="rId10" Type="http://schemas.openxmlformats.org/officeDocument/2006/relationships/hyperlink" Target="mailto:SJKUMAR@INDIANOIL.IN" TargetMode="External"/><Relationship Id="rId4" Type="http://schemas.openxmlformats.org/officeDocument/2006/relationships/hyperlink" Target="mailto:RAJESH1.GUPTA@MOTHERDAIRY.COM" TargetMode="External"/><Relationship Id="rId9" Type="http://schemas.openxmlformats.org/officeDocument/2006/relationships/hyperlink" Target="mailto:MEENA.PS@NIC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9"/>
  <sheetViews>
    <sheetView tabSelected="1" topLeftCell="A409" workbookViewId="0">
      <selection activeCell="A430" sqref="A430"/>
    </sheetView>
  </sheetViews>
  <sheetFormatPr defaultRowHeight="15" x14ac:dyDescent="0.25"/>
  <cols>
    <col min="6" max="6" width="12.140625" customWidth="1"/>
  </cols>
  <sheetData>
    <row r="1" spans="1:7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s="1" customFormat="1" x14ac:dyDescent="0.25">
      <c r="A2" s="4">
        <v>58839</v>
      </c>
      <c r="B2" s="4" t="s">
        <v>19</v>
      </c>
      <c r="C2" s="4" t="s">
        <v>20</v>
      </c>
      <c r="D2" s="4" t="s">
        <v>21</v>
      </c>
      <c r="E2" s="4">
        <v>9811509089</v>
      </c>
      <c r="F2" s="4" t="s">
        <v>7</v>
      </c>
      <c r="G2" s="4" t="s">
        <v>22</v>
      </c>
    </row>
    <row r="3" spans="1:7" s="1" customFormat="1" x14ac:dyDescent="0.25">
      <c r="A3" s="4">
        <v>635</v>
      </c>
      <c r="B3" s="4" t="s">
        <v>23</v>
      </c>
      <c r="C3" s="4" t="s">
        <v>24</v>
      </c>
      <c r="D3" s="4" t="s">
        <v>25</v>
      </c>
      <c r="E3" s="4">
        <v>9811145539</v>
      </c>
      <c r="F3" s="4" t="s">
        <v>7</v>
      </c>
      <c r="G3" s="4" t="s">
        <v>26</v>
      </c>
    </row>
    <row r="4" spans="1:7" s="1" customFormat="1" x14ac:dyDescent="0.25">
      <c r="A4" s="4">
        <v>295</v>
      </c>
      <c r="B4" s="4" t="s">
        <v>27</v>
      </c>
      <c r="C4" s="4" t="s">
        <v>28</v>
      </c>
      <c r="D4" s="4" t="s">
        <v>29</v>
      </c>
      <c r="E4" s="4">
        <v>9811404878</v>
      </c>
      <c r="F4" s="4" t="s">
        <v>7</v>
      </c>
      <c r="G4" s="4" t="s">
        <v>30</v>
      </c>
    </row>
    <row r="5" spans="1:7" s="1" customFormat="1" x14ac:dyDescent="0.25">
      <c r="A5" s="4">
        <v>57597</v>
      </c>
      <c r="B5" s="4" t="s">
        <v>31</v>
      </c>
      <c r="C5" s="4" t="s">
        <v>32</v>
      </c>
      <c r="D5" s="4" t="s">
        <v>33</v>
      </c>
      <c r="E5" s="4">
        <v>9716299159</v>
      </c>
      <c r="F5" s="4" t="s">
        <v>7</v>
      </c>
      <c r="G5" s="4" t="s">
        <v>34</v>
      </c>
    </row>
    <row r="6" spans="1:7" s="1" customFormat="1" x14ac:dyDescent="0.25">
      <c r="A6" s="4">
        <v>58550</v>
      </c>
      <c r="B6" s="4" t="s">
        <v>35</v>
      </c>
      <c r="C6" s="4" t="s">
        <v>32</v>
      </c>
      <c r="D6" s="4" t="s">
        <v>36</v>
      </c>
      <c r="E6" s="4">
        <v>9716299374</v>
      </c>
      <c r="F6" s="4" t="s">
        <v>7</v>
      </c>
      <c r="G6" s="4" t="s">
        <v>37</v>
      </c>
    </row>
    <row r="7" spans="1:7" s="1" customFormat="1" x14ac:dyDescent="0.25">
      <c r="A7" s="4">
        <v>58821</v>
      </c>
      <c r="B7" s="4" t="s">
        <v>38</v>
      </c>
      <c r="C7" s="4" t="s">
        <v>32</v>
      </c>
      <c r="D7" s="4" t="s">
        <v>39</v>
      </c>
      <c r="E7" s="4">
        <v>9716299136</v>
      </c>
      <c r="F7" s="4" t="s">
        <v>7</v>
      </c>
      <c r="G7" s="4" t="s">
        <v>40</v>
      </c>
    </row>
    <row r="8" spans="1:7" s="1" customFormat="1" x14ac:dyDescent="0.25">
      <c r="A8" s="4">
        <v>58822</v>
      </c>
      <c r="B8" s="4" t="s">
        <v>41</v>
      </c>
      <c r="C8" s="4" t="s">
        <v>32</v>
      </c>
      <c r="D8" s="4" t="s">
        <v>42</v>
      </c>
      <c r="E8" s="4">
        <v>9716299105</v>
      </c>
      <c r="F8" s="4" t="s">
        <v>7</v>
      </c>
      <c r="G8" s="4" t="s">
        <v>43</v>
      </c>
    </row>
    <row r="9" spans="1:7" s="1" customFormat="1" x14ac:dyDescent="0.25">
      <c r="A9" s="4">
        <v>59042</v>
      </c>
      <c r="B9" s="4" t="s">
        <v>44</v>
      </c>
      <c r="C9" s="4" t="s">
        <v>45</v>
      </c>
      <c r="D9" s="4" t="s">
        <v>46</v>
      </c>
      <c r="E9" s="4">
        <v>9810394364</v>
      </c>
      <c r="F9" s="4" t="s">
        <v>7</v>
      </c>
      <c r="G9" s="4" t="s">
        <v>34</v>
      </c>
    </row>
    <row r="10" spans="1:7" s="1" customFormat="1" x14ac:dyDescent="0.25">
      <c r="A10" s="4">
        <v>79747</v>
      </c>
      <c r="B10" s="4" t="s">
        <v>47</v>
      </c>
      <c r="C10" s="4" t="s">
        <v>48</v>
      </c>
      <c r="D10" s="4" t="s">
        <v>49</v>
      </c>
      <c r="E10" s="4">
        <v>9971792055</v>
      </c>
      <c r="F10" s="4" t="s">
        <v>7</v>
      </c>
      <c r="G10" s="4" t="s">
        <v>50</v>
      </c>
    </row>
    <row r="11" spans="1:7" s="1" customFormat="1" x14ac:dyDescent="0.25">
      <c r="A11" s="4">
        <v>79482</v>
      </c>
      <c r="B11" s="4" t="s">
        <v>51</v>
      </c>
      <c r="C11" s="4" t="s">
        <v>52</v>
      </c>
      <c r="D11" s="4" t="s">
        <v>53</v>
      </c>
      <c r="E11" s="4">
        <v>9911074000</v>
      </c>
      <c r="F11" s="4" t="s">
        <v>7</v>
      </c>
      <c r="G11" s="4" t="s">
        <v>8</v>
      </c>
    </row>
    <row r="12" spans="1:7" s="1" customFormat="1" x14ac:dyDescent="0.25">
      <c r="A12" s="4">
        <v>879</v>
      </c>
      <c r="B12" s="4" t="s">
        <v>54</v>
      </c>
      <c r="C12" s="4" t="s">
        <v>55</v>
      </c>
      <c r="D12" s="4" t="s">
        <v>56</v>
      </c>
      <c r="E12" s="4">
        <v>9811414084</v>
      </c>
      <c r="F12" s="4" t="s">
        <v>7</v>
      </c>
      <c r="G12" s="4" t="s">
        <v>57</v>
      </c>
    </row>
    <row r="13" spans="1:7" s="1" customFormat="1" x14ac:dyDescent="0.25">
      <c r="A13" s="4">
        <v>20997</v>
      </c>
      <c r="B13" s="4" t="s">
        <v>58</v>
      </c>
      <c r="C13" s="4" t="s">
        <v>59</v>
      </c>
      <c r="D13" s="4" t="s">
        <v>60</v>
      </c>
      <c r="E13" s="4">
        <v>7838211134</v>
      </c>
      <c r="F13" s="4" t="s">
        <v>7</v>
      </c>
      <c r="G13" s="4" t="s">
        <v>34</v>
      </c>
    </row>
    <row r="14" spans="1:7" s="1" customFormat="1" x14ac:dyDescent="0.25">
      <c r="A14" s="4">
        <v>1059</v>
      </c>
      <c r="B14" s="4" t="s">
        <v>61</v>
      </c>
      <c r="C14" s="4" t="s">
        <v>62</v>
      </c>
      <c r="D14" s="4" t="s">
        <v>63</v>
      </c>
      <c r="E14" s="4">
        <v>9899415699</v>
      </c>
      <c r="F14" s="4" t="s">
        <v>7</v>
      </c>
      <c r="G14" s="4" t="s">
        <v>64</v>
      </c>
    </row>
    <row r="15" spans="1:7" s="1" customFormat="1" x14ac:dyDescent="0.25">
      <c r="A15" s="4">
        <v>79730</v>
      </c>
      <c r="B15" s="4" t="s">
        <v>65</v>
      </c>
      <c r="C15" s="4" t="s">
        <v>66</v>
      </c>
      <c r="D15" s="4" t="s">
        <v>67</v>
      </c>
      <c r="E15" s="4">
        <v>7506373135</v>
      </c>
      <c r="F15" s="4" t="s">
        <v>7</v>
      </c>
      <c r="G15" s="4" t="s">
        <v>68</v>
      </c>
    </row>
    <row r="16" spans="1:7" s="1" customFormat="1" x14ac:dyDescent="0.25">
      <c r="A16" s="4">
        <v>58564</v>
      </c>
      <c r="B16" s="4" t="s">
        <v>69</v>
      </c>
      <c r="C16" s="4" t="s">
        <v>70</v>
      </c>
      <c r="D16" s="4" t="s">
        <v>71</v>
      </c>
      <c r="E16" s="4">
        <v>9818098174</v>
      </c>
      <c r="F16" s="4" t="s">
        <v>7</v>
      </c>
      <c r="G16" s="4" t="s">
        <v>72</v>
      </c>
    </row>
    <row r="17" spans="1:7" s="1" customFormat="1" x14ac:dyDescent="0.25">
      <c r="A17" s="4">
        <v>79445</v>
      </c>
      <c r="B17" s="4" t="s">
        <v>73</v>
      </c>
      <c r="C17" s="4" t="s">
        <v>70</v>
      </c>
      <c r="D17" s="4" t="s">
        <v>74</v>
      </c>
      <c r="E17" s="4">
        <v>9425605001</v>
      </c>
      <c r="F17" s="4" t="s">
        <v>7</v>
      </c>
      <c r="G17" s="4" t="s">
        <v>37</v>
      </c>
    </row>
    <row r="18" spans="1:7" s="1" customFormat="1" x14ac:dyDescent="0.25">
      <c r="A18" s="4">
        <v>79538</v>
      </c>
      <c r="B18" s="4" t="s">
        <v>75</v>
      </c>
      <c r="C18" s="4" t="s">
        <v>70</v>
      </c>
      <c r="D18" s="4" t="s">
        <v>76</v>
      </c>
      <c r="E18" s="4">
        <v>9871423807</v>
      </c>
      <c r="F18" s="4" t="s">
        <v>7</v>
      </c>
      <c r="G18" s="4" t="s">
        <v>68</v>
      </c>
    </row>
    <row r="19" spans="1:7" s="1" customFormat="1" x14ac:dyDescent="0.25">
      <c r="A19" s="4">
        <v>79565</v>
      </c>
      <c r="B19" s="4" t="s">
        <v>77</v>
      </c>
      <c r="C19" s="4" t="s">
        <v>70</v>
      </c>
      <c r="D19" s="4" t="s">
        <v>78</v>
      </c>
      <c r="E19" s="4">
        <v>9425604353</v>
      </c>
      <c r="F19" s="4" t="s">
        <v>7</v>
      </c>
      <c r="G19" s="4" t="s">
        <v>34</v>
      </c>
    </row>
    <row r="20" spans="1:7" s="1" customFormat="1" x14ac:dyDescent="0.25">
      <c r="A20" s="4">
        <v>1214</v>
      </c>
      <c r="B20" s="4" t="s">
        <v>79</v>
      </c>
      <c r="C20" s="4" t="s">
        <v>80</v>
      </c>
      <c r="D20" s="4" t="s">
        <v>81</v>
      </c>
      <c r="E20" s="4">
        <v>9871290318</v>
      </c>
      <c r="F20" s="4" t="s">
        <v>7</v>
      </c>
      <c r="G20" s="4" t="s">
        <v>82</v>
      </c>
    </row>
    <row r="21" spans="1:7" s="1" customFormat="1" x14ac:dyDescent="0.25">
      <c r="A21" s="4">
        <v>80997</v>
      </c>
      <c r="B21" s="4" t="s">
        <v>83</v>
      </c>
      <c r="C21" s="4" t="s">
        <v>80</v>
      </c>
      <c r="D21" s="4" t="s">
        <v>84</v>
      </c>
      <c r="E21" s="4">
        <v>9818443286</v>
      </c>
      <c r="F21" s="4" t="s">
        <v>7</v>
      </c>
      <c r="G21" s="4" t="s">
        <v>85</v>
      </c>
    </row>
    <row r="22" spans="1:7" s="1" customFormat="1" x14ac:dyDescent="0.25">
      <c r="A22" s="4">
        <v>1308</v>
      </c>
      <c r="B22" s="4" t="s">
        <v>86</v>
      </c>
      <c r="C22" s="4" t="s">
        <v>87</v>
      </c>
      <c r="D22" s="4" t="s">
        <v>88</v>
      </c>
      <c r="E22" s="4">
        <v>9810147298</v>
      </c>
      <c r="F22" s="4" t="s">
        <v>7</v>
      </c>
      <c r="G22" s="4" t="s">
        <v>11</v>
      </c>
    </row>
    <row r="23" spans="1:7" s="1" customFormat="1" x14ac:dyDescent="0.25">
      <c r="A23" s="4">
        <v>9164</v>
      </c>
      <c r="B23" s="4" t="s">
        <v>89</v>
      </c>
      <c r="C23" s="4" t="s">
        <v>87</v>
      </c>
      <c r="D23" s="4" t="s">
        <v>90</v>
      </c>
      <c r="E23" s="4">
        <v>9818996211</v>
      </c>
      <c r="F23" s="4" t="s">
        <v>7</v>
      </c>
      <c r="G23" s="4" t="s">
        <v>91</v>
      </c>
    </row>
    <row r="24" spans="1:7" s="1" customFormat="1" x14ac:dyDescent="0.25">
      <c r="A24" s="4">
        <v>1455</v>
      </c>
      <c r="B24" s="4" t="s">
        <v>92</v>
      </c>
      <c r="C24" s="4" t="s">
        <v>93</v>
      </c>
      <c r="D24" s="4" t="s">
        <v>94</v>
      </c>
      <c r="E24" s="4">
        <v>9313520211</v>
      </c>
      <c r="F24" s="4" t="s">
        <v>7</v>
      </c>
      <c r="G24" s="4" t="s">
        <v>95</v>
      </c>
    </row>
    <row r="25" spans="1:7" x14ac:dyDescent="0.25">
      <c r="A25" s="4">
        <v>21081</v>
      </c>
      <c r="B25" s="4" t="s">
        <v>96</v>
      </c>
      <c r="C25" s="4" t="s">
        <v>93</v>
      </c>
      <c r="D25" s="4" t="s">
        <v>97</v>
      </c>
      <c r="E25" s="4">
        <v>9350261704</v>
      </c>
      <c r="F25" s="4" t="s">
        <v>7</v>
      </c>
      <c r="G25" s="4" t="s">
        <v>98</v>
      </c>
    </row>
    <row r="26" spans="1:7" x14ac:dyDescent="0.25">
      <c r="A26" s="4">
        <v>1490</v>
      </c>
      <c r="B26" s="4" t="s">
        <v>99</v>
      </c>
      <c r="C26" s="4" t="s">
        <v>100</v>
      </c>
      <c r="D26" s="4" t="s">
        <v>101</v>
      </c>
      <c r="E26" s="4">
        <v>9810412557</v>
      </c>
      <c r="F26" s="4" t="s">
        <v>7</v>
      </c>
      <c r="G26" s="4" t="s">
        <v>102</v>
      </c>
    </row>
    <row r="27" spans="1:7" x14ac:dyDescent="0.25">
      <c r="A27" s="4">
        <v>13017</v>
      </c>
      <c r="B27" s="4" t="s">
        <v>103</v>
      </c>
      <c r="C27" s="4" t="s">
        <v>104</v>
      </c>
      <c r="D27" s="4" t="s">
        <v>105</v>
      </c>
      <c r="E27" s="4">
        <v>8527191126</v>
      </c>
      <c r="F27" s="4" t="s">
        <v>7</v>
      </c>
      <c r="G27" s="4" t="s">
        <v>16</v>
      </c>
    </row>
    <row r="28" spans="1:7" x14ac:dyDescent="0.25">
      <c r="A28" s="4">
        <v>1615</v>
      </c>
      <c r="B28" s="4" t="s">
        <v>106</v>
      </c>
      <c r="C28" s="4" t="s">
        <v>107</v>
      </c>
      <c r="D28" s="5" t="s">
        <v>108</v>
      </c>
      <c r="E28" s="4">
        <v>9811205919</v>
      </c>
      <c r="F28" s="4" t="s">
        <v>7</v>
      </c>
      <c r="G28" s="4" t="s">
        <v>109</v>
      </c>
    </row>
    <row r="29" spans="1:7" x14ac:dyDescent="0.25">
      <c r="A29" s="4">
        <v>2017</v>
      </c>
      <c r="B29" s="4" t="s">
        <v>110</v>
      </c>
      <c r="C29" s="6" t="s">
        <v>111</v>
      </c>
      <c r="D29" s="4" t="s">
        <v>112</v>
      </c>
      <c r="E29" s="4">
        <v>9810266853</v>
      </c>
      <c r="F29" s="4" t="s">
        <v>7</v>
      </c>
      <c r="G29" s="6" t="s">
        <v>113</v>
      </c>
    </row>
    <row r="30" spans="1:7" x14ac:dyDescent="0.25">
      <c r="A30" s="4">
        <v>2151</v>
      </c>
      <c r="B30" s="4" t="s">
        <v>114</v>
      </c>
      <c r="C30" s="6" t="s">
        <v>111</v>
      </c>
      <c r="D30" s="4" t="s">
        <v>115</v>
      </c>
      <c r="E30" s="4">
        <v>9999168076</v>
      </c>
      <c r="F30" s="4" t="s">
        <v>7</v>
      </c>
      <c r="G30" s="4" t="s">
        <v>116</v>
      </c>
    </row>
    <row r="31" spans="1:7" x14ac:dyDescent="0.25">
      <c r="A31" s="4">
        <v>13557</v>
      </c>
      <c r="B31" s="4" t="s">
        <v>117</v>
      </c>
      <c r="C31" s="6" t="s">
        <v>111</v>
      </c>
      <c r="D31" s="4" t="s">
        <v>118</v>
      </c>
      <c r="E31" s="4">
        <v>9818352391</v>
      </c>
      <c r="F31" s="4" t="s">
        <v>7</v>
      </c>
      <c r="G31" s="4" t="s">
        <v>119</v>
      </c>
    </row>
    <row r="32" spans="1:7" x14ac:dyDescent="0.25">
      <c r="A32" s="4">
        <v>57242</v>
      </c>
      <c r="B32" s="4" t="s">
        <v>120</v>
      </c>
      <c r="C32" s="4" t="s">
        <v>121</v>
      </c>
      <c r="D32" s="4" t="s">
        <v>122</v>
      </c>
      <c r="E32" s="4" t="s">
        <v>123</v>
      </c>
      <c r="F32" s="4" t="s">
        <v>7</v>
      </c>
      <c r="G32" s="4" t="s">
        <v>124</v>
      </c>
    </row>
    <row r="33" spans="1:7" x14ac:dyDescent="0.25">
      <c r="A33" s="4">
        <v>2197</v>
      </c>
      <c r="B33" s="4" t="s">
        <v>125</v>
      </c>
      <c r="C33" s="4" t="s">
        <v>126</v>
      </c>
      <c r="D33" s="4" t="s">
        <v>127</v>
      </c>
      <c r="E33" s="4">
        <v>9999255706</v>
      </c>
      <c r="F33" s="4" t="s">
        <v>7</v>
      </c>
      <c r="G33" s="4" t="s">
        <v>10</v>
      </c>
    </row>
    <row r="34" spans="1:7" x14ac:dyDescent="0.25">
      <c r="A34" s="4">
        <v>24608</v>
      </c>
      <c r="B34" s="4" t="s">
        <v>128</v>
      </c>
      <c r="C34" s="4" t="s">
        <v>129</v>
      </c>
      <c r="D34" s="6" t="s">
        <v>130</v>
      </c>
      <c r="E34" s="4">
        <v>9355223232</v>
      </c>
      <c r="F34" s="4" t="s">
        <v>7</v>
      </c>
      <c r="G34" s="4" t="s">
        <v>131</v>
      </c>
    </row>
    <row r="35" spans="1:7" x14ac:dyDescent="0.25">
      <c r="A35" s="4">
        <v>2273</v>
      </c>
      <c r="B35" s="4" t="s">
        <v>132</v>
      </c>
      <c r="C35" s="4" t="s">
        <v>133</v>
      </c>
      <c r="D35" s="4" t="s">
        <v>134</v>
      </c>
      <c r="E35" s="4">
        <v>9910899635</v>
      </c>
      <c r="F35" s="4" t="s">
        <v>7</v>
      </c>
      <c r="G35" s="4" t="s">
        <v>135</v>
      </c>
    </row>
    <row r="36" spans="1:7" x14ac:dyDescent="0.25">
      <c r="A36" s="4">
        <v>14022</v>
      </c>
      <c r="B36" s="4" t="s">
        <v>136</v>
      </c>
      <c r="C36" s="4" t="s">
        <v>137</v>
      </c>
      <c r="D36" s="4" t="s">
        <v>138</v>
      </c>
      <c r="E36" s="4">
        <v>9910800744</v>
      </c>
      <c r="F36" s="4" t="s">
        <v>7</v>
      </c>
      <c r="G36" s="4" t="s">
        <v>139</v>
      </c>
    </row>
    <row r="37" spans="1:7" x14ac:dyDescent="0.25">
      <c r="A37" s="4">
        <v>83469</v>
      </c>
      <c r="B37" s="4" t="s">
        <v>140</v>
      </c>
      <c r="C37" s="4" t="s">
        <v>137</v>
      </c>
      <c r="D37" s="4" t="s">
        <v>141</v>
      </c>
      <c r="E37" s="4">
        <v>9007777495</v>
      </c>
      <c r="F37" s="4" t="s">
        <v>7</v>
      </c>
      <c r="G37" s="4" t="s">
        <v>142</v>
      </c>
    </row>
    <row r="38" spans="1:7" x14ac:dyDescent="0.25">
      <c r="A38" s="4">
        <v>2658</v>
      </c>
      <c r="B38" s="4" t="s">
        <v>143</v>
      </c>
      <c r="C38" s="4" t="s">
        <v>144</v>
      </c>
      <c r="D38" s="4" t="s">
        <v>145</v>
      </c>
      <c r="E38" s="4">
        <v>9911286134</v>
      </c>
      <c r="F38" s="4" t="s">
        <v>7</v>
      </c>
      <c r="G38" s="4" t="s">
        <v>146</v>
      </c>
    </row>
    <row r="39" spans="1:7" x14ac:dyDescent="0.25">
      <c r="A39" s="4">
        <v>57713</v>
      </c>
      <c r="B39" s="4" t="s">
        <v>147</v>
      </c>
      <c r="C39" s="4" t="s">
        <v>148</v>
      </c>
      <c r="D39" s="4" t="s">
        <v>149</v>
      </c>
      <c r="E39" s="4">
        <v>9999693668</v>
      </c>
      <c r="F39" s="4" t="s">
        <v>7</v>
      </c>
      <c r="G39" s="4" t="s">
        <v>150</v>
      </c>
    </row>
    <row r="40" spans="1:7" x14ac:dyDescent="0.25">
      <c r="A40" s="4">
        <v>14355</v>
      </c>
      <c r="B40" s="4" t="s">
        <v>151</v>
      </c>
      <c r="C40" s="4" t="s">
        <v>152</v>
      </c>
      <c r="D40" s="4" t="s">
        <v>153</v>
      </c>
      <c r="E40" s="4">
        <v>9811500041</v>
      </c>
      <c r="F40" s="4" t="s">
        <v>7</v>
      </c>
      <c r="G40" s="4" t="s">
        <v>154</v>
      </c>
    </row>
    <row r="41" spans="1:7" x14ac:dyDescent="0.25">
      <c r="A41" s="4">
        <v>3084</v>
      </c>
      <c r="B41" s="4" t="s">
        <v>155</v>
      </c>
      <c r="C41" s="4" t="s">
        <v>156</v>
      </c>
      <c r="D41" s="4" t="s">
        <v>157</v>
      </c>
      <c r="E41" s="4">
        <v>9818442630</v>
      </c>
      <c r="F41" s="4" t="s">
        <v>7</v>
      </c>
      <c r="G41" s="4" t="s">
        <v>158</v>
      </c>
    </row>
    <row r="42" spans="1:7" x14ac:dyDescent="0.25">
      <c r="A42" s="4">
        <v>3200</v>
      </c>
      <c r="B42" s="4" t="s">
        <v>159</v>
      </c>
      <c r="C42" s="4" t="s">
        <v>160</v>
      </c>
      <c r="D42" s="4" t="s">
        <v>161</v>
      </c>
      <c r="E42" s="4">
        <v>9999131205</v>
      </c>
      <c r="F42" s="4" t="s">
        <v>7</v>
      </c>
      <c r="G42" s="4" t="s">
        <v>68</v>
      </c>
    </row>
    <row r="43" spans="1:7" x14ac:dyDescent="0.25">
      <c r="A43" s="4">
        <v>3237</v>
      </c>
      <c r="B43" s="4" t="s">
        <v>162</v>
      </c>
      <c r="C43" s="4" t="s">
        <v>163</v>
      </c>
      <c r="D43" s="4" t="s">
        <v>164</v>
      </c>
      <c r="E43" s="4">
        <v>9811444661</v>
      </c>
      <c r="F43" s="4" t="s">
        <v>7</v>
      </c>
      <c r="G43" s="4" t="s">
        <v>165</v>
      </c>
    </row>
    <row r="44" spans="1:7" x14ac:dyDescent="0.25">
      <c r="A44" s="4">
        <v>58201</v>
      </c>
      <c r="B44" s="4" t="s">
        <v>166</v>
      </c>
      <c r="C44" s="4" t="s">
        <v>163</v>
      </c>
      <c r="D44" s="4" t="s">
        <v>167</v>
      </c>
      <c r="E44" s="4">
        <v>9953888484</v>
      </c>
      <c r="F44" s="4" t="s">
        <v>7</v>
      </c>
      <c r="G44" s="6" t="s">
        <v>168</v>
      </c>
    </row>
    <row r="45" spans="1:7" x14ac:dyDescent="0.25">
      <c r="A45" s="4">
        <v>14755</v>
      </c>
      <c r="B45" s="4" t="s">
        <v>169</v>
      </c>
      <c r="C45" s="4" t="s">
        <v>133</v>
      </c>
      <c r="D45" s="4" t="s">
        <v>170</v>
      </c>
      <c r="E45" s="4">
        <v>9972398339</v>
      </c>
      <c r="F45" s="4" t="s">
        <v>7</v>
      </c>
      <c r="G45" s="4" t="s">
        <v>171</v>
      </c>
    </row>
    <row r="46" spans="1:7" x14ac:dyDescent="0.25">
      <c r="A46" s="4">
        <v>3498</v>
      </c>
      <c r="B46" s="4" t="s">
        <v>172</v>
      </c>
      <c r="C46" s="4" t="s">
        <v>173</v>
      </c>
      <c r="D46" s="4" t="s">
        <v>174</v>
      </c>
      <c r="E46" s="4">
        <v>9810192923</v>
      </c>
      <c r="F46" s="4" t="s">
        <v>7</v>
      </c>
      <c r="G46" s="4" t="s">
        <v>175</v>
      </c>
    </row>
    <row r="47" spans="1:7" x14ac:dyDescent="0.25">
      <c r="A47" s="4">
        <v>16725</v>
      </c>
      <c r="B47" s="4" t="s">
        <v>176</v>
      </c>
      <c r="C47" s="4" t="s">
        <v>177</v>
      </c>
      <c r="D47" s="4" t="s">
        <v>178</v>
      </c>
      <c r="E47" s="4">
        <v>9811953822</v>
      </c>
      <c r="F47" s="4" t="s">
        <v>7</v>
      </c>
      <c r="G47" s="4" t="s">
        <v>8</v>
      </c>
    </row>
    <row r="48" spans="1:7" x14ac:dyDescent="0.25">
      <c r="A48" s="4">
        <v>79594</v>
      </c>
      <c r="B48" s="4" t="s">
        <v>179</v>
      </c>
      <c r="C48" s="4" t="s">
        <v>180</v>
      </c>
      <c r="D48" s="4" t="s">
        <v>181</v>
      </c>
      <c r="E48" s="4">
        <v>8130070000</v>
      </c>
      <c r="F48" s="4" t="s">
        <v>7</v>
      </c>
      <c r="G48" s="4" t="s">
        <v>12</v>
      </c>
    </row>
    <row r="49" spans="1:7" x14ac:dyDescent="0.25">
      <c r="A49" s="4">
        <v>9870</v>
      </c>
      <c r="B49" s="4" t="s">
        <v>182</v>
      </c>
      <c r="C49" s="4" t="s">
        <v>183</v>
      </c>
      <c r="D49" s="4" t="s">
        <v>184</v>
      </c>
      <c r="E49" s="4">
        <v>9818527070</v>
      </c>
      <c r="F49" s="4" t="s">
        <v>7</v>
      </c>
      <c r="G49" s="4" t="s">
        <v>185</v>
      </c>
    </row>
    <row r="50" spans="1:7" x14ac:dyDescent="0.25">
      <c r="A50" s="4">
        <v>15007</v>
      </c>
      <c r="B50" s="4" t="s">
        <v>186</v>
      </c>
      <c r="C50" s="4" t="s">
        <v>183</v>
      </c>
      <c r="D50" s="4" t="s">
        <v>187</v>
      </c>
      <c r="E50" s="4">
        <v>9650455332</v>
      </c>
      <c r="F50" s="4" t="s">
        <v>7</v>
      </c>
      <c r="G50" s="4" t="s">
        <v>188</v>
      </c>
    </row>
    <row r="51" spans="1:7" x14ac:dyDescent="0.25">
      <c r="A51" s="4">
        <v>56108</v>
      </c>
      <c r="B51" s="4" t="s">
        <v>189</v>
      </c>
      <c r="C51" s="4" t="s">
        <v>183</v>
      </c>
      <c r="D51" s="4" t="s">
        <v>190</v>
      </c>
      <c r="E51" s="4">
        <v>9711067992</v>
      </c>
      <c r="F51" s="4" t="s">
        <v>7</v>
      </c>
      <c r="G51" s="4" t="s">
        <v>191</v>
      </c>
    </row>
    <row r="52" spans="1:7" x14ac:dyDescent="0.25">
      <c r="A52" s="4">
        <v>58694</v>
      </c>
      <c r="B52" s="4" t="s">
        <v>192</v>
      </c>
      <c r="C52" s="4" t="s">
        <v>183</v>
      </c>
      <c r="D52" s="4" t="s">
        <v>193</v>
      </c>
      <c r="E52" s="4">
        <v>9818662162</v>
      </c>
      <c r="F52" s="4" t="s">
        <v>7</v>
      </c>
      <c r="G52" s="4" t="s">
        <v>194</v>
      </c>
    </row>
    <row r="53" spans="1:7" x14ac:dyDescent="0.25">
      <c r="A53" s="4">
        <v>58697</v>
      </c>
      <c r="B53" s="4" t="s">
        <v>195</v>
      </c>
      <c r="C53" s="4" t="s">
        <v>183</v>
      </c>
      <c r="D53" s="4" t="s">
        <v>196</v>
      </c>
      <c r="E53" s="4">
        <v>9818094967</v>
      </c>
      <c r="F53" s="4" t="s">
        <v>7</v>
      </c>
      <c r="G53" s="4" t="s">
        <v>197</v>
      </c>
    </row>
    <row r="54" spans="1:7" x14ac:dyDescent="0.25">
      <c r="A54" s="4">
        <v>58700</v>
      </c>
      <c r="B54" s="4" t="s">
        <v>198</v>
      </c>
      <c r="C54" s="4" t="s">
        <v>183</v>
      </c>
      <c r="D54" s="4" t="s">
        <v>199</v>
      </c>
      <c r="E54" s="4">
        <v>9811038153</v>
      </c>
      <c r="F54" s="4" t="s">
        <v>7</v>
      </c>
      <c r="G54" s="4" t="s">
        <v>200</v>
      </c>
    </row>
    <row r="55" spans="1:7" x14ac:dyDescent="0.25">
      <c r="A55" s="4">
        <v>58803</v>
      </c>
      <c r="B55" s="4" t="s">
        <v>201</v>
      </c>
      <c r="C55" s="4" t="s">
        <v>183</v>
      </c>
      <c r="D55" s="4" t="s">
        <v>202</v>
      </c>
      <c r="E55" s="4">
        <v>9650111783</v>
      </c>
      <c r="F55" s="4" t="s">
        <v>7</v>
      </c>
      <c r="G55" s="4" t="s">
        <v>203</v>
      </c>
    </row>
    <row r="56" spans="1:7" x14ac:dyDescent="0.25">
      <c r="A56" s="4">
        <v>79720</v>
      </c>
      <c r="B56" s="4" t="s">
        <v>204</v>
      </c>
      <c r="C56" s="4" t="s">
        <v>205</v>
      </c>
      <c r="D56" s="4" t="s">
        <v>206</v>
      </c>
      <c r="E56" s="4">
        <v>9810405891</v>
      </c>
      <c r="F56" s="4" t="s">
        <v>7</v>
      </c>
      <c r="G56" s="4" t="s">
        <v>12</v>
      </c>
    </row>
    <row r="57" spans="1:7" x14ac:dyDescent="0.25">
      <c r="A57" s="4">
        <v>23119</v>
      </c>
      <c r="B57" s="4" t="s">
        <v>207</v>
      </c>
      <c r="C57" s="4" t="s">
        <v>208</v>
      </c>
      <c r="D57" s="4" t="s">
        <v>209</v>
      </c>
      <c r="E57" s="4">
        <v>9810522397</v>
      </c>
      <c r="F57" s="4" t="s">
        <v>7</v>
      </c>
      <c r="G57" s="4" t="s">
        <v>210</v>
      </c>
    </row>
    <row r="58" spans="1:7" x14ac:dyDescent="0.25">
      <c r="A58" s="4">
        <v>4129</v>
      </c>
      <c r="B58" s="4" t="s">
        <v>211</v>
      </c>
      <c r="C58" s="4" t="s">
        <v>212</v>
      </c>
      <c r="D58" s="4" t="s">
        <v>213</v>
      </c>
      <c r="E58" s="4">
        <v>9810079988</v>
      </c>
      <c r="F58" s="4" t="s">
        <v>7</v>
      </c>
      <c r="G58" s="4" t="s">
        <v>214</v>
      </c>
    </row>
    <row r="59" spans="1:7" x14ac:dyDescent="0.25">
      <c r="A59" s="4">
        <v>4136</v>
      </c>
      <c r="B59" s="4" t="s">
        <v>215</v>
      </c>
      <c r="C59" s="4" t="s">
        <v>216</v>
      </c>
      <c r="D59" s="4" t="s">
        <v>217</v>
      </c>
      <c r="E59" s="4">
        <v>9988803954</v>
      </c>
      <c r="F59" s="4" t="s">
        <v>7</v>
      </c>
      <c r="G59" s="4" t="s">
        <v>218</v>
      </c>
    </row>
    <row r="60" spans="1:7" x14ac:dyDescent="0.25">
      <c r="A60" s="4">
        <v>58516</v>
      </c>
      <c r="B60" s="4" t="s">
        <v>219</v>
      </c>
      <c r="C60" s="4" t="s">
        <v>216</v>
      </c>
      <c r="D60" s="4" t="s">
        <v>220</v>
      </c>
      <c r="E60" s="4">
        <v>9988803954</v>
      </c>
      <c r="F60" s="4" t="s">
        <v>7</v>
      </c>
      <c r="G60" s="4" t="s">
        <v>221</v>
      </c>
    </row>
    <row r="61" spans="1:7" x14ac:dyDescent="0.25">
      <c r="A61" s="4">
        <v>15596</v>
      </c>
      <c r="B61" s="4" t="s">
        <v>222</v>
      </c>
      <c r="C61" s="4" t="s">
        <v>223</v>
      </c>
      <c r="D61" s="4" t="s">
        <v>224</v>
      </c>
      <c r="E61" s="4">
        <v>9910735246</v>
      </c>
      <c r="F61" s="4" t="s">
        <v>7</v>
      </c>
      <c r="G61" s="4" t="s">
        <v>225</v>
      </c>
    </row>
    <row r="62" spans="1:7" x14ac:dyDescent="0.25">
      <c r="A62" s="4">
        <v>4543</v>
      </c>
      <c r="B62" s="4" t="s">
        <v>226</v>
      </c>
      <c r="C62" s="4" t="s">
        <v>227</v>
      </c>
      <c r="D62" s="4" t="s">
        <v>228</v>
      </c>
      <c r="E62" s="4">
        <v>9769548025</v>
      </c>
      <c r="F62" s="4" t="s">
        <v>7</v>
      </c>
      <c r="G62" s="4" t="s">
        <v>229</v>
      </c>
    </row>
    <row r="63" spans="1:7" x14ac:dyDescent="0.25">
      <c r="A63" s="4">
        <v>58606</v>
      </c>
      <c r="B63" s="4" t="s">
        <v>230</v>
      </c>
      <c r="C63" s="4" t="s">
        <v>227</v>
      </c>
      <c r="D63" s="4" t="s">
        <v>231</v>
      </c>
      <c r="E63" s="4">
        <v>7838091081</v>
      </c>
      <c r="F63" s="4" t="s">
        <v>7</v>
      </c>
      <c r="G63" s="4" t="s">
        <v>232</v>
      </c>
    </row>
    <row r="64" spans="1:7" x14ac:dyDescent="0.25">
      <c r="A64" s="4">
        <v>10873</v>
      </c>
      <c r="B64" s="4" t="s">
        <v>233</v>
      </c>
      <c r="C64" s="4" t="s">
        <v>234</v>
      </c>
      <c r="D64" s="4" t="s">
        <v>235</v>
      </c>
      <c r="E64" s="4">
        <v>9717640497</v>
      </c>
      <c r="F64" s="4" t="s">
        <v>7</v>
      </c>
      <c r="G64" s="4" t="s">
        <v>236</v>
      </c>
    </row>
    <row r="65" spans="1:7" x14ac:dyDescent="0.25">
      <c r="A65" s="4">
        <v>10869</v>
      </c>
      <c r="B65" s="4" t="s">
        <v>237</v>
      </c>
      <c r="C65" s="4" t="s">
        <v>238</v>
      </c>
      <c r="D65" s="4" t="s">
        <v>239</v>
      </c>
      <c r="E65" s="4">
        <v>9971355955</v>
      </c>
      <c r="F65" s="4" t="s">
        <v>7</v>
      </c>
      <c r="G65" s="4" t="s">
        <v>240</v>
      </c>
    </row>
    <row r="66" spans="1:7" x14ac:dyDescent="0.25">
      <c r="A66" s="4">
        <v>58610</v>
      </c>
      <c r="B66" s="4" t="s">
        <v>241</v>
      </c>
      <c r="C66" s="4" t="s">
        <v>242</v>
      </c>
      <c r="D66" s="4" t="s">
        <v>243</v>
      </c>
      <c r="E66" s="4">
        <v>9819568991</v>
      </c>
      <c r="F66" s="4" t="s">
        <v>7</v>
      </c>
      <c r="G66" s="4" t="s">
        <v>244</v>
      </c>
    </row>
    <row r="67" spans="1:7" x14ac:dyDescent="0.25">
      <c r="A67" s="4">
        <v>4879</v>
      </c>
      <c r="B67" s="4" t="s">
        <v>245</v>
      </c>
      <c r="C67" s="4" t="s">
        <v>246</v>
      </c>
      <c r="D67" s="4" t="s">
        <v>247</v>
      </c>
      <c r="E67" s="4">
        <v>9818786862</v>
      </c>
      <c r="F67" s="4" t="s">
        <v>7</v>
      </c>
      <c r="G67" s="4" t="s">
        <v>8</v>
      </c>
    </row>
    <row r="68" spans="1:7" x14ac:dyDescent="0.25">
      <c r="A68" s="4">
        <v>4907</v>
      </c>
      <c r="B68" s="4" t="s">
        <v>248</v>
      </c>
      <c r="C68" s="4" t="s">
        <v>249</v>
      </c>
      <c r="D68" s="4" t="s">
        <v>250</v>
      </c>
      <c r="E68" s="4">
        <v>9560595095</v>
      </c>
      <c r="F68" s="4" t="s">
        <v>7</v>
      </c>
      <c r="G68" s="4" t="s">
        <v>251</v>
      </c>
    </row>
    <row r="69" spans="1:7" x14ac:dyDescent="0.25">
      <c r="A69" s="4">
        <v>5018</v>
      </c>
      <c r="B69" s="4" t="s">
        <v>252</v>
      </c>
      <c r="C69" s="4" t="s">
        <v>253</v>
      </c>
      <c r="D69" s="4" t="s">
        <v>254</v>
      </c>
      <c r="E69" s="4">
        <v>9891112133</v>
      </c>
      <c r="F69" s="4" t="s">
        <v>7</v>
      </c>
      <c r="G69" s="4" t="s">
        <v>165</v>
      </c>
    </row>
    <row r="70" spans="1:7" x14ac:dyDescent="0.25">
      <c r="A70" s="4">
        <v>58612</v>
      </c>
      <c r="B70" s="4" t="s">
        <v>255</v>
      </c>
      <c r="C70" s="4" t="s">
        <v>256</v>
      </c>
      <c r="D70" s="4" t="s">
        <v>257</v>
      </c>
      <c r="E70" s="4">
        <v>9711209683</v>
      </c>
      <c r="F70" s="4" t="s">
        <v>7</v>
      </c>
      <c r="G70" s="4" t="s">
        <v>258</v>
      </c>
    </row>
    <row r="71" spans="1:7" x14ac:dyDescent="0.25">
      <c r="A71" s="4">
        <v>59156</v>
      </c>
      <c r="B71" s="4" t="s">
        <v>259</v>
      </c>
      <c r="C71" s="4" t="s">
        <v>256</v>
      </c>
      <c r="D71" s="4" t="s">
        <v>260</v>
      </c>
      <c r="E71" s="4">
        <v>9873882497</v>
      </c>
      <c r="F71" s="4" t="s">
        <v>7</v>
      </c>
      <c r="G71" s="4" t="s">
        <v>261</v>
      </c>
    </row>
    <row r="72" spans="1:7" x14ac:dyDescent="0.25">
      <c r="A72" s="4">
        <v>58531</v>
      </c>
      <c r="B72" s="4" t="s">
        <v>262</v>
      </c>
      <c r="C72" s="4" t="s">
        <v>263</v>
      </c>
      <c r="D72" s="4" t="s">
        <v>264</v>
      </c>
      <c r="E72" s="4">
        <v>9582942378</v>
      </c>
      <c r="F72" s="4" t="s">
        <v>7</v>
      </c>
      <c r="G72" s="4" t="s">
        <v>34</v>
      </c>
    </row>
    <row r="73" spans="1:7" x14ac:dyDescent="0.25">
      <c r="A73" s="4">
        <v>5119</v>
      </c>
      <c r="B73" s="4" t="s">
        <v>265</v>
      </c>
      <c r="C73" s="4" t="s">
        <v>266</v>
      </c>
      <c r="D73" s="4" t="s">
        <v>267</v>
      </c>
      <c r="E73" s="4">
        <v>9818212617</v>
      </c>
      <c r="F73" s="4" t="s">
        <v>7</v>
      </c>
      <c r="G73" s="4" t="s">
        <v>268</v>
      </c>
    </row>
    <row r="74" spans="1:7" x14ac:dyDescent="0.25">
      <c r="A74" s="4">
        <v>57849</v>
      </c>
      <c r="B74" s="4" t="s">
        <v>269</v>
      </c>
      <c r="C74" s="4" t="s">
        <v>270</v>
      </c>
      <c r="D74" s="4" t="s">
        <v>271</v>
      </c>
      <c r="E74" s="4" t="s">
        <v>272</v>
      </c>
      <c r="F74" s="4" t="s">
        <v>7</v>
      </c>
      <c r="G74" s="4" t="s">
        <v>50</v>
      </c>
    </row>
    <row r="75" spans="1:7" x14ac:dyDescent="0.25">
      <c r="A75" s="4">
        <v>59035</v>
      </c>
      <c r="B75" s="4" t="s">
        <v>273</v>
      </c>
      <c r="C75" s="4" t="s">
        <v>274</v>
      </c>
      <c r="D75" s="4" t="s">
        <v>275</v>
      </c>
      <c r="E75" s="4">
        <v>9899103532</v>
      </c>
      <c r="F75" s="4" t="s">
        <v>7</v>
      </c>
      <c r="G75" s="4" t="s">
        <v>276</v>
      </c>
    </row>
    <row r="76" spans="1:7" x14ac:dyDescent="0.25">
      <c r="A76" s="4">
        <v>5196</v>
      </c>
      <c r="B76" s="4" t="s">
        <v>277</v>
      </c>
      <c r="C76" s="4" t="s">
        <v>278</v>
      </c>
      <c r="D76" s="4" t="s">
        <v>279</v>
      </c>
      <c r="E76" s="4">
        <v>9810799938</v>
      </c>
      <c r="F76" s="4" t="s">
        <v>7</v>
      </c>
      <c r="G76" s="4" t="s">
        <v>280</v>
      </c>
    </row>
    <row r="77" spans="1:7" x14ac:dyDescent="0.25">
      <c r="A77" s="4">
        <v>5491</v>
      </c>
      <c r="B77" s="4" t="s">
        <v>281</v>
      </c>
      <c r="C77" s="4" t="s">
        <v>282</v>
      </c>
      <c r="D77" s="4" t="s">
        <v>283</v>
      </c>
      <c r="E77" s="4">
        <v>9999107229</v>
      </c>
      <c r="F77" s="4" t="s">
        <v>7</v>
      </c>
      <c r="G77" s="4" t="s">
        <v>34</v>
      </c>
    </row>
    <row r="78" spans="1:7" x14ac:dyDescent="0.25">
      <c r="A78" s="4">
        <v>5492</v>
      </c>
      <c r="B78" s="4" t="s">
        <v>284</v>
      </c>
      <c r="C78" s="4" t="s">
        <v>282</v>
      </c>
      <c r="D78" s="4" t="s">
        <v>285</v>
      </c>
      <c r="E78" s="4">
        <v>9899817565</v>
      </c>
      <c r="F78" s="4" t="s">
        <v>7</v>
      </c>
      <c r="G78" s="4" t="s">
        <v>68</v>
      </c>
    </row>
    <row r="79" spans="1:7" x14ac:dyDescent="0.25">
      <c r="A79" s="4">
        <v>5577</v>
      </c>
      <c r="B79" s="4" t="s">
        <v>286</v>
      </c>
      <c r="C79" s="4" t="s">
        <v>287</v>
      </c>
      <c r="D79" s="4" t="s">
        <v>288</v>
      </c>
      <c r="E79" s="4">
        <v>9868800921</v>
      </c>
      <c r="F79" s="4" t="s">
        <v>7</v>
      </c>
      <c r="G79" s="4" t="s">
        <v>289</v>
      </c>
    </row>
    <row r="80" spans="1:7" x14ac:dyDescent="0.25">
      <c r="A80" s="4">
        <v>16528</v>
      </c>
      <c r="B80" s="4" t="s">
        <v>290</v>
      </c>
      <c r="C80" s="4" t="s">
        <v>287</v>
      </c>
      <c r="D80" s="4" t="s">
        <v>291</v>
      </c>
      <c r="E80" s="4">
        <v>9990407453</v>
      </c>
      <c r="F80" s="4" t="s">
        <v>7</v>
      </c>
      <c r="G80" s="4" t="s">
        <v>68</v>
      </c>
    </row>
    <row r="81" spans="1:7" x14ac:dyDescent="0.25">
      <c r="A81" s="4">
        <v>16533</v>
      </c>
      <c r="B81" s="4" t="s">
        <v>292</v>
      </c>
      <c r="C81" s="4" t="s">
        <v>293</v>
      </c>
      <c r="D81" s="4" t="s">
        <v>294</v>
      </c>
      <c r="E81" s="4">
        <v>9810340998</v>
      </c>
      <c r="F81" s="4" t="s">
        <v>7</v>
      </c>
      <c r="G81" s="4" t="s">
        <v>10</v>
      </c>
    </row>
    <row r="82" spans="1:7" x14ac:dyDescent="0.25">
      <c r="A82" s="4">
        <v>5734</v>
      </c>
      <c r="B82" s="4" t="s">
        <v>295</v>
      </c>
      <c r="C82" s="4" t="s">
        <v>296</v>
      </c>
      <c r="D82" s="4" t="s">
        <v>297</v>
      </c>
      <c r="E82" s="4">
        <v>9999860693</v>
      </c>
      <c r="F82" s="4" t="s">
        <v>7</v>
      </c>
      <c r="G82" s="6" t="s">
        <v>12</v>
      </c>
    </row>
    <row r="83" spans="1:7" x14ac:dyDescent="0.25">
      <c r="A83" s="4">
        <v>10392</v>
      </c>
      <c r="B83" s="4" t="s">
        <v>298</v>
      </c>
      <c r="C83" s="4" t="s">
        <v>296</v>
      </c>
      <c r="D83" s="4" t="s">
        <v>299</v>
      </c>
      <c r="E83" s="4">
        <v>9582941225</v>
      </c>
      <c r="F83" s="4" t="s">
        <v>7</v>
      </c>
      <c r="G83" s="4" t="s">
        <v>300</v>
      </c>
    </row>
    <row r="84" spans="1:7" x14ac:dyDescent="0.25">
      <c r="A84" s="4">
        <v>27596</v>
      </c>
      <c r="B84" s="4" t="s">
        <v>301</v>
      </c>
      <c r="C84" s="4" t="s">
        <v>296</v>
      </c>
      <c r="D84" s="4" t="s">
        <v>302</v>
      </c>
      <c r="E84" s="4">
        <v>9899683995</v>
      </c>
      <c r="F84" s="4" t="s">
        <v>7</v>
      </c>
      <c r="G84" s="4" t="s">
        <v>146</v>
      </c>
    </row>
    <row r="85" spans="1:7" x14ac:dyDescent="0.25">
      <c r="A85" s="4">
        <v>6142</v>
      </c>
      <c r="B85" s="4" t="s">
        <v>303</v>
      </c>
      <c r="C85" s="4" t="s">
        <v>304</v>
      </c>
      <c r="D85" s="4" t="s">
        <v>305</v>
      </c>
      <c r="E85" s="4">
        <v>9811157212</v>
      </c>
      <c r="F85" s="4" t="s">
        <v>7</v>
      </c>
      <c r="G85" s="4" t="s">
        <v>306</v>
      </c>
    </row>
    <row r="86" spans="1:7" x14ac:dyDescent="0.25">
      <c r="A86" s="4">
        <v>6182</v>
      </c>
      <c r="B86" s="4" t="s">
        <v>307</v>
      </c>
      <c r="C86" s="4" t="s">
        <v>308</v>
      </c>
      <c r="D86" s="4" t="s">
        <v>309</v>
      </c>
      <c r="E86" s="4">
        <v>9811388632</v>
      </c>
      <c r="F86" s="4" t="s">
        <v>7</v>
      </c>
      <c r="G86" s="4" t="s">
        <v>68</v>
      </c>
    </row>
    <row r="87" spans="1:7" x14ac:dyDescent="0.25">
      <c r="A87" s="4">
        <v>17147</v>
      </c>
      <c r="B87" s="4" t="s">
        <v>310</v>
      </c>
      <c r="C87" s="4" t="s">
        <v>311</v>
      </c>
      <c r="D87" s="4" t="s">
        <v>312</v>
      </c>
      <c r="E87" s="4">
        <v>9968306052</v>
      </c>
      <c r="F87" s="4" t="s">
        <v>7</v>
      </c>
      <c r="G87" s="4" t="s">
        <v>313</v>
      </c>
    </row>
    <row r="88" spans="1:7" x14ac:dyDescent="0.25">
      <c r="A88" s="4">
        <v>25731</v>
      </c>
      <c r="B88" s="4" t="s">
        <v>314</v>
      </c>
      <c r="C88" s="4" t="s">
        <v>311</v>
      </c>
      <c r="D88" s="4" t="s">
        <v>315</v>
      </c>
      <c r="E88" s="4">
        <v>9810338768</v>
      </c>
      <c r="F88" s="4" t="s">
        <v>7</v>
      </c>
      <c r="G88" s="4" t="s">
        <v>316</v>
      </c>
    </row>
    <row r="89" spans="1:7" x14ac:dyDescent="0.25">
      <c r="A89" s="4">
        <v>27184</v>
      </c>
      <c r="B89" s="4" t="s">
        <v>317</v>
      </c>
      <c r="C89" s="4" t="s">
        <v>311</v>
      </c>
      <c r="D89" s="6" t="s">
        <v>318</v>
      </c>
      <c r="E89" s="4">
        <v>9810720007</v>
      </c>
      <c r="F89" s="4" t="s">
        <v>7</v>
      </c>
      <c r="G89" s="4" t="s">
        <v>319</v>
      </c>
    </row>
    <row r="90" spans="1:7" x14ac:dyDescent="0.25">
      <c r="A90" s="4">
        <v>58619</v>
      </c>
      <c r="B90" s="4" t="s">
        <v>320</v>
      </c>
      <c r="C90" s="4" t="s">
        <v>311</v>
      </c>
      <c r="D90" s="4" t="s">
        <v>321</v>
      </c>
      <c r="E90" s="4">
        <v>9868304992</v>
      </c>
      <c r="F90" s="4" t="s">
        <v>7</v>
      </c>
      <c r="G90" s="4" t="s">
        <v>322</v>
      </c>
    </row>
    <row r="91" spans="1:7" x14ac:dyDescent="0.25">
      <c r="A91" s="4">
        <v>6452</v>
      </c>
      <c r="B91" s="4" t="s">
        <v>323</v>
      </c>
      <c r="C91" s="4" t="s">
        <v>324</v>
      </c>
      <c r="D91" s="4" t="s">
        <v>325</v>
      </c>
      <c r="E91" s="4">
        <v>9810355819</v>
      </c>
      <c r="F91" s="4" t="s">
        <v>7</v>
      </c>
      <c r="G91" s="4" t="s">
        <v>326</v>
      </c>
    </row>
    <row r="92" spans="1:7" x14ac:dyDescent="0.25">
      <c r="A92" s="4">
        <v>17402</v>
      </c>
      <c r="B92" s="4" t="s">
        <v>327</v>
      </c>
      <c r="C92" s="4" t="s">
        <v>328</v>
      </c>
      <c r="D92" s="4" t="s">
        <v>329</v>
      </c>
      <c r="E92" s="4">
        <v>9999360490</v>
      </c>
      <c r="F92" s="4" t="s">
        <v>7</v>
      </c>
      <c r="G92" s="4" t="s">
        <v>330</v>
      </c>
    </row>
    <row r="93" spans="1:7" x14ac:dyDescent="0.25">
      <c r="A93" s="4">
        <v>17417</v>
      </c>
      <c r="B93" s="4" t="s">
        <v>331</v>
      </c>
      <c r="C93" s="4" t="s">
        <v>328</v>
      </c>
      <c r="D93" s="4" t="s">
        <v>332</v>
      </c>
      <c r="E93" s="4">
        <v>9968291356</v>
      </c>
      <c r="F93" s="4" t="s">
        <v>7</v>
      </c>
      <c r="G93" s="4" t="s">
        <v>333</v>
      </c>
    </row>
    <row r="94" spans="1:7" x14ac:dyDescent="0.25">
      <c r="A94" s="4">
        <v>17423</v>
      </c>
      <c r="B94" s="4" t="s">
        <v>334</v>
      </c>
      <c r="C94" s="4" t="s">
        <v>328</v>
      </c>
      <c r="D94" s="4" t="s">
        <v>335</v>
      </c>
      <c r="E94" s="4">
        <v>9868245290</v>
      </c>
      <c r="F94" s="4" t="s">
        <v>7</v>
      </c>
      <c r="G94" s="4" t="s">
        <v>333</v>
      </c>
    </row>
    <row r="95" spans="1:7" x14ac:dyDescent="0.25">
      <c r="A95" s="4">
        <v>17424</v>
      </c>
      <c r="B95" s="4" t="s">
        <v>336</v>
      </c>
      <c r="C95" s="4" t="s">
        <v>328</v>
      </c>
      <c r="D95" s="4" t="s">
        <v>337</v>
      </c>
      <c r="E95" s="4">
        <v>9968076203</v>
      </c>
      <c r="F95" s="4" t="s">
        <v>7</v>
      </c>
      <c r="G95" s="4" t="s">
        <v>333</v>
      </c>
    </row>
    <row r="96" spans="1:7" x14ac:dyDescent="0.25">
      <c r="A96" s="4">
        <v>27215</v>
      </c>
      <c r="B96" s="4" t="s">
        <v>338</v>
      </c>
      <c r="C96" s="4" t="s">
        <v>328</v>
      </c>
      <c r="D96" s="4" t="s">
        <v>339</v>
      </c>
      <c r="E96" s="4">
        <v>9891659021</v>
      </c>
      <c r="F96" s="4" t="s">
        <v>7</v>
      </c>
      <c r="G96" s="4" t="s">
        <v>64</v>
      </c>
    </row>
    <row r="97" spans="1:7" x14ac:dyDescent="0.25">
      <c r="A97" s="4">
        <v>58625</v>
      </c>
      <c r="B97" s="4" t="s">
        <v>340</v>
      </c>
      <c r="C97" s="4" t="s">
        <v>328</v>
      </c>
      <c r="D97" s="4" t="s">
        <v>341</v>
      </c>
      <c r="E97" s="4">
        <v>9968273012</v>
      </c>
      <c r="F97" s="4" t="s">
        <v>7</v>
      </c>
      <c r="G97" s="4" t="s">
        <v>322</v>
      </c>
    </row>
    <row r="98" spans="1:7" x14ac:dyDescent="0.25">
      <c r="A98" s="4">
        <v>58628</v>
      </c>
      <c r="B98" s="4" t="s">
        <v>342</v>
      </c>
      <c r="C98" s="4" t="s">
        <v>328</v>
      </c>
      <c r="D98" s="4" t="s">
        <v>343</v>
      </c>
      <c r="E98" s="4">
        <v>9212501424</v>
      </c>
      <c r="F98" s="4" t="s">
        <v>7</v>
      </c>
      <c r="G98" s="4" t="s">
        <v>322</v>
      </c>
    </row>
    <row r="99" spans="1:7" x14ac:dyDescent="0.25">
      <c r="A99" s="4">
        <v>58631</v>
      </c>
      <c r="B99" s="4" t="s">
        <v>344</v>
      </c>
      <c r="C99" s="4" t="s">
        <v>328</v>
      </c>
      <c r="D99" s="4" t="s">
        <v>345</v>
      </c>
      <c r="E99" s="4">
        <v>9711758515</v>
      </c>
      <c r="F99" s="4" t="s">
        <v>7</v>
      </c>
      <c r="G99" s="4" t="s">
        <v>346</v>
      </c>
    </row>
    <row r="100" spans="1:7" x14ac:dyDescent="0.25">
      <c r="A100" s="4">
        <v>6717</v>
      </c>
      <c r="B100" s="4" t="s">
        <v>347</v>
      </c>
      <c r="C100" s="4" t="s">
        <v>348</v>
      </c>
      <c r="D100" s="4" t="s">
        <v>349</v>
      </c>
      <c r="E100" s="4">
        <v>9810306314</v>
      </c>
      <c r="F100" s="4" t="s">
        <v>7</v>
      </c>
      <c r="G100" s="4" t="s">
        <v>350</v>
      </c>
    </row>
    <row r="101" spans="1:7" x14ac:dyDescent="0.25">
      <c r="A101" s="4">
        <v>58634</v>
      </c>
      <c r="B101" s="4" t="s">
        <v>351</v>
      </c>
      <c r="C101" s="4" t="s">
        <v>348</v>
      </c>
      <c r="D101" s="4" t="s">
        <v>352</v>
      </c>
      <c r="E101" s="4">
        <v>9810991877</v>
      </c>
      <c r="F101" s="4" t="s">
        <v>7</v>
      </c>
      <c r="G101" s="4" t="s">
        <v>353</v>
      </c>
    </row>
    <row r="102" spans="1:7" x14ac:dyDescent="0.25">
      <c r="A102" s="4">
        <v>58635</v>
      </c>
      <c r="B102" s="4" t="s">
        <v>354</v>
      </c>
      <c r="C102" s="4" t="s">
        <v>348</v>
      </c>
      <c r="D102" s="4" t="s">
        <v>355</v>
      </c>
      <c r="E102" s="4">
        <v>9818690782</v>
      </c>
      <c r="F102" s="4" t="s">
        <v>7</v>
      </c>
      <c r="G102" s="4" t="s">
        <v>356</v>
      </c>
    </row>
    <row r="103" spans="1:7" x14ac:dyDescent="0.25">
      <c r="A103" s="4">
        <v>6769</v>
      </c>
      <c r="B103" s="4" t="s">
        <v>357</v>
      </c>
      <c r="C103" s="4" t="s">
        <v>358</v>
      </c>
      <c r="D103" s="6" t="s">
        <v>359</v>
      </c>
      <c r="E103" s="4">
        <v>9818100499</v>
      </c>
      <c r="F103" s="4" t="s">
        <v>7</v>
      </c>
      <c r="G103" s="6" t="s">
        <v>360</v>
      </c>
    </row>
    <row r="104" spans="1:7" x14ac:dyDescent="0.25">
      <c r="A104" s="4">
        <v>6904</v>
      </c>
      <c r="B104" s="4" t="s">
        <v>361</v>
      </c>
      <c r="C104" s="4" t="s">
        <v>362</v>
      </c>
      <c r="D104" s="4" t="s">
        <v>363</v>
      </c>
      <c r="E104" s="4">
        <v>9910658585</v>
      </c>
      <c r="F104" s="4" t="s">
        <v>7</v>
      </c>
      <c r="G104" s="4" t="s">
        <v>364</v>
      </c>
    </row>
    <row r="105" spans="1:7" x14ac:dyDescent="0.25">
      <c r="A105" s="4">
        <v>17834</v>
      </c>
      <c r="B105" s="4" t="s">
        <v>365</v>
      </c>
      <c r="C105" s="4" t="s">
        <v>366</v>
      </c>
      <c r="D105" s="4" t="s">
        <v>367</v>
      </c>
      <c r="E105" s="4">
        <v>9953006048</v>
      </c>
      <c r="F105" s="4" t="s">
        <v>7</v>
      </c>
      <c r="G105" s="4" t="s">
        <v>368</v>
      </c>
    </row>
    <row r="106" spans="1:7" x14ac:dyDescent="0.25">
      <c r="A106" s="4">
        <v>17916</v>
      </c>
      <c r="B106" s="4" t="s">
        <v>369</v>
      </c>
      <c r="C106" s="4" t="s">
        <v>370</v>
      </c>
      <c r="D106" s="4" t="s">
        <v>371</v>
      </c>
      <c r="E106" s="4">
        <v>9811779856</v>
      </c>
      <c r="F106" s="4" t="s">
        <v>7</v>
      </c>
      <c r="G106" s="4" t="s">
        <v>372</v>
      </c>
    </row>
    <row r="107" spans="1:7" x14ac:dyDescent="0.25">
      <c r="A107" s="4">
        <v>7219</v>
      </c>
      <c r="B107" s="4" t="s">
        <v>373</v>
      </c>
      <c r="C107" s="4" t="s">
        <v>374</v>
      </c>
      <c r="D107" s="4" t="s">
        <v>375</v>
      </c>
      <c r="E107" s="4">
        <v>9990057521</v>
      </c>
      <c r="F107" s="4" t="s">
        <v>7</v>
      </c>
      <c r="G107" s="4" t="s">
        <v>68</v>
      </c>
    </row>
    <row r="108" spans="1:7" x14ac:dyDescent="0.25">
      <c r="A108" s="4">
        <v>58639</v>
      </c>
      <c r="B108" s="4" t="s">
        <v>376</v>
      </c>
      <c r="C108" s="4" t="s">
        <v>374</v>
      </c>
      <c r="D108" s="4" t="s">
        <v>377</v>
      </c>
      <c r="E108" s="4">
        <v>9650311177</v>
      </c>
      <c r="F108" s="4" t="s">
        <v>7</v>
      </c>
      <c r="G108" s="4" t="s">
        <v>378</v>
      </c>
    </row>
    <row r="109" spans="1:7" x14ac:dyDescent="0.25">
      <c r="A109" s="4">
        <v>7434</v>
      </c>
      <c r="B109" s="4" t="s">
        <v>379</v>
      </c>
      <c r="C109" s="4" t="s">
        <v>380</v>
      </c>
      <c r="D109" s="4" t="s">
        <v>381</v>
      </c>
      <c r="E109" s="4">
        <v>9818072475</v>
      </c>
      <c r="F109" s="4" t="s">
        <v>7</v>
      </c>
      <c r="G109" s="4" t="s">
        <v>382</v>
      </c>
    </row>
    <row r="110" spans="1:7" x14ac:dyDescent="0.25">
      <c r="A110" s="4">
        <v>7451</v>
      </c>
      <c r="B110" s="4" t="s">
        <v>383</v>
      </c>
      <c r="C110" s="4" t="s">
        <v>384</v>
      </c>
      <c r="D110" s="4" t="s">
        <v>385</v>
      </c>
      <c r="E110" s="4">
        <v>9711321000</v>
      </c>
      <c r="F110" s="4" t="s">
        <v>7</v>
      </c>
      <c r="G110" s="4" t="s">
        <v>386</v>
      </c>
    </row>
    <row r="111" spans="1:7" x14ac:dyDescent="0.25">
      <c r="A111" s="4">
        <v>25893</v>
      </c>
      <c r="B111" s="4" t="s">
        <v>387</v>
      </c>
      <c r="C111" s="4" t="s">
        <v>388</v>
      </c>
      <c r="D111" s="4" t="s">
        <v>389</v>
      </c>
      <c r="E111" s="4"/>
      <c r="F111" s="4" t="s">
        <v>7</v>
      </c>
      <c r="G111" s="4" t="s">
        <v>390</v>
      </c>
    </row>
    <row r="112" spans="1:7" x14ac:dyDescent="0.25">
      <c r="A112" s="4">
        <v>58873</v>
      </c>
      <c r="B112" s="4" t="s">
        <v>391</v>
      </c>
      <c r="C112" s="4" t="s">
        <v>18</v>
      </c>
      <c r="D112" s="4" t="s">
        <v>392</v>
      </c>
      <c r="E112" s="4">
        <v>9871325833</v>
      </c>
      <c r="F112" s="4" t="s">
        <v>7</v>
      </c>
      <c r="G112" s="4" t="s">
        <v>165</v>
      </c>
    </row>
    <row r="113" spans="1:7" x14ac:dyDescent="0.25">
      <c r="A113" s="4">
        <v>7733</v>
      </c>
      <c r="B113" s="4" t="s">
        <v>393</v>
      </c>
      <c r="C113" s="4" t="s">
        <v>394</v>
      </c>
      <c r="D113" s="4" t="s">
        <v>395</v>
      </c>
      <c r="E113" s="4">
        <v>9717590256</v>
      </c>
      <c r="F113" s="4" t="s">
        <v>7</v>
      </c>
      <c r="G113" s="4" t="s">
        <v>396</v>
      </c>
    </row>
    <row r="114" spans="1:7" x14ac:dyDescent="0.25">
      <c r="A114" s="4">
        <v>52795</v>
      </c>
      <c r="B114" s="4" t="s">
        <v>397</v>
      </c>
      <c r="C114" s="4" t="s">
        <v>398</v>
      </c>
      <c r="D114" s="4" t="s">
        <v>399</v>
      </c>
      <c r="E114" s="4" t="s">
        <v>400</v>
      </c>
      <c r="F114" s="4" t="s">
        <v>7</v>
      </c>
      <c r="G114" s="4" t="s">
        <v>401</v>
      </c>
    </row>
    <row r="115" spans="1:7" x14ac:dyDescent="0.25">
      <c r="A115" s="4">
        <v>8021</v>
      </c>
      <c r="B115" s="4" t="s">
        <v>402</v>
      </c>
      <c r="C115" s="4" t="s">
        <v>403</v>
      </c>
      <c r="D115" s="4" t="s">
        <v>404</v>
      </c>
      <c r="E115" s="4">
        <v>9717434440</v>
      </c>
      <c r="F115" s="4" t="s">
        <v>7</v>
      </c>
      <c r="G115" s="4" t="s">
        <v>12</v>
      </c>
    </row>
    <row r="116" spans="1:7" x14ac:dyDescent="0.25">
      <c r="A116" s="4">
        <v>27655</v>
      </c>
      <c r="B116" s="4" t="s">
        <v>405</v>
      </c>
      <c r="C116" s="4" t="s">
        <v>406</v>
      </c>
      <c r="D116" s="4" t="s">
        <v>407</v>
      </c>
      <c r="E116" s="4" t="s">
        <v>408</v>
      </c>
      <c r="F116" s="4" t="s">
        <v>7</v>
      </c>
      <c r="G116" s="4" t="s">
        <v>12</v>
      </c>
    </row>
    <row r="117" spans="1:7" x14ac:dyDescent="0.25">
      <c r="A117" s="4">
        <v>58476</v>
      </c>
      <c r="B117" s="4" t="s">
        <v>409</v>
      </c>
      <c r="C117" s="4" t="s">
        <v>410</v>
      </c>
      <c r="D117" s="4" t="s">
        <v>411</v>
      </c>
      <c r="E117" s="4">
        <v>9650373399</v>
      </c>
      <c r="F117" s="4" t="s">
        <v>7</v>
      </c>
      <c r="G117" s="4" t="s">
        <v>412</v>
      </c>
    </row>
    <row r="118" spans="1:7" x14ac:dyDescent="0.25">
      <c r="A118" s="4">
        <v>8353</v>
      </c>
      <c r="B118" s="4" t="s">
        <v>413</v>
      </c>
      <c r="C118" s="4" t="s">
        <v>414</v>
      </c>
      <c r="D118" s="4" t="s">
        <v>415</v>
      </c>
      <c r="E118" s="4">
        <v>9810911336</v>
      </c>
      <c r="F118" s="4" t="s">
        <v>7</v>
      </c>
      <c r="G118" s="4" t="s">
        <v>372</v>
      </c>
    </row>
    <row r="119" spans="1:7" x14ac:dyDescent="0.25">
      <c r="A119" s="4">
        <v>56948</v>
      </c>
      <c r="B119" s="4" t="s">
        <v>416</v>
      </c>
      <c r="C119" s="4" t="s">
        <v>417</v>
      </c>
      <c r="D119" s="4" t="s">
        <v>418</v>
      </c>
      <c r="E119" s="4">
        <v>9810405202</v>
      </c>
      <c r="F119" s="4" t="s">
        <v>7</v>
      </c>
      <c r="G119" s="4" t="s">
        <v>419</v>
      </c>
    </row>
    <row r="120" spans="1:7" x14ac:dyDescent="0.25">
      <c r="A120" s="4">
        <v>57815</v>
      </c>
      <c r="B120" s="4" t="s">
        <v>420</v>
      </c>
      <c r="C120" s="4" t="s">
        <v>417</v>
      </c>
      <c r="D120" s="4" t="s">
        <v>421</v>
      </c>
      <c r="E120" s="4">
        <v>9136004981</v>
      </c>
      <c r="F120" s="4" t="s">
        <v>7</v>
      </c>
      <c r="G120" s="4" t="s">
        <v>422</v>
      </c>
    </row>
    <row r="121" spans="1:7" x14ac:dyDescent="0.25">
      <c r="A121" s="4">
        <v>83481</v>
      </c>
      <c r="B121" s="4" t="s">
        <v>423</v>
      </c>
      <c r="C121" s="4" t="s">
        <v>417</v>
      </c>
      <c r="D121" s="4" t="s">
        <v>424</v>
      </c>
      <c r="E121" s="4">
        <v>9136001315</v>
      </c>
      <c r="F121" s="4" t="s">
        <v>7</v>
      </c>
      <c r="G121" s="4" t="s">
        <v>425</v>
      </c>
    </row>
    <row r="122" spans="1:7" x14ac:dyDescent="0.25">
      <c r="A122" s="4">
        <v>19063</v>
      </c>
      <c r="B122" s="4" t="s">
        <v>426</v>
      </c>
      <c r="C122" s="4" t="s">
        <v>427</v>
      </c>
      <c r="D122" s="4" t="s">
        <v>428</v>
      </c>
      <c r="E122" s="4">
        <v>9910267529</v>
      </c>
      <c r="F122" s="4" t="s">
        <v>7</v>
      </c>
      <c r="G122" s="4" t="s">
        <v>429</v>
      </c>
    </row>
    <row r="123" spans="1:7" x14ac:dyDescent="0.25">
      <c r="A123" s="4">
        <v>22513</v>
      </c>
      <c r="B123" s="4" t="s">
        <v>430</v>
      </c>
      <c r="C123" s="4" t="s">
        <v>431</v>
      </c>
      <c r="D123" s="4" t="s">
        <v>432</v>
      </c>
      <c r="E123" s="4">
        <v>8800396866</v>
      </c>
      <c r="F123" s="4" t="s">
        <v>7</v>
      </c>
      <c r="G123" s="4" t="s">
        <v>433</v>
      </c>
    </row>
    <row r="124" spans="1:7" x14ac:dyDescent="0.25">
      <c r="A124" s="4">
        <v>58650</v>
      </c>
      <c r="B124" s="4" t="s">
        <v>434</v>
      </c>
      <c r="C124" s="4" t="s">
        <v>435</v>
      </c>
      <c r="D124" s="4" t="s">
        <v>436</v>
      </c>
      <c r="E124" s="4">
        <v>9911826989</v>
      </c>
      <c r="F124" s="4" t="s">
        <v>7</v>
      </c>
      <c r="G124" s="4" t="s">
        <v>437</v>
      </c>
    </row>
    <row r="125" spans="1:7" x14ac:dyDescent="0.25">
      <c r="A125" s="4">
        <v>58773</v>
      </c>
      <c r="B125" s="4" t="s">
        <v>438</v>
      </c>
      <c r="C125" s="4" t="s">
        <v>435</v>
      </c>
      <c r="D125" s="4" t="s">
        <v>439</v>
      </c>
      <c r="E125" s="4">
        <v>7840012098</v>
      </c>
      <c r="F125" s="4" t="s">
        <v>7</v>
      </c>
      <c r="G125" s="4" t="s">
        <v>440</v>
      </c>
    </row>
    <row r="126" spans="1:7" x14ac:dyDescent="0.25">
      <c r="A126" s="4">
        <v>19239</v>
      </c>
      <c r="B126" s="4" t="s">
        <v>441</v>
      </c>
      <c r="C126" s="4" t="s">
        <v>442</v>
      </c>
      <c r="D126" s="4" t="s">
        <v>443</v>
      </c>
      <c r="E126" s="4">
        <v>9968605367</v>
      </c>
      <c r="F126" s="4" t="s">
        <v>7</v>
      </c>
      <c r="G126" s="4" t="s">
        <v>68</v>
      </c>
    </row>
    <row r="127" spans="1:7" x14ac:dyDescent="0.25">
      <c r="A127" s="4">
        <v>8820</v>
      </c>
      <c r="B127" s="4" t="s">
        <v>444</v>
      </c>
      <c r="C127" s="4" t="s">
        <v>445</v>
      </c>
      <c r="D127" s="4" t="s">
        <v>446</v>
      </c>
      <c r="E127" s="4">
        <v>9711308368</v>
      </c>
      <c r="F127" s="4" t="s">
        <v>7</v>
      </c>
      <c r="G127" s="4" t="s">
        <v>12</v>
      </c>
    </row>
    <row r="128" spans="1:7" x14ac:dyDescent="0.25">
      <c r="A128" s="4">
        <v>79483</v>
      </c>
      <c r="B128" s="4" t="s">
        <v>447</v>
      </c>
      <c r="C128" s="4" t="s">
        <v>448</v>
      </c>
      <c r="D128" s="4" t="s">
        <v>449</v>
      </c>
      <c r="E128" s="4">
        <v>9818037642</v>
      </c>
      <c r="F128" s="4" t="s">
        <v>7</v>
      </c>
      <c r="G128" s="4" t="s">
        <v>450</v>
      </c>
    </row>
    <row r="129" spans="1:7" x14ac:dyDescent="0.25">
      <c r="A129" s="4">
        <v>19569</v>
      </c>
      <c r="B129" s="4" t="s">
        <v>451</v>
      </c>
      <c r="C129" s="4" t="s">
        <v>452</v>
      </c>
      <c r="D129" s="4" t="s">
        <v>453</v>
      </c>
      <c r="E129" s="4"/>
      <c r="F129" s="4" t="s">
        <v>7</v>
      </c>
      <c r="G129" s="4" t="s">
        <v>454</v>
      </c>
    </row>
    <row r="130" spans="1:7" x14ac:dyDescent="0.25">
      <c r="A130" s="4">
        <v>19597</v>
      </c>
      <c r="B130" s="4" t="s">
        <v>455</v>
      </c>
      <c r="C130" s="4" t="s">
        <v>452</v>
      </c>
      <c r="D130" s="4" t="s">
        <v>456</v>
      </c>
      <c r="E130" s="4">
        <v>9930099037</v>
      </c>
      <c r="F130" s="4" t="s">
        <v>7</v>
      </c>
      <c r="G130" s="4" t="s">
        <v>457</v>
      </c>
    </row>
    <row r="131" spans="1:7" x14ac:dyDescent="0.25">
      <c r="A131" s="4">
        <v>22749</v>
      </c>
      <c r="B131" s="4" t="s">
        <v>458</v>
      </c>
      <c r="C131" s="4" t="s">
        <v>452</v>
      </c>
      <c r="D131" s="4" t="s">
        <v>459</v>
      </c>
      <c r="E131" s="4">
        <v>9810535773</v>
      </c>
      <c r="F131" s="4" t="s">
        <v>7</v>
      </c>
      <c r="G131" s="4" t="s">
        <v>165</v>
      </c>
    </row>
    <row r="132" spans="1:7" x14ac:dyDescent="0.25">
      <c r="A132" s="4">
        <v>57810</v>
      </c>
      <c r="B132" s="4" t="s">
        <v>460</v>
      </c>
      <c r="C132" s="4" t="s">
        <v>461</v>
      </c>
      <c r="D132" s="4" t="s">
        <v>462</v>
      </c>
      <c r="E132" s="4">
        <v>9212106887</v>
      </c>
      <c r="F132" s="4" t="s">
        <v>7</v>
      </c>
      <c r="G132" s="4" t="s">
        <v>463</v>
      </c>
    </row>
    <row r="133" spans="1:7" x14ac:dyDescent="0.25">
      <c r="A133" s="4">
        <v>58661</v>
      </c>
      <c r="B133" s="4" t="s">
        <v>464</v>
      </c>
      <c r="C133" s="4" t="s">
        <v>465</v>
      </c>
      <c r="D133" s="4" t="s">
        <v>466</v>
      </c>
      <c r="E133" s="4">
        <v>9555137248</v>
      </c>
      <c r="F133" s="4" t="s">
        <v>7</v>
      </c>
      <c r="G133" s="4" t="s">
        <v>467</v>
      </c>
    </row>
    <row r="134" spans="1:7" x14ac:dyDescent="0.25">
      <c r="A134" s="4">
        <v>9518</v>
      </c>
      <c r="B134" s="4" t="s">
        <v>468</v>
      </c>
      <c r="C134" s="4" t="s">
        <v>469</v>
      </c>
      <c r="D134" s="4" t="s">
        <v>470</v>
      </c>
      <c r="E134" s="4">
        <v>9818424837</v>
      </c>
      <c r="F134" s="4" t="s">
        <v>7</v>
      </c>
      <c r="G134" s="4" t="s">
        <v>471</v>
      </c>
    </row>
    <row r="135" spans="1:7" x14ac:dyDescent="0.25">
      <c r="A135" s="4">
        <v>9639</v>
      </c>
      <c r="B135" s="4" t="s">
        <v>472</v>
      </c>
      <c r="C135" s="4" t="s">
        <v>473</v>
      </c>
      <c r="D135" s="4" t="s">
        <v>474</v>
      </c>
      <c r="E135" s="4">
        <v>9999647744</v>
      </c>
      <c r="F135" s="4" t="s">
        <v>7</v>
      </c>
      <c r="G135" s="6" t="s">
        <v>475</v>
      </c>
    </row>
    <row r="136" spans="1:7" x14ac:dyDescent="0.25">
      <c r="A136" s="4">
        <v>9678</v>
      </c>
      <c r="B136" s="4" t="s">
        <v>476</v>
      </c>
      <c r="C136" s="4" t="s">
        <v>477</v>
      </c>
      <c r="D136" s="4" t="s">
        <v>478</v>
      </c>
      <c r="E136" s="4">
        <v>9818000496</v>
      </c>
      <c r="F136" s="4" t="s">
        <v>7</v>
      </c>
      <c r="G136" s="4" t="s">
        <v>12</v>
      </c>
    </row>
    <row r="137" spans="1:7" x14ac:dyDescent="0.25">
      <c r="A137" s="4">
        <v>20127</v>
      </c>
      <c r="B137" s="4" t="s">
        <v>479</v>
      </c>
      <c r="C137" s="4" t="s">
        <v>480</v>
      </c>
      <c r="D137" s="4" t="s">
        <v>481</v>
      </c>
      <c r="E137" s="4">
        <v>9899399399</v>
      </c>
      <c r="F137" s="4" t="s">
        <v>7</v>
      </c>
      <c r="G137" s="4" t="s">
        <v>482</v>
      </c>
    </row>
    <row r="138" spans="1:7" x14ac:dyDescent="0.25">
      <c r="A138" s="4">
        <v>27405</v>
      </c>
      <c r="B138" s="4" t="s">
        <v>483</v>
      </c>
      <c r="C138" s="4" t="s">
        <v>484</v>
      </c>
      <c r="D138" s="4" t="s">
        <v>485</v>
      </c>
      <c r="E138" s="4">
        <v>9971747321</v>
      </c>
      <c r="F138" s="4" t="s">
        <v>7</v>
      </c>
      <c r="G138" s="4" t="s">
        <v>11</v>
      </c>
    </row>
    <row r="139" spans="1:7" x14ac:dyDescent="0.25">
      <c r="A139" s="4">
        <v>9895</v>
      </c>
      <c r="B139" s="4" t="s">
        <v>486</v>
      </c>
      <c r="C139" s="4" t="s">
        <v>487</v>
      </c>
      <c r="D139" s="4" t="s">
        <v>488</v>
      </c>
      <c r="E139" s="4">
        <v>9911196909</v>
      </c>
      <c r="F139" s="4" t="s">
        <v>7</v>
      </c>
      <c r="G139" s="4" t="s">
        <v>165</v>
      </c>
    </row>
    <row r="140" spans="1:7" x14ac:dyDescent="0.25">
      <c r="A140" s="4">
        <v>20197</v>
      </c>
      <c r="B140" s="4" t="s">
        <v>489</v>
      </c>
      <c r="C140" s="4" t="s">
        <v>487</v>
      </c>
      <c r="D140" s="4" t="s">
        <v>490</v>
      </c>
      <c r="E140" s="4">
        <v>9810152745</v>
      </c>
      <c r="F140" s="4" t="s">
        <v>7</v>
      </c>
      <c r="G140" s="4" t="s">
        <v>10</v>
      </c>
    </row>
    <row r="141" spans="1:7" x14ac:dyDescent="0.25">
      <c r="A141" s="4">
        <v>59148</v>
      </c>
      <c r="B141" s="4" t="s">
        <v>491</v>
      </c>
      <c r="C141" s="4" t="s">
        <v>492</v>
      </c>
      <c r="D141" s="4" t="s">
        <v>493</v>
      </c>
      <c r="E141" s="4">
        <v>9650198080</v>
      </c>
      <c r="F141" s="4" t="s">
        <v>7</v>
      </c>
      <c r="G141" s="4" t="s">
        <v>494</v>
      </c>
    </row>
    <row r="142" spans="1:7" x14ac:dyDescent="0.25">
      <c r="A142" s="4">
        <v>10210</v>
      </c>
      <c r="B142" s="4" t="s">
        <v>495</v>
      </c>
      <c r="C142" s="4" t="s">
        <v>496</v>
      </c>
      <c r="D142" s="4" t="s">
        <v>497</v>
      </c>
      <c r="E142" s="4">
        <v>9811413409</v>
      </c>
      <c r="F142" s="4" t="s">
        <v>7</v>
      </c>
      <c r="G142" s="4" t="s">
        <v>498</v>
      </c>
    </row>
    <row r="143" spans="1:7" x14ac:dyDescent="0.25">
      <c r="A143" s="4">
        <v>10219</v>
      </c>
      <c r="B143" s="4" t="s">
        <v>499</v>
      </c>
      <c r="C143" s="4" t="s">
        <v>500</v>
      </c>
      <c r="D143" s="4" t="s">
        <v>501</v>
      </c>
      <c r="E143" s="4">
        <v>9971698700</v>
      </c>
      <c r="F143" s="4" t="s">
        <v>7</v>
      </c>
      <c r="G143" s="4" t="s">
        <v>502</v>
      </c>
    </row>
    <row r="144" spans="1:7" x14ac:dyDescent="0.25">
      <c r="A144" s="4">
        <v>10297</v>
      </c>
      <c r="B144" s="4" t="s">
        <v>503</v>
      </c>
      <c r="C144" s="4" t="s">
        <v>504</v>
      </c>
      <c r="D144" s="4" t="s">
        <v>505</v>
      </c>
      <c r="E144" s="4">
        <v>9811728494</v>
      </c>
      <c r="F144" s="4" t="s">
        <v>7</v>
      </c>
      <c r="G144" s="4" t="s">
        <v>471</v>
      </c>
    </row>
    <row r="145" spans="1:7" x14ac:dyDescent="0.25">
      <c r="A145" s="4">
        <v>79612</v>
      </c>
      <c r="B145" s="4" t="s">
        <v>506</v>
      </c>
      <c r="C145" s="4" t="s">
        <v>507</v>
      </c>
      <c r="D145" s="4" t="s">
        <v>508</v>
      </c>
      <c r="E145" s="4">
        <v>9910180239</v>
      </c>
      <c r="F145" s="4" t="s">
        <v>7</v>
      </c>
      <c r="G145" s="4" t="s">
        <v>68</v>
      </c>
    </row>
    <row r="146" spans="1:7" x14ac:dyDescent="0.25">
      <c r="A146" s="4">
        <v>57572</v>
      </c>
      <c r="B146" s="4" t="s">
        <v>509</v>
      </c>
      <c r="C146" s="4" t="s">
        <v>510</v>
      </c>
      <c r="D146" s="4" t="s">
        <v>511</v>
      </c>
      <c r="E146" s="4">
        <v>9910558822</v>
      </c>
      <c r="F146" s="4" t="s">
        <v>7</v>
      </c>
      <c r="G146" s="4" t="s">
        <v>50</v>
      </c>
    </row>
    <row r="147" spans="1:7" x14ac:dyDescent="0.25">
      <c r="A147" s="4">
        <v>10913</v>
      </c>
      <c r="B147" s="4" t="s">
        <v>512</v>
      </c>
      <c r="C147" s="4" t="s">
        <v>513</v>
      </c>
      <c r="D147" s="6" t="s">
        <v>514</v>
      </c>
      <c r="E147" s="4">
        <v>9810964380</v>
      </c>
      <c r="F147" s="4" t="s">
        <v>7</v>
      </c>
      <c r="G147" s="4" t="s">
        <v>515</v>
      </c>
    </row>
    <row r="148" spans="1:7" x14ac:dyDescent="0.25">
      <c r="A148" s="4">
        <v>11348</v>
      </c>
      <c r="B148" s="4" t="s">
        <v>516</v>
      </c>
      <c r="C148" s="4" t="s">
        <v>517</v>
      </c>
      <c r="D148" s="4" t="s">
        <v>518</v>
      </c>
      <c r="E148" s="4">
        <v>9810045977</v>
      </c>
      <c r="F148" s="4" t="s">
        <v>7</v>
      </c>
      <c r="G148" s="4" t="s">
        <v>9</v>
      </c>
    </row>
    <row r="149" spans="1:7" x14ac:dyDescent="0.25">
      <c r="A149" s="4">
        <v>11989</v>
      </c>
      <c r="B149" s="4" t="s">
        <v>519</v>
      </c>
      <c r="C149" s="4" t="s">
        <v>520</v>
      </c>
      <c r="D149" s="4" t="s">
        <v>521</v>
      </c>
      <c r="E149" s="4">
        <v>9810309141</v>
      </c>
      <c r="F149" s="4" t="s">
        <v>7</v>
      </c>
      <c r="G149" s="4" t="s">
        <v>522</v>
      </c>
    </row>
    <row r="150" spans="1:7" x14ac:dyDescent="0.25">
      <c r="A150" s="4">
        <v>12198</v>
      </c>
      <c r="B150" s="4" t="s">
        <v>523</v>
      </c>
      <c r="C150" s="4" t="s">
        <v>524</v>
      </c>
      <c r="D150" s="4" t="s">
        <v>525</v>
      </c>
      <c r="E150" s="4">
        <v>7838048158</v>
      </c>
      <c r="F150" s="4" t="s">
        <v>7</v>
      </c>
      <c r="G150" s="4" t="s">
        <v>17</v>
      </c>
    </row>
    <row r="151" spans="1:7" x14ac:dyDescent="0.25">
      <c r="A151" s="4">
        <v>83869</v>
      </c>
      <c r="B151" s="4" t="s">
        <v>526</v>
      </c>
      <c r="C151" s="4" t="s">
        <v>527</v>
      </c>
      <c r="D151" s="4" t="s">
        <v>528</v>
      </c>
      <c r="E151" s="4">
        <v>9179096100</v>
      </c>
      <c r="F151" s="4" t="s">
        <v>7</v>
      </c>
      <c r="G151" s="4" t="s">
        <v>494</v>
      </c>
    </row>
    <row r="152" spans="1:7" x14ac:dyDescent="0.25">
      <c r="A152" s="4">
        <v>79443</v>
      </c>
      <c r="B152" s="4" t="s">
        <v>529</v>
      </c>
      <c r="C152" s="4" t="s">
        <v>530</v>
      </c>
      <c r="D152" s="4" t="s">
        <v>531</v>
      </c>
      <c r="E152" s="4" t="s">
        <v>532</v>
      </c>
      <c r="F152" s="4" t="s">
        <v>7</v>
      </c>
      <c r="G152" s="4" t="s">
        <v>12</v>
      </c>
    </row>
    <row r="153" spans="1:7" x14ac:dyDescent="0.25">
      <c r="A153" s="4">
        <v>13563</v>
      </c>
      <c r="B153" s="4" t="s">
        <v>533</v>
      </c>
      <c r="C153" s="4" t="s">
        <v>534</v>
      </c>
      <c r="D153" s="4" t="s">
        <v>535</v>
      </c>
      <c r="E153" s="4">
        <v>9810575354</v>
      </c>
      <c r="F153" s="4" t="s">
        <v>7</v>
      </c>
      <c r="G153" s="4" t="s">
        <v>165</v>
      </c>
    </row>
    <row r="154" spans="1:7" x14ac:dyDescent="0.25">
      <c r="A154" s="4">
        <v>13695</v>
      </c>
      <c r="B154" s="4" t="s">
        <v>536</v>
      </c>
      <c r="C154" s="4" t="s">
        <v>537</v>
      </c>
      <c r="D154" s="4" t="s">
        <v>538</v>
      </c>
      <c r="E154" s="4">
        <v>9811073112</v>
      </c>
      <c r="F154" s="4" t="s">
        <v>7</v>
      </c>
      <c r="G154" s="4" t="s">
        <v>539</v>
      </c>
    </row>
    <row r="155" spans="1:7" x14ac:dyDescent="0.25">
      <c r="A155" s="4">
        <v>58576</v>
      </c>
      <c r="B155" s="4" t="s">
        <v>540</v>
      </c>
      <c r="C155" s="4" t="s">
        <v>537</v>
      </c>
      <c r="D155" s="4" t="s">
        <v>541</v>
      </c>
      <c r="E155" s="4">
        <v>9717393183</v>
      </c>
      <c r="F155" s="4" t="s">
        <v>7</v>
      </c>
      <c r="G155" s="4" t="s">
        <v>542</v>
      </c>
    </row>
    <row r="156" spans="1:7" x14ac:dyDescent="0.25">
      <c r="A156" s="4">
        <v>13913</v>
      </c>
      <c r="B156" s="4" t="s">
        <v>543</v>
      </c>
      <c r="C156" s="4" t="s">
        <v>544</v>
      </c>
      <c r="D156" s="4" t="s">
        <v>545</v>
      </c>
      <c r="E156" s="4">
        <v>9540951111</v>
      </c>
      <c r="F156" s="4" t="s">
        <v>7</v>
      </c>
      <c r="G156" s="4" t="s">
        <v>165</v>
      </c>
    </row>
    <row r="157" spans="1:7" x14ac:dyDescent="0.25">
      <c r="A157" s="4">
        <v>24949</v>
      </c>
      <c r="B157" s="4" t="s">
        <v>546</v>
      </c>
      <c r="C157" s="4" t="s">
        <v>547</v>
      </c>
      <c r="D157" s="4" t="s">
        <v>548</v>
      </c>
      <c r="E157" s="4">
        <v>9958814440</v>
      </c>
      <c r="F157" s="4" t="s">
        <v>7</v>
      </c>
      <c r="G157" s="4" t="s">
        <v>11</v>
      </c>
    </row>
    <row r="158" spans="1:7" x14ac:dyDescent="0.25">
      <c r="A158" s="4">
        <v>15248</v>
      </c>
      <c r="B158" s="4" t="s">
        <v>549</v>
      </c>
      <c r="C158" s="4" t="s">
        <v>550</v>
      </c>
      <c r="D158" s="4" t="s">
        <v>551</v>
      </c>
      <c r="E158" s="4">
        <v>9810209086</v>
      </c>
      <c r="F158" s="4" t="s">
        <v>7</v>
      </c>
      <c r="G158" s="4" t="s">
        <v>68</v>
      </c>
    </row>
    <row r="159" spans="1:7" x14ac:dyDescent="0.25">
      <c r="A159" s="4">
        <v>58881</v>
      </c>
      <c r="B159" s="4" t="s">
        <v>552</v>
      </c>
      <c r="C159" s="4" t="s">
        <v>553</v>
      </c>
      <c r="D159" s="4" t="s">
        <v>554</v>
      </c>
      <c r="E159" s="4">
        <v>9999104187</v>
      </c>
      <c r="F159" s="4" t="s">
        <v>7</v>
      </c>
      <c r="G159" s="4" t="s">
        <v>555</v>
      </c>
    </row>
    <row r="160" spans="1:7" x14ac:dyDescent="0.25">
      <c r="A160" s="4">
        <v>15673</v>
      </c>
      <c r="B160" s="4" t="s">
        <v>556</v>
      </c>
      <c r="C160" s="4" t="s">
        <v>557</v>
      </c>
      <c r="D160" s="4" t="s">
        <v>558</v>
      </c>
      <c r="E160" s="4">
        <v>9810905660</v>
      </c>
      <c r="F160" s="4" t="s">
        <v>7</v>
      </c>
      <c r="G160" s="4" t="s">
        <v>559</v>
      </c>
    </row>
    <row r="161" spans="1:7" x14ac:dyDescent="0.25">
      <c r="A161" s="4">
        <v>79611</v>
      </c>
      <c r="B161" s="4" t="s">
        <v>560</v>
      </c>
      <c r="C161" s="4" t="s">
        <v>561</v>
      </c>
      <c r="D161" s="4" t="s">
        <v>562</v>
      </c>
      <c r="E161" s="4">
        <v>9818835089</v>
      </c>
      <c r="F161" s="4" t="s">
        <v>7</v>
      </c>
      <c r="G161" s="4" t="s">
        <v>463</v>
      </c>
    </row>
    <row r="162" spans="1:7" x14ac:dyDescent="0.25">
      <c r="A162" s="4">
        <v>59046</v>
      </c>
      <c r="B162" s="4" t="s">
        <v>563</v>
      </c>
      <c r="C162" s="4" t="s">
        <v>564</v>
      </c>
      <c r="D162" s="4" t="s">
        <v>565</v>
      </c>
      <c r="E162" s="4">
        <v>9899193268</v>
      </c>
      <c r="F162" s="4" t="s">
        <v>7</v>
      </c>
      <c r="G162" s="4" t="s">
        <v>566</v>
      </c>
    </row>
    <row r="163" spans="1:7" x14ac:dyDescent="0.25">
      <c r="A163" s="4">
        <v>59055</v>
      </c>
      <c r="B163" s="4" t="s">
        <v>567</v>
      </c>
      <c r="C163" s="4" t="s">
        <v>568</v>
      </c>
      <c r="D163" s="4" t="s">
        <v>569</v>
      </c>
      <c r="E163" s="4">
        <v>9871507636</v>
      </c>
      <c r="F163" s="4" t="s">
        <v>7</v>
      </c>
      <c r="G163" s="4" t="s">
        <v>570</v>
      </c>
    </row>
    <row r="164" spans="1:7" x14ac:dyDescent="0.25">
      <c r="A164" s="4">
        <v>27159</v>
      </c>
      <c r="B164" s="4" t="s">
        <v>571</v>
      </c>
      <c r="C164" s="4" t="s">
        <v>572</v>
      </c>
      <c r="D164" s="4" t="s">
        <v>573</v>
      </c>
      <c r="E164" s="4">
        <v>9310638302</v>
      </c>
      <c r="F164" s="4" t="s">
        <v>7</v>
      </c>
      <c r="G164" s="4" t="s">
        <v>570</v>
      </c>
    </row>
    <row r="165" spans="1:7" x14ac:dyDescent="0.25">
      <c r="A165" s="4">
        <v>17254</v>
      </c>
      <c r="B165" s="4" t="s">
        <v>574</v>
      </c>
      <c r="C165" s="4" t="s">
        <v>575</v>
      </c>
      <c r="D165" s="4" t="s">
        <v>576</v>
      </c>
      <c r="E165" s="4">
        <v>9810292965</v>
      </c>
      <c r="F165" s="4" t="s">
        <v>7</v>
      </c>
      <c r="G165" s="4" t="s">
        <v>577</v>
      </c>
    </row>
    <row r="166" spans="1:7" x14ac:dyDescent="0.25">
      <c r="A166" s="4">
        <v>2100</v>
      </c>
      <c r="B166" s="4" t="s">
        <v>578</v>
      </c>
      <c r="C166" s="4" t="s">
        <v>579</v>
      </c>
      <c r="D166" s="4" t="s">
        <v>580</v>
      </c>
      <c r="E166" s="4">
        <v>9810898650</v>
      </c>
      <c r="F166" s="4" t="s">
        <v>7</v>
      </c>
      <c r="G166" s="4" t="s">
        <v>102</v>
      </c>
    </row>
    <row r="167" spans="1:7" x14ac:dyDescent="0.25">
      <c r="A167" s="4">
        <v>23133</v>
      </c>
      <c r="B167" s="4" t="s">
        <v>581</v>
      </c>
      <c r="C167" s="4" t="s">
        <v>582</v>
      </c>
      <c r="D167" s="4" t="s">
        <v>583</v>
      </c>
      <c r="E167" s="4">
        <v>9717977990</v>
      </c>
      <c r="F167" s="4" t="s">
        <v>7</v>
      </c>
      <c r="G167" s="4" t="s">
        <v>12</v>
      </c>
    </row>
    <row r="168" spans="1:7" x14ac:dyDescent="0.25">
      <c r="A168" s="4">
        <v>58884</v>
      </c>
      <c r="B168" s="4" t="s">
        <v>584</v>
      </c>
      <c r="C168" s="4" t="s">
        <v>585</v>
      </c>
      <c r="D168" s="4" t="s">
        <v>586</v>
      </c>
      <c r="E168" s="4">
        <v>9717699036</v>
      </c>
      <c r="F168" s="4" t="s">
        <v>7</v>
      </c>
      <c r="G168" s="4" t="s">
        <v>587</v>
      </c>
    </row>
    <row r="169" spans="1:7" x14ac:dyDescent="0.25">
      <c r="A169" s="4">
        <v>19868</v>
      </c>
      <c r="B169" s="4" t="s">
        <v>588</v>
      </c>
      <c r="C169" s="4" t="s">
        <v>589</v>
      </c>
      <c r="D169" s="4" t="s">
        <v>590</v>
      </c>
      <c r="E169" s="4">
        <v>24682100</v>
      </c>
      <c r="F169" s="4" t="s">
        <v>7</v>
      </c>
      <c r="G169" s="4" t="s">
        <v>68</v>
      </c>
    </row>
    <row r="170" spans="1:7" x14ac:dyDescent="0.25">
      <c r="A170" s="4">
        <v>19869</v>
      </c>
      <c r="B170" s="4" t="s">
        <v>591</v>
      </c>
      <c r="C170" s="4" t="s">
        <v>589</v>
      </c>
      <c r="D170" s="4" t="s">
        <v>592</v>
      </c>
      <c r="E170" s="4">
        <v>9899788165</v>
      </c>
      <c r="F170" s="4" t="s">
        <v>7</v>
      </c>
      <c r="G170" s="4" t="s">
        <v>68</v>
      </c>
    </row>
    <row r="171" spans="1:7" x14ac:dyDescent="0.25">
      <c r="A171" s="4">
        <v>23124</v>
      </c>
      <c r="B171" s="4" t="s">
        <v>593</v>
      </c>
      <c r="C171" s="4" t="s">
        <v>594</v>
      </c>
      <c r="D171" s="4" t="s">
        <v>595</v>
      </c>
      <c r="E171" s="4">
        <v>9971226306</v>
      </c>
      <c r="F171" s="4" t="s">
        <v>7</v>
      </c>
      <c r="G171" s="4" t="s">
        <v>8</v>
      </c>
    </row>
    <row r="172" spans="1:7" x14ac:dyDescent="0.25">
      <c r="A172" s="4">
        <v>4094</v>
      </c>
      <c r="B172" s="4" t="s">
        <v>596</v>
      </c>
      <c r="C172" s="4" t="s">
        <v>597</v>
      </c>
      <c r="D172" s="6" t="s">
        <v>598</v>
      </c>
      <c r="E172" s="4">
        <v>9810226916</v>
      </c>
      <c r="F172" s="4" t="s">
        <v>7</v>
      </c>
      <c r="G172" s="4" t="s">
        <v>570</v>
      </c>
    </row>
    <row r="173" spans="1:7" x14ac:dyDescent="0.25">
      <c r="A173" s="4">
        <v>4100</v>
      </c>
      <c r="B173" s="4" t="s">
        <v>599</v>
      </c>
      <c r="C173" s="4" t="s">
        <v>597</v>
      </c>
      <c r="D173" s="4" t="s">
        <v>600</v>
      </c>
      <c r="E173" s="4">
        <v>9910398475</v>
      </c>
      <c r="F173" s="4" t="s">
        <v>7</v>
      </c>
      <c r="G173" s="4" t="s">
        <v>16</v>
      </c>
    </row>
    <row r="174" spans="1:7" x14ac:dyDescent="0.25">
      <c r="A174" s="4">
        <v>4101</v>
      </c>
      <c r="B174" s="4" t="s">
        <v>601</v>
      </c>
      <c r="C174" s="4" t="s">
        <v>597</v>
      </c>
      <c r="D174" s="4" t="s">
        <v>602</v>
      </c>
      <c r="E174" s="4"/>
      <c r="F174" s="4" t="s">
        <v>7</v>
      </c>
      <c r="G174" s="4" t="s">
        <v>603</v>
      </c>
    </row>
    <row r="175" spans="1:7" x14ac:dyDescent="0.25">
      <c r="A175" s="4">
        <v>16951</v>
      </c>
      <c r="B175" s="4" t="s">
        <v>604</v>
      </c>
      <c r="C175" s="4" t="s">
        <v>605</v>
      </c>
      <c r="D175" s="4" t="s">
        <v>606</v>
      </c>
      <c r="E175" s="4">
        <v>9873170744</v>
      </c>
      <c r="F175" s="4" t="s">
        <v>7</v>
      </c>
      <c r="G175" s="4" t="s">
        <v>607</v>
      </c>
    </row>
    <row r="176" spans="1:7" x14ac:dyDescent="0.25">
      <c r="A176" s="4">
        <v>58478</v>
      </c>
      <c r="B176" s="4" t="s">
        <v>608</v>
      </c>
      <c r="C176" s="4" t="s">
        <v>609</v>
      </c>
      <c r="D176" s="4" t="s">
        <v>610</v>
      </c>
      <c r="E176" s="4">
        <v>9811292910</v>
      </c>
      <c r="F176" s="4" t="s">
        <v>7</v>
      </c>
      <c r="G176" s="4" t="s">
        <v>158</v>
      </c>
    </row>
    <row r="177" spans="1:7" x14ac:dyDescent="0.25">
      <c r="A177" s="4">
        <v>59039</v>
      </c>
      <c r="B177" s="4" t="s">
        <v>611</v>
      </c>
      <c r="C177" s="4" t="s">
        <v>609</v>
      </c>
      <c r="D177" s="4" t="s">
        <v>612</v>
      </c>
      <c r="E177" s="4">
        <v>9899600426</v>
      </c>
      <c r="F177" s="4" t="s">
        <v>7</v>
      </c>
      <c r="G177" s="4" t="s">
        <v>142</v>
      </c>
    </row>
    <row r="178" spans="1:7" x14ac:dyDescent="0.25">
      <c r="A178" s="4">
        <v>24152</v>
      </c>
      <c r="B178" s="4" t="s">
        <v>613</v>
      </c>
      <c r="C178" s="4" t="s">
        <v>614</v>
      </c>
      <c r="D178" s="4" t="s">
        <v>615</v>
      </c>
      <c r="E178" s="4">
        <v>9810984685</v>
      </c>
      <c r="F178" s="4" t="s">
        <v>7</v>
      </c>
      <c r="G178" s="4" t="s">
        <v>471</v>
      </c>
    </row>
    <row r="179" spans="1:7" x14ac:dyDescent="0.25">
      <c r="A179" s="4">
        <v>80436</v>
      </c>
      <c r="B179" s="4" t="s">
        <v>616</v>
      </c>
      <c r="C179" s="4" t="s">
        <v>617</v>
      </c>
      <c r="D179" s="6" t="s">
        <v>618</v>
      </c>
      <c r="E179" s="4">
        <v>9891457144</v>
      </c>
      <c r="F179" s="4" t="s">
        <v>7</v>
      </c>
      <c r="G179" s="6" t="s">
        <v>619</v>
      </c>
    </row>
    <row r="180" spans="1:7" x14ac:dyDescent="0.25">
      <c r="A180" s="4">
        <v>58589</v>
      </c>
      <c r="B180" s="4" t="s">
        <v>620</v>
      </c>
      <c r="C180" s="4" t="s">
        <v>621</v>
      </c>
      <c r="D180" s="4" t="s">
        <v>622</v>
      </c>
      <c r="E180" s="4">
        <v>9810751789</v>
      </c>
      <c r="F180" s="4" t="s">
        <v>7</v>
      </c>
      <c r="G180" s="4" t="s">
        <v>623</v>
      </c>
    </row>
    <row r="181" spans="1:7" x14ac:dyDescent="0.25">
      <c r="A181" s="4">
        <v>83798</v>
      </c>
      <c r="B181" s="4" t="s">
        <v>624</v>
      </c>
      <c r="C181" s="4" t="s">
        <v>625</v>
      </c>
      <c r="D181" s="4" t="s">
        <v>626</v>
      </c>
      <c r="E181" s="4" t="s">
        <v>627</v>
      </c>
      <c r="F181" s="4" t="s">
        <v>7</v>
      </c>
      <c r="G181" s="4" t="s">
        <v>628</v>
      </c>
    </row>
    <row r="182" spans="1:7" x14ac:dyDescent="0.25">
      <c r="A182" s="4">
        <v>4731</v>
      </c>
      <c r="B182" s="4" t="s">
        <v>629</v>
      </c>
      <c r="C182" s="4" t="s">
        <v>630</v>
      </c>
      <c r="D182" s="6" t="s">
        <v>631</v>
      </c>
      <c r="E182" s="4">
        <v>9871119569</v>
      </c>
      <c r="F182" s="4" t="s">
        <v>7</v>
      </c>
      <c r="G182" s="4" t="s">
        <v>34</v>
      </c>
    </row>
    <row r="183" spans="1:7" x14ac:dyDescent="0.25">
      <c r="A183" s="4">
        <v>24929</v>
      </c>
      <c r="B183" s="4" t="s">
        <v>632</v>
      </c>
      <c r="C183" s="4" t="s">
        <v>633</v>
      </c>
      <c r="D183" s="6" t="s">
        <v>634</v>
      </c>
      <c r="E183" s="4">
        <v>9650392121</v>
      </c>
      <c r="F183" s="4" t="s">
        <v>7</v>
      </c>
      <c r="G183" s="6" t="s">
        <v>8</v>
      </c>
    </row>
    <row r="184" spans="1:7" x14ac:dyDescent="0.25">
      <c r="A184" s="4">
        <v>58658</v>
      </c>
      <c r="B184" s="4" t="s">
        <v>635</v>
      </c>
      <c r="C184" s="4" t="s">
        <v>636</v>
      </c>
      <c r="D184" s="4" t="s">
        <v>637</v>
      </c>
      <c r="E184" s="4">
        <v>9899910608</v>
      </c>
      <c r="F184" s="4" t="s">
        <v>7</v>
      </c>
      <c r="G184" s="4" t="s">
        <v>638</v>
      </c>
    </row>
    <row r="185" spans="1:7" x14ac:dyDescent="0.25">
      <c r="A185" s="4">
        <v>6737</v>
      </c>
      <c r="B185" s="4" t="s">
        <v>639</v>
      </c>
      <c r="C185" s="4" t="s">
        <v>640</v>
      </c>
      <c r="D185" s="4" t="s">
        <v>641</v>
      </c>
      <c r="E185" s="4">
        <v>9873438524</v>
      </c>
      <c r="F185" s="4" t="s">
        <v>7</v>
      </c>
      <c r="G185" s="4" t="s">
        <v>10</v>
      </c>
    </row>
    <row r="186" spans="1:7" x14ac:dyDescent="0.25">
      <c r="A186" s="4">
        <v>25582</v>
      </c>
      <c r="B186" s="4" t="s">
        <v>642</v>
      </c>
      <c r="C186" s="4" t="s">
        <v>643</v>
      </c>
      <c r="D186" s="4" t="s">
        <v>644</v>
      </c>
      <c r="E186" s="4">
        <v>9811772353</v>
      </c>
      <c r="F186" s="4" t="s">
        <v>7</v>
      </c>
      <c r="G186" s="4" t="s">
        <v>645</v>
      </c>
    </row>
    <row r="187" spans="1:7" x14ac:dyDescent="0.25">
      <c r="A187" s="4">
        <v>27188</v>
      </c>
      <c r="B187" s="4" t="s">
        <v>646</v>
      </c>
      <c r="C187" s="4" t="s">
        <v>647</v>
      </c>
      <c r="D187" s="4" t="s">
        <v>648</v>
      </c>
      <c r="E187" s="4">
        <v>9560102375</v>
      </c>
      <c r="F187" s="4" t="s">
        <v>7</v>
      </c>
      <c r="G187" s="4" t="s">
        <v>372</v>
      </c>
    </row>
    <row r="188" spans="1:7" x14ac:dyDescent="0.25">
      <c r="A188" s="4">
        <v>14386</v>
      </c>
      <c r="B188" s="4" t="s">
        <v>649</v>
      </c>
      <c r="C188" s="4" t="s">
        <v>650</v>
      </c>
      <c r="D188" s="4" t="s">
        <v>651</v>
      </c>
      <c r="E188" s="4">
        <v>7838088829</v>
      </c>
      <c r="F188" s="4" t="s">
        <v>7</v>
      </c>
      <c r="G188" s="4" t="s">
        <v>652</v>
      </c>
    </row>
    <row r="189" spans="1:7" x14ac:dyDescent="0.25">
      <c r="A189" s="4">
        <v>13093</v>
      </c>
      <c r="B189" s="4" t="s">
        <v>653</v>
      </c>
      <c r="C189" s="4" t="s">
        <v>654</v>
      </c>
      <c r="D189" s="4" t="s">
        <v>655</v>
      </c>
      <c r="E189" s="4">
        <v>9967462686</v>
      </c>
      <c r="F189" s="4" t="s">
        <v>7</v>
      </c>
      <c r="G189" s="4" t="s">
        <v>656</v>
      </c>
    </row>
    <row r="190" spans="1:7" x14ac:dyDescent="0.25">
      <c r="A190" s="4">
        <v>10189</v>
      </c>
      <c r="B190" s="4" t="s">
        <v>657</v>
      </c>
      <c r="C190" s="4" t="s">
        <v>658</v>
      </c>
      <c r="D190" s="4" t="s">
        <v>659</v>
      </c>
      <c r="E190" s="4">
        <v>9958011322</v>
      </c>
      <c r="F190" s="4" t="s">
        <v>7</v>
      </c>
      <c r="G190" s="4" t="s">
        <v>660</v>
      </c>
    </row>
    <row r="191" spans="1:7" x14ac:dyDescent="0.25">
      <c r="A191" s="4">
        <v>19790</v>
      </c>
      <c r="B191" s="4" t="s">
        <v>661</v>
      </c>
      <c r="C191" s="4" t="s">
        <v>662</v>
      </c>
      <c r="D191" s="4" t="s">
        <v>663</v>
      </c>
      <c r="E191" s="4">
        <v>8826222246</v>
      </c>
      <c r="F191" s="4" t="s">
        <v>7</v>
      </c>
      <c r="G191" s="4" t="s">
        <v>8</v>
      </c>
    </row>
    <row r="192" spans="1:7" x14ac:dyDescent="0.25">
      <c r="A192" s="4">
        <v>83473</v>
      </c>
      <c r="B192" s="4" t="s">
        <v>664</v>
      </c>
      <c r="C192" s="4" t="s">
        <v>665</v>
      </c>
      <c r="D192" s="4" t="s">
        <v>666</v>
      </c>
      <c r="E192" s="4">
        <v>9999500713</v>
      </c>
      <c r="F192" s="4" t="s">
        <v>7</v>
      </c>
      <c r="G192" s="4" t="s">
        <v>8</v>
      </c>
    </row>
    <row r="193" spans="1:7" x14ac:dyDescent="0.25">
      <c r="A193" s="4">
        <v>56231</v>
      </c>
      <c r="B193" s="4" t="s">
        <v>667</v>
      </c>
      <c r="C193" s="4" t="s">
        <v>668</v>
      </c>
      <c r="D193" s="4" t="s">
        <v>669</v>
      </c>
      <c r="E193" s="4">
        <v>9868283568</v>
      </c>
      <c r="F193" s="4" t="s">
        <v>7</v>
      </c>
      <c r="G193" s="4" t="s">
        <v>670</v>
      </c>
    </row>
    <row r="194" spans="1:7" x14ac:dyDescent="0.25">
      <c r="A194" s="4">
        <v>57967</v>
      </c>
      <c r="B194" s="4" t="s">
        <v>671</v>
      </c>
      <c r="C194" s="4" t="s">
        <v>672</v>
      </c>
      <c r="D194" s="4" t="s">
        <v>673</v>
      </c>
      <c r="E194" s="4">
        <v>9812432533</v>
      </c>
      <c r="F194" s="4" t="s">
        <v>7</v>
      </c>
      <c r="G194" s="4" t="s">
        <v>8</v>
      </c>
    </row>
    <row r="195" spans="1:7" x14ac:dyDescent="0.25">
      <c r="A195" s="4">
        <v>58971</v>
      </c>
      <c r="B195" s="4" t="s">
        <v>674</v>
      </c>
      <c r="C195" s="4" t="s">
        <v>675</v>
      </c>
      <c r="D195" s="4" t="s">
        <v>676</v>
      </c>
      <c r="E195" s="4">
        <v>9999011157</v>
      </c>
      <c r="F195" s="4" t="s">
        <v>7</v>
      </c>
      <c r="G195" s="4" t="s">
        <v>677</v>
      </c>
    </row>
    <row r="196" spans="1:7" x14ac:dyDescent="0.25">
      <c r="A196" s="4">
        <v>58937</v>
      </c>
      <c r="B196" s="4" t="s">
        <v>678</v>
      </c>
      <c r="C196" s="4" t="s">
        <v>679</v>
      </c>
      <c r="D196" s="4" t="s">
        <v>680</v>
      </c>
      <c r="E196" s="4">
        <v>9899020595</v>
      </c>
      <c r="F196" s="4" t="s">
        <v>7</v>
      </c>
      <c r="G196" s="4" t="s">
        <v>165</v>
      </c>
    </row>
    <row r="197" spans="1:7" x14ac:dyDescent="0.25">
      <c r="A197" s="4">
        <v>58969</v>
      </c>
      <c r="B197" s="4" t="s">
        <v>201</v>
      </c>
      <c r="C197" s="4" t="s">
        <v>681</v>
      </c>
      <c r="D197" s="4" t="s">
        <v>682</v>
      </c>
      <c r="E197" s="4">
        <v>9599685279</v>
      </c>
      <c r="F197" s="4" t="s">
        <v>7</v>
      </c>
      <c r="G197" s="4" t="s">
        <v>683</v>
      </c>
    </row>
    <row r="198" spans="1:7" x14ac:dyDescent="0.25">
      <c r="A198" s="4">
        <v>80414</v>
      </c>
      <c r="B198" s="4" t="s">
        <v>684</v>
      </c>
      <c r="C198" s="4" t="s">
        <v>685</v>
      </c>
      <c r="D198" s="4" t="s">
        <v>686</v>
      </c>
      <c r="E198" s="4" t="s">
        <v>687</v>
      </c>
      <c r="F198" s="4" t="s">
        <v>7</v>
      </c>
      <c r="G198" s="4" t="s">
        <v>688</v>
      </c>
    </row>
    <row r="199" spans="1:7" x14ac:dyDescent="0.25">
      <c r="A199" s="4">
        <v>80792</v>
      </c>
      <c r="B199" s="4" t="s">
        <v>689</v>
      </c>
      <c r="C199" s="4" t="s">
        <v>690</v>
      </c>
      <c r="D199" s="4" t="s">
        <v>691</v>
      </c>
      <c r="E199" s="4">
        <v>8447609550</v>
      </c>
      <c r="F199" s="4" t="s">
        <v>7</v>
      </c>
      <c r="G199" s="4" t="s">
        <v>8</v>
      </c>
    </row>
    <row r="200" spans="1:7" x14ac:dyDescent="0.25">
      <c r="A200" s="4">
        <v>4843</v>
      </c>
      <c r="B200" s="4" t="s">
        <v>692</v>
      </c>
      <c r="C200" s="4" t="s">
        <v>693</v>
      </c>
      <c r="D200" s="4" t="s">
        <v>694</v>
      </c>
      <c r="E200" s="4">
        <v>9810228499</v>
      </c>
      <c r="F200" s="4" t="s">
        <v>7</v>
      </c>
      <c r="G200" s="4" t="s">
        <v>12</v>
      </c>
    </row>
    <row r="201" spans="1:7" x14ac:dyDescent="0.25">
      <c r="A201" s="4">
        <v>83905</v>
      </c>
      <c r="B201" s="4" t="s">
        <v>695</v>
      </c>
      <c r="C201" s="4" t="s">
        <v>696</v>
      </c>
      <c r="D201" s="4" t="s">
        <v>697</v>
      </c>
      <c r="E201" s="4">
        <v>8826512333</v>
      </c>
      <c r="F201" s="4" t="s">
        <v>7</v>
      </c>
      <c r="G201" s="4" t="s">
        <v>494</v>
      </c>
    </row>
    <row r="202" spans="1:7" x14ac:dyDescent="0.25">
      <c r="A202" s="4">
        <v>27298</v>
      </c>
      <c r="B202" s="4" t="s">
        <v>698</v>
      </c>
      <c r="C202" s="4" t="s">
        <v>699</v>
      </c>
      <c r="D202" s="4" t="s">
        <v>700</v>
      </c>
      <c r="E202" s="4">
        <v>9899110899</v>
      </c>
      <c r="F202" s="4" t="s">
        <v>7</v>
      </c>
      <c r="G202" s="4" t="s">
        <v>701</v>
      </c>
    </row>
    <row r="203" spans="1:7" x14ac:dyDescent="0.25">
      <c r="A203" s="4" t="s">
        <v>702</v>
      </c>
      <c r="B203" s="6" t="s">
        <v>703</v>
      </c>
      <c r="C203" s="6" t="s">
        <v>704</v>
      </c>
      <c r="D203" s="6" t="s">
        <v>705</v>
      </c>
      <c r="E203" s="4">
        <v>9971922700</v>
      </c>
      <c r="F203" s="4" t="s">
        <v>7</v>
      </c>
      <c r="G203" s="4" t="s">
        <v>706</v>
      </c>
    </row>
    <row r="204" spans="1:7" x14ac:dyDescent="0.25">
      <c r="A204" s="4" t="s">
        <v>707</v>
      </c>
      <c r="B204" s="6" t="s">
        <v>708</v>
      </c>
      <c r="C204" s="6" t="s">
        <v>709</v>
      </c>
      <c r="D204" s="6" t="s">
        <v>710</v>
      </c>
      <c r="E204" s="7">
        <v>9899787132</v>
      </c>
      <c r="F204" s="4" t="s">
        <v>7</v>
      </c>
      <c r="G204" s="6" t="s">
        <v>711</v>
      </c>
    </row>
    <row r="205" spans="1:7" x14ac:dyDescent="0.25">
      <c r="A205" s="4" t="s">
        <v>712</v>
      </c>
      <c r="B205" s="6" t="s">
        <v>713</v>
      </c>
      <c r="C205" s="6" t="s">
        <v>714</v>
      </c>
      <c r="D205" s="6" t="s">
        <v>715</v>
      </c>
      <c r="E205" s="7">
        <v>7291971640</v>
      </c>
      <c r="F205" s="4" t="s">
        <v>7</v>
      </c>
      <c r="G205" s="6" t="s">
        <v>716</v>
      </c>
    </row>
    <row r="206" spans="1:7" x14ac:dyDescent="0.25">
      <c r="A206" s="4" t="s">
        <v>717</v>
      </c>
      <c r="B206" s="6" t="s">
        <v>718</v>
      </c>
      <c r="C206" s="6" t="s">
        <v>719</v>
      </c>
      <c r="D206" s="6" t="s">
        <v>720</v>
      </c>
      <c r="E206" s="7">
        <v>9799297123</v>
      </c>
      <c r="F206" s="4" t="s">
        <v>7</v>
      </c>
      <c r="G206" s="6" t="s">
        <v>721</v>
      </c>
    </row>
    <row r="207" spans="1:7" x14ac:dyDescent="0.25">
      <c r="A207" s="4" t="s">
        <v>722</v>
      </c>
      <c r="B207" s="6" t="s">
        <v>31</v>
      </c>
      <c r="C207" s="4" t="s">
        <v>723</v>
      </c>
      <c r="D207" s="6" t="s">
        <v>724</v>
      </c>
      <c r="E207" s="7">
        <v>9717786523</v>
      </c>
      <c r="F207" s="4" t="s">
        <v>7</v>
      </c>
      <c r="G207" s="6" t="s">
        <v>68</v>
      </c>
    </row>
    <row r="208" spans="1:7" x14ac:dyDescent="0.25">
      <c r="A208" s="4" t="s">
        <v>725</v>
      </c>
      <c r="B208" s="4" t="s">
        <v>373</v>
      </c>
      <c r="C208" s="6" t="s">
        <v>726</v>
      </c>
      <c r="D208" s="6" t="s">
        <v>727</v>
      </c>
      <c r="E208" s="7">
        <v>9560752431</v>
      </c>
      <c r="F208" s="4" t="s">
        <v>7</v>
      </c>
      <c r="G208" s="4" t="s">
        <v>728</v>
      </c>
    </row>
    <row r="209" spans="1:7" x14ac:dyDescent="0.25">
      <c r="A209" s="4" t="s">
        <v>729</v>
      </c>
      <c r="B209" s="4" t="s">
        <v>730</v>
      </c>
      <c r="C209" s="4" t="s">
        <v>723</v>
      </c>
      <c r="D209" s="6" t="s">
        <v>731</v>
      </c>
      <c r="E209" s="4">
        <v>9717040996</v>
      </c>
      <c r="F209" s="4" t="s">
        <v>7</v>
      </c>
      <c r="G209" s="4" t="s">
        <v>732</v>
      </c>
    </row>
    <row r="210" spans="1:7" x14ac:dyDescent="0.25">
      <c r="A210" s="4" t="s">
        <v>733</v>
      </c>
      <c r="B210" s="6" t="s">
        <v>734</v>
      </c>
      <c r="C210" s="6" t="s">
        <v>735</v>
      </c>
      <c r="D210" s="6" t="s">
        <v>736</v>
      </c>
      <c r="E210" s="4">
        <v>9718370696</v>
      </c>
      <c r="F210" s="4" t="s">
        <v>7</v>
      </c>
      <c r="G210" s="6" t="s">
        <v>8</v>
      </c>
    </row>
    <row r="211" spans="1:7" x14ac:dyDescent="0.25">
      <c r="A211" s="4" t="s">
        <v>737</v>
      </c>
      <c r="B211" s="6" t="s">
        <v>738</v>
      </c>
      <c r="C211" s="6" t="s">
        <v>739</v>
      </c>
      <c r="D211" s="6" t="s">
        <v>740</v>
      </c>
      <c r="E211" s="4">
        <v>9911421445</v>
      </c>
      <c r="F211" s="4" t="s">
        <v>7</v>
      </c>
      <c r="G211" s="6" t="s">
        <v>741</v>
      </c>
    </row>
    <row r="212" spans="1:7" x14ac:dyDescent="0.25">
      <c r="A212" s="4" t="s">
        <v>742</v>
      </c>
      <c r="B212" s="6" t="s">
        <v>743</v>
      </c>
      <c r="C212" s="6" t="s">
        <v>744</v>
      </c>
      <c r="D212" s="6" t="s">
        <v>745</v>
      </c>
      <c r="E212" s="4">
        <v>1171989213</v>
      </c>
      <c r="F212" s="4" t="s">
        <v>7</v>
      </c>
      <c r="G212" s="6" t="s">
        <v>13</v>
      </c>
    </row>
    <row r="213" spans="1:7" x14ac:dyDescent="0.25">
      <c r="A213" s="4" t="s">
        <v>746</v>
      </c>
      <c r="B213" s="6" t="s">
        <v>747</v>
      </c>
      <c r="C213" s="6" t="s">
        <v>748</v>
      </c>
      <c r="D213" s="6" t="s">
        <v>749</v>
      </c>
      <c r="E213" s="4">
        <v>9871380619</v>
      </c>
      <c r="F213" s="4" t="s">
        <v>7</v>
      </c>
      <c r="G213" s="4" t="s">
        <v>750</v>
      </c>
    </row>
    <row r="214" spans="1:7" x14ac:dyDescent="0.25">
      <c r="A214" s="4" t="s">
        <v>751</v>
      </c>
      <c r="B214" s="6" t="s">
        <v>752</v>
      </c>
      <c r="C214" s="4" t="s">
        <v>753</v>
      </c>
      <c r="D214" s="6" t="s">
        <v>754</v>
      </c>
      <c r="E214" s="4">
        <v>9896475100</v>
      </c>
      <c r="F214" s="4" t="s">
        <v>7</v>
      </c>
      <c r="G214" s="6" t="s">
        <v>755</v>
      </c>
    </row>
    <row r="215" spans="1:7" x14ac:dyDescent="0.25">
      <c r="A215" s="4" t="s">
        <v>756</v>
      </c>
      <c r="B215" s="6" t="s">
        <v>757</v>
      </c>
      <c r="C215" s="4" t="s">
        <v>758</v>
      </c>
      <c r="D215" s="6" t="s">
        <v>759</v>
      </c>
      <c r="E215" s="4">
        <v>9896957700</v>
      </c>
      <c r="F215" s="4" t="s">
        <v>7</v>
      </c>
      <c r="G215" s="4" t="s">
        <v>760</v>
      </c>
    </row>
    <row r="216" spans="1:7" x14ac:dyDescent="0.25">
      <c r="A216" s="4" t="s">
        <v>761</v>
      </c>
      <c r="B216" s="6" t="s">
        <v>762</v>
      </c>
      <c r="C216" s="6" t="s">
        <v>763</v>
      </c>
      <c r="D216" s="6" t="s">
        <v>764</v>
      </c>
      <c r="E216" s="4">
        <v>9818093973</v>
      </c>
      <c r="F216" s="4" t="s">
        <v>7</v>
      </c>
      <c r="G216" s="6" t="s">
        <v>765</v>
      </c>
    </row>
    <row r="217" spans="1:7" x14ac:dyDescent="0.25">
      <c r="A217" s="4" t="s">
        <v>766</v>
      </c>
      <c r="B217" s="6" t="s">
        <v>601</v>
      </c>
      <c r="C217" s="6" t="s">
        <v>767</v>
      </c>
      <c r="D217" s="6" t="s">
        <v>602</v>
      </c>
      <c r="E217" s="4">
        <v>9910398472</v>
      </c>
      <c r="F217" s="4" t="s">
        <v>7</v>
      </c>
      <c r="G217" s="6" t="s">
        <v>768</v>
      </c>
    </row>
    <row r="218" spans="1:7" x14ac:dyDescent="0.25">
      <c r="A218" s="4" t="s">
        <v>769</v>
      </c>
      <c r="B218" s="4" t="s">
        <v>770</v>
      </c>
      <c r="C218" s="4" t="s">
        <v>771</v>
      </c>
      <c r="D218" s="5" t="s">
        <v>772</v>
      </c>
      <c r="E218" s="4">
        <v>9868358859</v>
      </c>
      <c r="F218" s="4" t="s">
        <v>7</v>
      </c>
      <c r="G218" s="4" t="s">
        <v>773</v>
      </c>
    </row>
    <row r="219" spans="1:7" x14ac:dyDescent="0.25">
      <c r="A219" s="4" t="s">
        <v>774</v>
      </c>
      <c r="B219" s="4" t="s">
        <v>775</v>
      </c>
      <c r="C219" s="4" t="s">
        <v>776</v>
      </c>
      <c r="D219" s="4" t="s">
        <v>777</v>
      </c>
      <c r="E219" s="4">
        <v>9582575799</v>
      </c>
      <c r="F219" s="4" t="s">
        <v>7</v>
      </c>
      <c r="G219" s="4" t="s">
        <v>778</v>
      </c>
    </row>
    <row r="220" spans="1:7" x14ac:dyDescent="0.25">
      <c r="A220" s="4" t="s">
        <v>779</v>
      </c>
      <c r="B220" s="4" t="s">
        <v>780</v>
      </c>
      <c r="C220" s="4" t="s">
        <v>781</v>
      </c>
      <c r="D220" s="6" t="s">
        <v>782</v>
      </c>
      <c r="E220" s="4">
        <v>9891352001</v>
      </c>
      <c r="F220" s="4" t="s">
        <v>7</v>
      </c>
      <c r="G220" s="4" t="s">
        <v>783</v>
      </c>
    </row>
    <row r="221" spans="1:7" x14ac:dyDescent="0.25">
      <c r="A221" s="4" t="s">
        <v>784</v>
      </c>
      <c r="B221" s="4" t="s">
        <v>785</v>
      </c>
      <c r="C221" s="4" t="s">
        <v>786</v>
      </c>
      <c r="D221" s="4" t="s">
        <v>787</v>
      </c>
      <c r="E221" s="4">
        <v>9910876868</v>
      </c>
      <c r="F221" s="4" t="s">
        <v>7</v>
      </c>
      <c r="G221" s="4" t="s">
        <v>788</v>
      </c>
    </row>
    <row r="222" spans="1:7" x14ac:dyDescent="0.25">
      <c r="A222" s="4" t="s">
        <v>789</v>
      </c>
      <c r="B222" s="4" t="s">
        <v>790</v>
      </c>
      <c r="C222" s="4" t="s">
        <v>183</v>
      </c>
      <c r="D222" s="4" t="s">
        <v>791</v>
      </c>
      <c r="E222" s="4">
        <v>9971096805</v>
      </c>
      <c r="F222" s="4" t="s">
        <v>7</v>
      </c>
      <c r="G222" s="4" t="s">
        <v>792</v>
      </c>
    </row>
    <row r="223" spans="1:7" x14ac:dyDescent="0.25">
      <c r="A223" s="4" t="s">
        <v>793</v>
      </c>
      <c r="B223" s="4" t="s">
        <v>794</v>
      </c>
      <c r="C223" s="4" t="s">
        <v>435</v>
      </c>
      <c r="D223" s="4" t="s">
        <v>795</v>
      </c>
      <c r="E223" s="4">
        <v>9911145955</v>
      </c>
      <c r="F223" s="4" t="s">
        <v>7</v>
      </c>
      <c r="G223" s="4" t="s">
        <v>796</v>
      </c>
    </row>
    <row r="224" spans="1:7" x14ac:dyDescent="0.25">
      <c r="A224" s="4" t="s">
        <v>797</v>
      </c>
      <c r="B224" s="4" t="s">
        <v>798</v>
      </c>
      <c r="C224" s="4" t="s">
        <v>799</v>
      </c>
      <c r="D224" s="4" t="s">
        <v>800</v>
      </c>
      <c r="E224" s="4">
        <v>9818509465</v>
      </c>
      <c r="F224" s="4" t="s">
        <v>7</v>
      </c>
      <c r="G224" s="4" t="s">
        <v>801</v>
      </c>
    </row>
    <row r="225" spans="1:7" x14ac:dyDescent="0.25">
      <c r="A225" s="4" t="s">
        <v>802</v>
      </c>
      <c r="B225" s="4" t="s">
        <v>803</v>
      </c>
      <c r="C225" s="4" t="s">
        <v>804</v>
      </c>
      <c r="D225" s="4" t="s">
        <v>805</v>
      </c>
      <c r="E225" s="4">
        <v>9811402085</v>
      </c>
      <c r="F225" s="4" t="s">
        <v>7</v>
      </c>
      <c r="G225" s="4" t="s">
        <v>806</v>
      </c>
    </row>
    <row r="226" spans="1:7" x14ac:dyDescent="0.25">
      <c r="A226" s="4" t="s">
        <v>807</v>
      </c>
      <c r="B226" s="4" t="s">
        <v>808</v>
      </c>
      <c r="C226" s="4" t="s">
        <v>809</v>
      </c>
      <c r="D226" s="4" t="s">
        <v>810</v>
      </c>
      <c r="E226" s="4">
        <v>9868256398</v>
      </c>
      <c r="F226" s="4" t="s">
        <v>7</v>
      </c>
      <c r="G226" s="4" t="s">
        <v>811</v>
      </c>
    </row>
    <row r="227" spans="1:7" x14ac:dyDescent="0.25">
      <c r="A227" s="4" t="s">
        <v>812</v>
      </c>
      <c r="B227" s="4" t="s">
        <v>813</v>
      </c>
      <c r="C227" s="4" t="s">
        <v>814</v>
      </c>
      <c r="D227" s="4" t="s">
        <v>815</v>
      </c>
      <c r="E227" s="4">
        <v>9910931119</v>
      </c>
      <c r="F227" s="4" t="s">
        <v>7</v>
      </c>
      <c r="G227" s="4" t="s">
        <v>816</v>
      </c>
    </row>
    <row r="228" spans="1:7" x14ac:dyDescent="0.25">
      <c r="A228" s="4" t="s">
        <v>817</v>
      </c>
      <c r="B228" s="6" t="s">
        <v>818</v>
      </c>
      <c r="C228" s="4" t="s">
        <v>819</v>
      </c>
      <c r="D228" s="6" t="s">
        <v>820</v>
      </c>
      <c r="E228" s="4">
        <v>24305385</v>
      </c>
      <c r="F228" s="4" t="s">
        <v>7</v>
      </c>
      <c r="G228" s="6" t="s">
        <v>821</v>
      </c>
    </row>
    <row r="229" spans="1:7" x14ac:dyDescent="0.25">
      <c r="A229" s="4" t="s">
        <v>822</v>
      </c>
      <c r="B229" s="6" t="s">
        <v>823</v>
      </c>
      <c r="C229" s="6" t="s">
        <v>824</v>
      </c>
      <c r="D229" s="6" t="s">
        <v>825</v>
      </c>
      <c r="E229" s="4">
        <v>9322642340</v>
      </c>
      <c r="F229" s="4" t="s">
        <v>7</v>
      </c>
      <c r="G229" s="6" t="s">
        <v>826</v>
      </c>
    </row>
    <row r="230" spans="1:7" x14ac:dyDescent="0.25">
      <c r="A230" s="4" t="s">
        <v>827</v>
      </c>
      <c r="B230" s="6" t="s">
        <v>828</v>
      </c>
      <c r="C230" s="6" t="s">
        <v>829</v>
      </c>
      <c r="D230" s="6" t="s">
        <v>830</v>
      </c>
      <c r="E230" s="4">
        <v>7838382601</v>
      </c>
      <c r="F230" s="4" t="s">
        <v>7</v>
      </c>
      <c r="G230" s="6" t="s">
        <v>831</v>
      </c>
    </row>
    <row r="231" spans="1:7" x14ac:dyDescent="0.25">
      <c r="A231" s="4" t="s">
        <v>832</v>
      </c>
      <c r="B231" s="8" t="s">
        <v>833</v>
      </c>
      <c r="C231" s="8" t="s">
        <v>834</v>
      </c>
      <c r="D231" s="8" t="s">
        <v>835</v>
      </c>
      <c r="E231" s="7">
        <v>9582279782</v>
      </c>
      <c r="F231" s="4" t="s">
        <v>7</v>
      </c>
      <c r="G231" s="8" t="s">
        <v>836</v>
      </c>
    </row>
    <row r="232" spans="1:7" x14ac:dyDescent="0.25">
      <c r="A232" s="4" t="s">
        <v>837</v>
      </c>
      <c r="B232" s="8" t="s">
        <v>838</v>
      </c>
      <c r="C232" s="8" t="s">
        <v>839</v>
      </c>
      <c r="D232" s="8" t="s">
        <v>840</v>
      </c>
      <c r="E232" s="7">
        <v>9810952068</v>
      </c>
      <c r="F232" s="4" t="s">
        <v>7</v>
      </c>
      <c r="G232" s="8" t="s">
        <v>841</v>
      </c>
    </row>
    <row r="233" spans="1:7" x14ac:dyDescent="0.25">
      <c r="A233" s="4" t="s">
        <v>842</v>
      </c>
      <c r="B233" s="8" t="s">
        <v>843</v>
      </c>
      <c r="C233" s="8" t="s">
        <v>719</v>
      </c>
      <c r="D233" s="8" t="s">
        <v>844</v>
      </c>
      <c r="E233" s="7">
        <v>9818629703</v>
      </c>
      <c r="F233" s="4" t="s">
        <v>7</v>
      </c>
      <c r="G233" s="8" t="s">
        <v>845</v>
      </c>
    </row>
    <row r="234" spans="1:7" x14ac:dyDescent="0.25">
      <c r="A234" s="4" t="s">
        <v>846</v>
      </c>
      <c r="B234" s="8" t="s">
        <v>847</v>
      </c>
      <c r="C234" s="8" t="s">
        <v>848</v>
      </c>
      <c r="D234" s="8" t="s">
        <v>849</v>
      </c>
      <c r="E234" s="7">
        <v>9810325177</v>
      </c>
      <c r="F234" s="4" t="s">
        <v>7</v>
      </c>
      <c r="G234" s="8" t="s">
        <v>850</v>
      </c>
    </row>
    <row r="235" spans="1:7" x14ac:dyDescent="0.25">
      <c r="A235" s="4" t="s">
        <v>851</v>
      </c>
      <c r="B235" s="8" t="s">
        <v>852</v>
      </c>
      <c r="C235" s="8" t="s">
        <v>853</v>
      </c>
      <c r="D235" s="8" t="s">
        <v>854</v>
      </c>
      <c r="E235" s="7">
        <v>9910867227</v>
      </c>
      <c r="F235" s="4" t="s">
        <v>7</v>
      </c>
      <c r="G235" s="8" t="s">
        <v>855</v>
      </c>
    </row>
    <row r="236" spans="1:7" x14ac:dyDescent="0.25">
      <c r="A236" s="4" t="s">
        <v>856</v>
      </c>
      <c r="B236" s="8" t="s">
        <v>19</v>
      </c>
      <c r="C236" s="8" t="s">
        <v>857</v>
      </c>
      <c r="D236" s="8" t="s">
        <v>858</v>
      </c>
      <c r="E236" s="7">
        <v>9811509089</v>
      </c>
      <c r="F236" s="4" t="s">
        <v>7</v>
      </c>
      <c r="G236" s="8" t="s">
        <v>859</v>
      </c>
    </row>
    <row r="237" spans="1:7" x14ac:dyDescent="0.25">
      <c r="A237" s="4" t="s">
        <v>860</v>
      </c>
      <c r="B237" s="4" t="s">
        <v>861</v>
      </c>
      <c r="C237" s="6" t="s">
        <v>862</v>
      </c>
      <c r="D237" s="6" t="s">
        <v>863</v>
      </c>
      <c r="E237" s="4">
        <v>9871504443</v>
      </c>
      <c r="F237" s="4" t="s">
        <v>7</v>
      </c>
      <c r="G237" s="6" t="s">
        <v>864</v>
      </c>
    </row>
    <row r="238" spans="1:7" x14ac:dyDescent="0.25">
      <c r="A238" s="4" t="s">
        <v>865</v>
      </c>
      <c r="B238" s="6" t="s">
        <v>866</v>
      </c>
      <c r="C238" s="6" t="s">
        <v>867</v>
      </c>
      <c r="D238" s="6" t="s">
        <v>868</v>
      </c>
      <c r="E238" s="4">
        <v>7065368177</v>
      </c>
      <c r="F238" s="4" t="s">
        <v>7</v>
      </c>
      <c r="G238" s="6" t="s">
        <v>869</v>
      </c>
    </row>
    <row r="239" spans="1:7" x14ac:dyDescent="0.25">
      <c r="A239" s="4" t="s">
        <v>870</v>
      </c>
      <c r="B239" s="6" t="s">
        <v>871</v>
      </c>
      <c r="C239" s="6" t="s">
        <v>872</v>
      </c>
      <c r="D239" s="6" t="s">
        <v>873</v>
      </c>
      <c r="E239" s="4">
        <v>1141299932</v>
      </c>
      <c r="F239" s="4" t="s">
        <v>7</v>
      </c>
      <c r="G239" s="4" t="s">
        <v>874</v>
      </c>
    </row>
    <row r="240" spans="1:7" x14ac:dyDescent="0.25">
      <c r="A240" s="4" t="s">
        <v>875</v>
      </c>
      <c r="B240" s="6" t="s">
        <v>876</v>
      </c>
      <c r="C240" s="6" t="s">
        <v>877</v>
      </c>
      <c r="D240" s="6" t="s">
        <v>878</v>
      </c>
      <c r="E240" s="4">
        <v>9999884231</v>
      </c>
      <c r="F240" s="4" t="s">
        <v>7</v>
      </c>
      <c r="G240" s="6" t="s">
        <v>879</v>
      </c>
    </row>
    <row r="241" spans="1:7" x14ac:dyDescent="0.25">
      <c r="A241" s="4" t="s">
        <v>880</v>
      </c>
      <c r="B241" s="6" t="s">
        <v>881</v>
      </c>
      <c r="C241" s="6" t="s">
        <v>882</v>
      </c>
      <c r="D241" s="6" t="s">
        <v>883</v>
      </c>
      <c r="E241" s="4">
        <v>8802299568</v>
      </c>
      <c r="F241" s="4" t="s">
        <v>7</v>
      </c>
      <c r="G241" s="6" t="s">
        <v>884</v>
      </c>
    </row>
    <row r="242" spans="1:7" x14ac:dyDescent="0.25">
      <c r="A242" s="4" t="s">
        <v>885</v>
      </c>
      <c r="B242" s="6" t="s">
        <v>886</v>
      </c>
      <c r="C242" s="4" t="s">
        <v>887</v>
      </c>
      <c r="D242" s="6" t="s">
        <v>888</v>
      </c>
      <c r="E242" s="4">
        <v>9810032163</v>
      </c>
      <c r="F242" s="4" t="s">
        <v>7</v>
      </c>
      <c r="G242" s="6" t="s">
        <v>889</v>
      </c>
    </row>
    <row r="243" spans="1:7" x14ac:dyDescent="0.25">
      <c r="A243" s="4" t="s">
        <v>890</v>
      </c>
      <c r="B243" s="6" t="s">
        <v>891</v>
      </c>
      <c r="C243" s="6" t="s">
        <v>892</v>
      </c>
      <c r="D243" s="6" t="s">
        <v>893</v>
      </c>
      <c r="E243" s="4">
        <v>8800690700</v>
      </c>
      <c r="F243" s="4" t="s">
        <v>7</v>
      </c>
      <c r="G243" s="4" t="s">
        <v>210</v>
      </c>
    </row>
    <row r="244" spans="1:7" x14ac:dyDescent="0.25">
      <c r="A244" s="4" t="s">
        <v>894</v>
      </c>
      <c r="B244" s="6" t="s">
        <v>895</v>
      </c>
      <c r="C244" s="6" t="s">
        <v>896</v>
      </c>
      <c r="D244" s="6" t="s">
        <v>897</v>
      </c>
      <c r="E244" s="4">
        <v>8860626879</v>
      </c>
      <c r="F244" s="4" t="s">
        <v>7</v>
      </c>
      <c r="G244" s="4" t="s">
        <v>898</v>
      </c>
    </row>
    <row r="245" spans="1:7" x14ac:dyDescent="0.25">
      <c r="A245" s="4" t="s">
        <v>899</v>
      </c>
      <c r="B245" s="6" t="s">
        <v>900</v>
      </c>
      <c r="C245" s="6" t="s">
        <v>901</v>
      </c>
      <c r="D245" s="6" t="s">
        <v>902</v>
      </c>
      <c r="E245" s="4">
        <v>9136004880</v>
      </c>
      <c r="F245" s="4" t="s">
        <v>7</v>
      </c>
      <c r="G245" s="6" t="s">
        <v>903</v>
      </c>
    </row>
    <row r="246" spans="1:7" x14ac:dyDescent="0.25">
      <c r="A246" s="4" t="s">
        <v>904</v>
      </c>
      <c r="B246" s="6" t="s">
        <v>905</v>
      </c>
      <c r="C246" s="4" t="s">
        <v>435</v>
      </c>
      <c r="D246" s="6" t="s">
        <v>906</v>
      </c>
      <c r="E246" s="4" t="s">
        <v>907</v>
      </c>
      <c r="F246" s="4" t="s">
        <v>7</v>
      </c>
      <c r="G246" s="6" t="s">
        <v>908</v>
      </c>
    </row>
    <row r="247" spans="1:7" x14ac:dyDescent="0.25">
      <c r="A247" s="4" t="s">
        <v>909</v>
      </c>
      <c r="B247" s="4" t="s">
        <v>910</v>
      </c>
      <c r="C247" s="6" t="s">
        <v>911</v>
      </c>
      <c r="D247" s="6" t="s">
        <v>912</v>
      </c>
      <c r="E247" s="4">
        <v>919717776987</v>
      </c>
      <c r="F247" s="4" t="s">
        <v>7</v>
      </c>
      <c r="G247" s="4" t="s">
        <v>913</v>
      </c>
    </row>
    <row r="248" spans="1:7" x14ac:dyDescent="0.25">
      <c r="A248" s="4" t="s">
        <v>914</v>
      </c>
      <c r="B248" s="6" t="s">
        <v>915</v>
      </c>
      <c r="C248" s="6" t="s">
        <v>916</v>
      </c>
      <c r="D248" s="6" t="s">
        <v>917</v>
      </c>
      <c r="E248" s="4">
        <v>9820605018</v>
      </c>
      <c r="F248" s="4" t="s">
        <v>7</v>
      </c>
      <c r="G248" s="4" t="s">
        <v>142</v>
      </c>
    </row>
    <row r="249" spans="1:7" x14ac:dyDescent="0.25">
      <c r="A249" s="4" t="s">
        <v>918</v>
      </c>
      <c r="B249" s="6" t="s">
        <v>919</v>
      </c>
      <c r="C249" s="4" t="s">
        <v>920</v>
      </c>
      <c r="D249" s="6" t="s">
        <v>921</v>
      </c>
      <c r="E249" s="4" t="s">
        <v>922</v>
      </c>
      <c r="F249" s="4" t="s">
        <v>7</v>
      </c>
      <c r="G249" s="4" t="s">
        <v>923</v>
      </c>
    </row>
    <row r="250" spans="1:7" x14ac:dyDescent="0.25">
      <c r="A250" s="4" t="s">
        <v>924</v>
      </c>
      <c r="B250" s="6" t="s">
        <v>925</v>
      </c>
      <c r="C250" s="6" t="s">
        <v>926</v>
      </c>
      <c r="D250" s="6" t="s">
        <v>927</v>
      </c>
      <c r="E250" s="4">
        <v>9818337224</v>
      </c>
      <c r="F250" s="4" t="s">
        <v>7</v>
      </c>
      <c r="G250" s="6" t="s">
        <v>928</v>
      </c>
    </row>
    <row r="251" spans="1:7" x14ac:dyDescent="0.25">
      <c r="A251" s="4" t="s">
        <v>929</v>
      </c>
      <c r="B251" s="6" t="s">
        <v>930</v>
      </c>
      <c r="C251" s="6" t="s">
        <v>696</v>
      </c>
      <c r="D251" s="6" t="s">
        <v>931</v>
      </c>
      <c r="E251" s="4">
        <v>9873901698</v>
      </c>
      <c r="F251" s="4" t="s">
        <v>7</v>
      </c>
      <c r="G251" s="6" t="s">
        <v>932</v>
      </c>
    </row>
    <row r="252" spans="1:7" x14ac:dyDescent="0.25">
      <c r="A252" s="4">
        <v>302</v>
      </c>
      <c r="B252" s="4" t="s">
        <v>933</v>
      </c>
      <c r="C252" s="4" t="s">
        <v>32</v>
      </c>
      <c r="D252" s="4" t="s">
        <v>934</v>
      </c>
      <c r="E252" s="4">
        <v>716299150</v>
      </c>
      <c r="F252" s="4" t="s">
        <v>7</v>
      </c>
      <c r="G252" s="4" t="s">
        <v>210</v>
      </c>
    </row>
    <row r="253" spans="1:7" x14ac:dyDescent="0.25">
      <c r="A253" s="4">
        <v>57651</v>
      </c>
      <c r="B253" s="4" t="s">
        <v>935</v>
      </c>
      <c r="C253" s="4" t="s">
        <v>256</v>
      </c>
      <c r="D253" s="4" t="s">
        <v>936</v>
      </c>
      <c r="E253" s="4">
        <v>9873600854</v>
      </c>
      <c r="F253" s="4" t="s">
        <v>7</v>
      </c>
      <c r="G253" s="4" t="s">
        <v>937</v>
      </c>
    </row>
    <row r="254" spans="1:7" x14ac:dyDescent="0.25">
      <c r="A254" s="4">
        <v>80349</v>
      </c>
      <c r="B254" s="4" t="s">
        <v>938</v>
      </c>
      <c r="C254" s="4" t="s">
        <v>939</v>
      </c>
      <c r="D254" s="4" t="s">
        <v>940</v>
      </c>
      <c r="E254" s="4">
        <v>8376803514</v>
      </c>
      <c r="F254" s="4" t="s">
        <v>7</v>
      </c>
      <c r="G254" s="4" t="s">
        <v>8</v>
      </c>
    </row>
    <row r="255" spans="1:7" x14ac:dyDescent="0.25">
      <c r="A255" s="4">
        <v>25557</v>
      </c>
      <c r="B255" s="4" t="s">
        <v>941</v>
      </c>
      <c r="C255" s="4" t="s">
        <v>942</v>
      </c>
      <c r="D255" s="4" t="s">
        <v>943</v>
      </c>
      <c r="E255" s="4">
        <v>9868879983</v>
      </c>
      <c r="F255" s="4" t="s">
        <v>7</v>
      </c>
      <c r="G255" s="4" t="s">
        <v>944</v>
      </c>
    </row>
    <row r="256" spans="1:7" x14ac:dyDescent="0.25">
      <c r="A256" s="4">
        <v>83597</v>
      </c>
      <c r="B256" s="4" t="s">
        <v>945</v>
      </c>
      <c r="C256" s="4" t="s">
        <v>946</v>
      </c>
      <c r="D256" s="4" t="s">
        <v>947</v>
      </c>
      <c r="E256" s="4">
        <v>8860907667</v>
      </c>
      <c r="F256" s="4" t="s">
        <v>7</v>
      </c>
      <c r="G256" s="4" t="s">
        <v>948</v>
      </c>
    </row>
    <row r="257" spans="1:7" x14ac:dyDescent="0.25">
      <c r="A257" s="4">
        <v>1478</v>
      </c>
      <c r="B257" s="4" t="s">
        <v>949</v>
      </c>
      <c r="C257" s="4" t="s">
        <v>527</v>
      </c>
      <c r="D257" s="4" t="s">
        <v>950</v>
      </c>
      <c r="E257" s="4">
        <v>9810566356</v>
      </c>
      <c r="F257" s="4" t="s">
        <v>7</v>
      </c>
      <c r="G257" s="4" t="s">
        <v>874</v>
      </c>
    </row>
    <row r="258" spans="1:7" x14ac:dyDescent="0.25">
      <c r="A258" s="4">
        <v>58617</v>
      </c>
      <c r="B258" s="4" t="s">
        <v>951</v>
      </c>
      <c r="C258" s="4" t="s">
        <v>952</v>
      </c>
      <c r="D258" s="4" t="s">
        <v>953</v>
      </c>
      <c r="E258" s="4">
        <v>8800296492</v>
      </c>
      <c r="F258" s="4" t="s">
        <v>7</v>
      </c>
      <c r="G258" s="4" t="s">
        <v>10</v>
      </c>
    </row>
    <row r="259" spans="1:7" x14ac:dyDescent="0.25">
      <c r="A259" s="4">
        <v>54391</v>
      </c>
      <c r="B259" s="4" t="s">
        <v>954</v>
      </c>
      <c r="C259" s="4" t="s">
        <v>589</v>
      </c>
      <c r="D259" s="4" t="s">
        <v>955</v>
      </c>
      <c r="E259" s="4">
        <v>9811392243</v>
      </c>
      <c r="F259" s="4" t="s">
        <v>7</v>
      </c>
      <c r="G259" s="4" t="s">
        <v>956</v>
      </c>
    </row>
    <row r="260" spans="1:7" x14ac:dyDescent="0.25">
      <c r="A260" s="4">
        <v>58922</v>
      </c>
      <c r="B260" s="4" t="s">
        <v>957</v>
      </c>
      <c r="C260" s="4" t="s">
        <v>958</v>
      </c>
      <c r="D260" s="4" t="s">
        <v>959</v>
      </c>
      <c r="E260" s="4">
        <v>9811331023</v>
      </c>
      <c r="F260" s="4" t="s">
        <v>7</v>
      </c>
      <c r="G260" s="4" t="s">
        <v>64</v>
      </c>
    </row>
    <row r="261" spans="1:7" x14ac:dyDescent="0.25">
      <c r="A261" s="4" t="s">
        <v>960</v>
      </c>
      <c r="B261" s="6" t="s">
        <v>961</v>
      </c>
      <c r="C261" s="6" t="s">
        <v>962</v>
      </c>
      <c r="D261" s="6" t="s">
        <v>963</v>
      </c>
      <c r="E261" s="4">
        <v>9999341999</v>
      </c>
      <c r="F261" s="4" t="s">
        <v>7</v>
      </c>
      <c r="G261" s="6" t="s">
        <v>964</v>
      </c>
    </row>
    <row r="262" spans="1:7" x14ac:dyDescent="0.25">
      <c r="A262" s="4" t="s">
        <v>965</v>
      </c>
      <c r="B262" s="4" t="s">
        <v>966</v>
      </c>
      <c r="C262" s="4" t="s">
        <v>967</v>
      </c>
      <c r="D262" s="4" t="s">
        <v>968</v>
      </c>
      <c r="E262" s="4">
        <v>8447810416</v>
      </c>
      <c r="F262" s="4" t="s">
        <v>7</v>
      </c>
      <c r="G262" s="4" t="s">
        <v>969</v>
      </c>
    </row>
    <row r="263" spans="1:7" x14ac:dyDescent="0.25">
      <c r="A263" s="4">
        <v>34703</v>
      </c>
      <c r="B263" s="4" t="s">
        <v>970</v>
      </c>
      <c r="C263" s="4" t="s">
        <v>971</v>
      </c>
      <c r="D263" s="4" t="s">
        <v>972</v>
      </c>
      <c r="E263" s="4">
        <v>8527388844</v>
      </c>
      <c r="F263" s="4" t="s">
        <v>7</v>
      </c>
      <c r="G263" s="4" t="s">
        <v>12</v>
      </c>
    </row>
    <row r="264" spans="1:7" x14ac:dyDescent="0.25">
      <c r="A264" s="4" t="s">
        <v>973</v>
      </c>
      <c r="B264" s="6" t="s">
        <v>974</v>
      </c>
      <c r="C264" s="6" t="s">
        <v>975</v>
      </c>
      <c r="D264" s="6"/>
      <c r="E264" s="6"/>
      <c r="F264" s="6" t="s">
        <v>976</v>
      </c>
      <c r="G264" s="6" t="s">
        <v>977</v>
      </c>
    </row>
    <row r="265" spans="1:7" x14ac:dyDescent="0.25">
      <c r="A265" s="4" t="s">
        <v>978</v>
      </c>
      <c r="B265" s="6" t="s">
        <v>979</v>
      </c>
      <c r="C265" s="6" t="s">
        <v>975</v>
      </c>
      <c r="D265" s="6"/>
      <c r="E265" s="6"/>
      <c r="F265" s="6" t="s">
        <v>976</v>
      </c>
      <c r="G265" s="6"/>
    </row>
    <row r="266" spans="1:7" x14ac:dyDescent="0.25">
      <c r="A266" s="4" t="s">
        <v>980</v>
      </c>
      <c r="B266" s="6" t="s">
        <v>981</v>
      </c>
      <c r="C266" s="6" t="s">
        <v>982</v>
      </c>
      <c r="D266" s="6"/>
      <c r="E266" s="6"/>
      <c r="F266" s="6" t="s">
        <v>976</v>
      </c>
      <c r="G266" s="6" t="s">
        <v>983</v>
      </c>
    </row>
    <row r="267" spans="1:7" x14ac:dyDescent="0.25">
      <c r="A267" s="4" t="s">
        <v>984</v>
      </c>
      <c r="B267" s="6" t="s">
        <v>985</v>
      </c>
      <c r="C267" s="6" t="s">
        <v>982</v>
      </c>
      <c r="D267" s="6" t="s">
        <v>986</v>
      </c>
      <c r="E267" s="6">
        <v>9920619280</v>
      </c>
      <c r="F267" s="6" t="s">
        <v>976</v>
      </c>
      <c r="G267" s="6" t="s">
        <v>987</v>
      </c>
    </row>
    <row r="268" spans="1:7" x14ac:dyDescent="0.25">
      <c r="A268" s="4" t="s">
        <v>988</v>
      </c>
      <c r="B268" s="6" t="s">
        <v>989</v>
      </c>
      <c r="C268" s="6" t="s">
        <v>982</v>
      </c>
      <c r="D268" s="6" t="s">
        <v>990</v>
      </c>
      <c r="E268" s="6" t="s">
        <v>991</v>
      </c>
      <c r="F268" s="6" t="s">
        <v>976</v>
      </c>
      <c r="G268" s="6" t="s">
        <v>992</v>
      </c>
    </row>
    <row r="269" spans="1:7" x14ac:dyDescent="0.25">
      <c r="A269" s="4" t="s">
        <v>993</v>
      </c>
      <c r="B269" s="6" t="s">
        <v>994</v>
      </c>
      <c r="C269" s="6" t="s">
        <v>982</v>
      </c>
      <c r="D269" s="6" t="s">
        <v>995</v>
      </c>
      <c r="E269" s="6">
        <v>9910114403</v>
      </c>
      <c r="F269" s="6" t="s">
        <v>976</v>
      </c>
      <c r="G269" s="6" t="s">
        <v>996</v>
      </c>
    </row>
    <row r="270" spans="1:7" x14ac:dyDescent="0.25">
      <c r="A270" s="4" t="s">
        <v>997</v>
      </c>
      <c r="B270" s="6" t="s">
        <v>998</v>
      </c>
      <c r="C270" s="6" t="s">
        <v>999</v>
      </c>
      <c r="D270" s="6"/>
      <c r="E270" s="6"/>
      <c r="F270" s="6" t="s">
        <v>976</v>
      </c>
      <c r="G270" s="6" t="s">
        <v>1000</v>
      </c>
    </row>
    <row r="271" spans="1:7" x14ac:dyDescent="0.25">
      <c r="A271" s="4" t="s">
        <v>1001</v>
      </c>
      <c r="B271" s="6" t="s">
        <v>1002</v>
      </c>
      <c r="C271" s="6" t="s">
        <v>1003</v>
      </c>
      <c r="D271" s="6"/>
      <c r="E271" s="6"/>
      <c r="F271" s="6" t="s">
        <v>976</v>
      </c>
      <c r="G271" s="6" t="s">
        <v>1004</v>
      </c>
    </row>
    <row r="272" spans="1:7" x14ac:dyDescent="0.25">
      <c r="A272" s="4" t="s">
        <v>1005</v>
      </c>
      <c r="B272" s="6" t="s">
        <v>1006</v>
      </c>
      <c r="C272" s="6" t="s">
        <v>999</v>
      </c>
      <c r="D272" s="6"/>
      <c r="E272" s="6"/>
      <c r="F272" s="6" t="s">
        <v>976</v>
      </c>
      <c r="G272" s="6"/>
    </row>
    <row r="273" spans="1:7" x14ac:dyDescent="0.25">
      <c r="A273" s="4" t="s">
        <v>1007</v>
      </c>
      <c r="B273" s="6" t="s">
        <v>1008</v>
      </c>
      <c r="C273" s="6" t="s">
        <v>999</v>
      </c>
      <c r="D273" s="6"/>
      <c r="E273" s="6"/>
      <c r="F273" s="6" t="s">
        <v>976</v>
      </c>
      <c r="G273" s="6"/>
    </row>
    <row r="274" spans="1:7" x14ac:dyDescent="0.25">
      <c r="A274" s="4" t="s">
        <v>1009</v>
      </c>
      <c r="B274" s="6" t="s">
        <v>1010</v>
      </c>
      <c r="C274" s="6" t="s">
        <v>1011</v>
      </c>
      <c r="D274" s="6" t="s">
        <v>1012</v>
      </c>
      <c r="E274" s="6">
        <v>9899150300</v>
      </c>
      <c r="F274" s="6" t="s">
        <v>976</v>
      </c>
      <c r="G274" s="6" t="s">
        <v>1013</v>
      </c>
    </row>
    <row r="275" spans="1:7" x14ac:dyDescent="0.25">
      <c r="A275" s="4" t="s">
        <v>1014</v>
      </c>
      <c r="B275" s="6" t="s">
        <v>1015</v>
      </c>
      <c r="C275" s="6" t="s">
        <v>1011</v>
      </c>
      <c r="D275" s="6" t="s">
        <v>1016</v>
      </c>
      <c r="E275" s="6">
        <v>9650398931</v>
      </c>
      <c r="F275" s="6" t="s">
        <v>976</v>
      </c>
      <c r="G275" s="6" t="s">
        <v>1017</v>
      </c>
    </row>
    <row r="276" spans="1:7" x14ac:dyDescent="0.25">
      <c r="A276" s="4" t="s">
        <v>1018</v>
      </c>
      <c r="B276" s="6" t="s">
        <v>1019</v>
      </c>
      <c r="C276" s="6" t="s">
        <v>1011</v>
      </c>
      <c r="D276" s="6" t="s">
        <v>1020</v>
      </c>
      <c r="E276" s="6">
        <v>9717198883</v>
      </c>
      <c r="F276" s="6" t="s">
        <v>976</v>
      </c>
      <c r="G276" s="6" t="s">
        <v>1021</v>
      </c>
    </row>
    <row r="277" spans="1:7" x14ac:dyDescent="0.25">
      <c r="A277" s="4" t="s">
        <v>1022</v>
      </c>
      <c r="B277" s="6" t="s">
        <v>1023</v>
      </c>
      <c r="C277" s="6" t="s">
        <v>1024</v>
      </c>
      <c r="D277" s="6"/>
      <c r="E277" s="6"/>
      <c r="F277" s="6" t="s">
        <v>976</v>
      </c>
      <c r="G277" s="6"/>
    </row>
    <row r="278" spans="1:7" x14ac:dyDescent="0.25">
      <c r="A278" s="4" t="s">
        <v>1025</v>
      </c>
      <c r="B278" s="6" t="s">
        <v>1026</v>
      </c>
      <c r="C278" s="6" t="s">
        <v>1024</v>
      </c>
      <c r="D278" s="6"/>
      <c r="E278" s="6"/>
      <c r="F278" s="6" t="s">
        <v>976</v>
      </c>
      <c r="G278" s="6"/>
    </row>
    <row r="279" spans="1:7" x14ac:dyDescent="0.25">
      <c r="A279" s="4" t="s">
        <v>1027</v>
      </c>
      <c r="B279" s="6" t="s">
        <v>1028</v>
      </c>
      <c r="C279" s="6" t="s">
        <v>1024</v>
      </c>
      <c r="D279" s="6"/>
      <c r="E279" s="6"/>
      <c r="F279" s="6" t="s">
        <v>976</v>
      </c>
      <c r="G279" s="6"/>
    </row>
    <row r="280" spans="1:7" x14ac:dyDescent="0.25">
      <c r="A280" s="4" t="s">
        <v>1029</v>
      </c>
      <c r="B280" s="6" t="s">
        <v>1030</v>
      </c>
      <c r="C280" s="6" t="s">
        <v>1024</v>
      </c>
      <c r="D280" s="6"/>
      <c r="E280" s="6"/>
      <c r="F280" s="6" t="s">
        <v>976</v>
      </c>
      <c r="G280" s="6"/>
    </row>
    <row r="281" spans="1:7" x14ac:dyDescent="0.25">
      <c r="A281" s="4" t="s">
        <v>1031</v>
      </c>
      <c r="B281" s="6" t="s">
        <v>1032</v>
      </c>
      <c r="C281" s="6" t="s">
        <v>1024</v>
      </c>
      <c r="D281" s="6"/>
      <c r="E281" s="6"/>
      <c r="F281" s="6" t="s">
        <v>976</v>
      </c>
      <c r="G281" s="6" t="s">
        <v>1033</v>
      </c>
    </row>
    <row r="282" spans="1:7" x14ac:dyDescent="0.25">
      <c r="A282" s="4" t="s">
        <v>1034</v>
      </c>
      <c r="B282" s="6" t="s">
        <v>1035</v>
      </c>
      <c r="C282" s="6" t="s">
        <v>1036</v>
      </c>
      <c r="D282" s="6"/>
      <c r="E282" s="6"/>
      <c r="F282" s="6" t="s">
        <v>976</v>
      </c>
      <c r="G282" s="6" t="s">
        <v>1037</v>
      </c>
    </row>
    <row r="283" spans="1:7" x14ac:dyDescent="0.25">
      <c r="A283" s="4" t="s">
        <v>1038</v>
      </c>
      <c r="B283" s="6" t="s">
        <v>1039</v>
      </c>
      <c r="C283" s="6" t="s">
        <v>1036</v>
      </c>
      <c r="D283" s="6"/>
      <c r="E283" s="6"/>
      <c r="F283" s="6" t="s">
        <v>976</v>
      </c>
      <c r="G283" s="6" t="s">
        <v>1040</v>
      </c>
    </row>
    <row r="284" spans="1:7" x14ac:dyDescent="0.25">
      <c r="A284" s="4" t="s">
        <v>1041</v>
      </c>
      <c r="B284" s="6" t="s">
        <v>1042</v>
      </c>
      <c r="C284" s="6" t="s">
        <v>1036</v>
      </c>
      <c r="D284" s="6"/>
      <c r="E284" s="6"/>
      <c r="F284" s="6" t="s">
        <v>976</v>
      </c>
      <c r="G284" s="6" t="s">
        <v>1043</v>
      </c>
    </row>
    <row r="285" spans="1:7" x14ac:dyDescent="0.25">
      <c r="A285" s="4" t="s">
        <v>1044</v>
      </c>
      <c r="B285" s="6" t="s">
        <v>1045</v>
      </c>
      <c r="C285" s="6" t="s">
        <v>1036</v>
      </c>
      <c r="D285" s="6"/>
      <c r="E285" s="6"/>
      <c r="F285" s="6" t="s">
        <v>976</v>
      </c>
      <c r="G285" s="6"/>
    </row>
    <row r="286" spans="1:7" x14ac:dyDescent="0.25">
      <c r="A286" s="4" t="s">
        <v>1046</v>
      </c>
      <c r="B286" s="6" t="s">
        <v>1047</v>
      </c>
      <c r="C286" s="6" t="s">
        <v>1036</v>
      </c>
      <c r="D286" s="6"/>
      <c r="E286" s="6"/>
      <c r="F286" s="6" t="s">
        <v>976</v>
      </c>
      <c r="G286" s="6"/>
    </row>
    <row r="287" spans="1:7" x14ac:dyDescent="0.25">
      <c r="A287" s="4" t="s">
        <v>1048</v>
      </c>
      <c r="B287" s="6" t="s">
        <v>1049</v>
      </c>
      <c r="C287" s="6" t="s">
        <v>1050</v>
      </c>
      <c r="D287" s="6"/>
      <c r="E287" s="6"/>
      <c r="F287" s="6" t="s">
        <v>976</v>
      </c>
      <c r="G287" s="6"/>
    </row>
    <row r="288" spans="1:7" x14ac:dyDescent="0.25">
      <c r="A288" s="4" t="s">
        <v>1051</v>
      </c>
      <c r="B288" s="6" t="s">
        <v>1052</v>
      </c>
      <c r="C288" s="6" t="s">
        <v>1050</v>
      </c>
      <c r="D288" s="6"/>
      <c r="E288" s="6"/>
      <c r="F288" s="6" t="s">
        <v>976</v>
      </c>
      <c r="G288" s="6"/>
    </row>
    <row r="289" spans="1:7" x14ac:dyDescent="0.25">
      <c r="A289" s="4" t="s">
        <v>1053</v>
      </c>
      <c r="B289" s="6" t="s">
        <v>1054</v>
      </c>
      <c r="C289" s="6" t="s">
        <v>1055</v>
      </c>
      <c r="D289" s="6"/>
      <c r="E289" s="6"/>
      <c r="F289" s="6" t="s">
        <v>976</v>
      </c>
      <c r="G289" s="6"/>
    </row>
    <row r="290" spans="1:7" x14ac:dyDescent="0.25">
      <c r="A290" s="4" t="s">
        <v>1056</v>
      </c>
      <c r="B290" s="6" t="s">
        <v>1057</v>
      </c>
      <c r="C290" s="6" t="s">
        <v>1055</v>
      </c>
      <c r="D290" s="6"/>
      <c r="E290" s="6"/>
      <c r="F290" s="6" t="s">
        <v>976</v>
      </c>
      <c r="G290" s="6"/>
    </row>
    <row r="291" spans="1:7" x14ac:dyDescent="0.25">
      <c r="A291" s="4" t="s">
        <v>1058</v>
      </c>
      <c r="B291" s="6" t="s">
        <v>1059</v>
      </c>
      <c r="C291" s="6" t="s">
        <v>1055</v>
      </c>
      <c r="D291" s="6"/>
      <c r="E291" s="6"/>
      <c r="F291" s="6" t="s">
        <v>976</v>
      </c>
      <c r="G291" s="6"/>
    </row>
    <row r="292" spans="1:7" x14ac:dyDescent="0.25">
      <c r="A292" s="4" t="s">
        <v>1060</v>
      </c>
      <c r="B292" s="6" t="s">
        <v>1061</v>
      </c>
      <c r="C292" s="6" t="s">
        <v>1055</v>
      </c>
      <c r="D292" s="6"/>
      <c r="E292" s="6"/>
      <c r="F292" s="6" t="s">
        <v>976</v>
      </c>
      <c r="G292" s="6"/>
    </row>
    <row r="293" spans="1:7" x14ac:dyDescent="0.25">
      <c r="A293" s="9" t="s">
        <v>1062</v>
      </c>
      <c r="B293" s="10" t="s">
        <v>1063</v>
      </c>
      <c r="C293" s="10" t="s">
        <v>1055</v>
      </c>
      <c r="D293" s="10"/>
      <c r="E293" s="10"/>
      <c r="F293" s="10" t="s">
        <v>976</v>
      </c>
      <c r="G293" s="10"/>
    </row>
    <row r="294" spans="1:7" x14ac:dyDescent="0.25">
      <c r="A294" s="4">
        <v>24474</v>
      </c>
      <c r="B294" s="4" t="s">
        <v>1064</v>
      </c>
      <c r="C294" s="4" t="s">
        <v>1065</v>
      </c>
      <c r="D294" s="4" t="s">
        <v>1066</v>
      </c>
      <c r="E294" s="4">
        <v>9871208909</v>
      </c>
      <c r="F294" s="4" t="s">
        <v>7</v>
      </c>
      <c r="G294" s="6" t="s">
        <v>1067</v>
      </c>
    </row>
    <row r="295" spans="1:7" x14ac:dyDescent="0.25">
      <c r="A295" s="4">
        <v>59037</v>
      </c>
      <c r="B295" s="4" t="s">
        <v>1068</v>
      </c>
      <c r="C295" s="4" t="s">
        <v>1069</v>
      </c>
      <c r="D295" s="4" t="s">
        <v>1070</v>
      </c>
      <c r="E295" s="4">
        <v>9560496388</v>
      </c>
      <c r="F295" s="4" t="s">
        <v>7</v>
      </c>
      <c r="G295" s="6" t="s">
        <v>10</v>
      </c>
    </row>
    <row r="296" spans="1:7" x14ac:dyDescent="0.25">
      <c r="A296" s="4">
        <v>1213</v>
      </c>
      <c r="B296" s="4" t="s">
        <v>1071</v>
      </c>
      <c r="C296" s="4" t="s">
        <v>80</v>
      </c>
      <c r="D296" s="4" t="s">
        <v>1072</v>
      </c>
      <c r="E296" s="4">
        <v>9871271249</v>
      </c>
      <c r="F296" s="4" t="s">
        <v>7</v>
      </c>
      <c r="G296" s="6" t="s">
        <v>1073</v>
      </c>
    </row>
    <row r="297" spans="1:7" x14ac:dyDescent="0.25">
      <c r="A297" s="4">
        <v>13528</v>
      </c>
      <c r="B297" s="4" t="s">
        <v>1074</v>
      </c>
      <c r="C297" s="6" t="s">
        <v>111</v>
      </c>
      <c r="D297" s="4" t="s">
        <v>1075</v>
      </c>
      <c r="E297" s="4">
        <v>9811804138</v>
      </c>
      <c r="F297" s="4" t="s">
        <v>7</v>
      </c>
      <c r="G297" s="6" t="s">
        <v>1076</v>
      </c>
    </row>
    <row r="298" spans="1:7" x14ac:dyDescent="0.25">
      <c r="A298" s="4">
        <v>58477</v>
      </c>
      <c r="B298" s="4" t="s">
        <v>1077</v>
      </c>
      <c r="C298" s="6" t="s">
        <v>1078</v>
      </c>
      <c r="D298" s="6" t="s">
        <v>1079</v>
      </c>
      <c r="E298" s="4">
        <v>9868132627</v>
      </c>
      <c r="F298" s="4" t="s">
        <v>7</v>
      </c>
      <c r="G298" s="6" t="s">
        <v>1080</v>
      </c>
    </row>
    <row r="299" spans="1:7" x14ac:dyDescent="0.25">
      <c r="A299" s="4">
        <v>14223</v>
      </c>
      <c r="B299" s="4" t="s">
        <v>1081</v>
      </c>
      <c r="C299" s="4" t="s">
        <v>144</v>
      </c>
      <c r="D299" s="4" t="s">
        <v>1082</v>
      </c>
      <c r="E299" s="4">
        <v>9971138370</v>
      </c>
      <c r="F299" s="4" t="s">
        <v>7</v>
      </c>
      <c r="G299" s="6" t="s">
        <v>1083</v>
      </c>
    </row>
    <row r="300" spans="1:7" x14ac:dyDescent="0.25">
      <c r="A300" s="4">
        <v>14333</v>
      </c>
      <c r="B300" s="4" t="s">
        <v>1084</v>
      </c>
      <c r="C300" s="4" t="s">
        <v>1085</v>
      </c>
      <c r="D300" s="4" t="s">
        <v>1086</v>
      </c>
      <c r="E300" s="4">
        <v>8860068038</v>
      </c>
      <c r="F300" s="4" t="s">
        <v>7</v>
      </c>
      <c r="G300" s="6" t="s">
        <v>645</v>
      </c>
    </row>
    <row r="301" spans="1:7" x14ac:dyDescent="0.25">
      <c r="A301" s="4">
        <v>59152</v>
      </c>
      <c r="B301" s="4" t="s">
        <v>1087</v>
      </c>
      <c r="C301" s="4" t="s">
        <v>156</v>
      </c>
      <c r="D301" s="4" t="s">
        <v>1088</v>
      </c>
      <c r="E301" s="4" t="s">
        <v>1089</v>
      </c>
      <c r="F301" s="4" t="s">
        <v>7</v>
      </c>
      <c r="G301" s="6" t="s">
        <v>12</v>
      </c>
    </row>
    <row r="302" spans="1:7" x14ac:dyDescent="0.25">
      <c r="A302" s="4">
        <v>3166</v>
      </c>
      <c r="B302" s="4" t="s">
        <v>1090</v>
      </c>
      <c r="C302" s="4" t="s">
        <v>1091</v>
      </c>
      <c r="D302" s="4" t="s">
        <v>1092</v>
      </c>
      <c r="E302" s="4">
        <v>9899659300</v>
      </c>
      <c r="F302" s="4" t="s">
        <v>7</v>
      </c>
      <c r="G302" s="6" t="s">
        <v>1093</v>
      </c>
    </row>
    <row r="303" spans="1:7" x14ac:dyDescent="0.25">
      <c r="A303" s="4">
        <v>27543</v>
      </c>
      <c r="B303" s="4" t="s">
        <v>1094</v>
      </c>
      <c r="C303" s="4" t="s">
        <v>1095</v>
      </c>
      <c r="D303" s="4" t="s">
        <v>1096</v>
      </c>
      <c r="E303" s="4">
        <v>9810201826</v>
      </c>
      <c r="F303" s="4" t="s">
        <v>7</v>
      </c>
      <c r="G303" s="6" t="s">
        <v>12</v>
      </c>
    </row>
    <row r="304" spans="1:7" x14ac:dyDescent="0.25">
      <c r="A304" s="4">
        <v>13210</v>
      </c>
      <c r="B304" s="4" t="s">
        <v>1097</v>
      </c>
      <c r="C304" s="4" t="s">
        <v>1098</v>
      </c>
      <c r="D304" s="4" t="s">
        <v>1099</v>
      </c>
      <c r="E304" s="4">
        <v>9811602256</v>
      </c>
      <c r="F304" s="4" t="s">
        <v>7</v>
      </c>
      <c r="G304" s="6" t="s">
        <v>12</v>
      </c>
    </row>
    <row r="305" spans="1:7" x14ac:dyDescent="0.25">
      <c r="A305" s="4">
        <v>4306</v>
      </c>
      <c r="B305" s="4" t="s">
        <v>1100</v>
      </c>
      <c r="C305" s="4" t="s">
        <v>1101</v>
      </c>
      <c r="D305" s="4" t="s">
        <v>1102</v>
      </c>
      <c r="E305" s="4">
        <v>9810277266</v>
      </c>
      <c r="F305" s="4" t="s">
        <v>7</v>
      </c>
      <c r="G305" s="6" t="s">
        <v>11</v>
      </c>
    </row>
    <row r="306" spans="1:7" x14ac:dyDescent="0.25">
      <c r="A306" s="4">
        <v>27073</v>
      </c>
      <c r="B306" s="4" t="s">
        <v>1103</v>
      </c>
      <c r="C306" s="4" t="s">
        <v>1104</v>
      </c>
      <c r="D306" s="4" t="s">
        <v>1105</v>
      </c>
      <c r="E306" s="4">
        <v>8287905077</v>
      </c>
      <c r="F306" s="4" t="s">
        <v>7</v>
      </c>
      <c r="G306" s="6" t="s">
        <v>1106</v>
      </c>
    </row>
    <row r="307" spans="1:7" x14ac:dyDescent="0.25">
      <c r="A307" s="4">
        <v>59047</v>
      </c>
      <c r="B307" s="4" t="s">
        <v>1107</v>
      </c>
      <c r="C307" s="4" t="s">
        <v>1104</v>
      </c>
      <c r="D307" s="4" t="s">
        <v>1108</v>
      </c>
      <c r="E307" s="4">
        <v>9910300754</v>
      </c>
      <c r="F307" s="4" t="s">
        <v>7</v>
      </c>
      <c r="G307" s="6" t="s">
        <v>1109</v>
      </c>
    </row>
    <row r="308" spans="1:7" x14ac:dyDescent="0.25">
      <c r="A308" s="4">
        <v>23994</v>
      </c>
      <c r="B308" s="4" t="s">
        <v>1110</v>
      </c>
      <c r="C308" s="4" t="s">
        <v>223</v>
      </c>
      <c r="D308" s="4" t="s">
        <v>1111</v>
      </c>
      <c r="E308" s="4">
        <v>9818264894</v>
      </c>
      <c r="F308" s="4" t="s">
        <v>7</v>
      </c>
      <c r="G308" s="6" t="s">
        <v>1112</v>
      </c>
    </row>
    <row r="309" spans="1:7" x14ac:dyDescent="0.25">
      <c r="A309" s="4">
        <v>4910</v>
      </c>
      <c r="B309" s="4" t="s">
        <v>743</v>
      </c>
      <c r="C309" s="4" t="s">
        <v>249</v>
      </c>
      <c r="D309" s="4" t="s">
        <v>1113</v>
      </c>
      <c r="E309" s="4">
        <v>9868283100</v>
      </c>
      <c r="F309" s="4" t="s">
        <v>7</v>
      </c>
      <c r="G309" s="6" t="s">
        <v>146</v>
      </c>
    </row>
    <row r="310" spans="1:7" x14ac:dyDescent="0.25">
      <c r="A310" s="4">
        <v>5048</v>
      </c>
      <c r="B310" s="4" t="s">
        <v>1114</v>
      </c>
      <c r="C310" s="4" t="s">
        <v>1115</v>
      </c>
      <c r="D310" s="5" t="s">
        <v>1116</v>
      </c>
      <c r="E310" s="4"/>
      <c r="F310" s="4" t="s">
        <v>7</v>
      </c>
      <c r="G310" s="6" t="s">
        <v>8</v>
      </c>
    </row>
    <row r="311" spans="1:7" x14ac:dyDescent="0.25">
      <c r="A311" s="4">
        <v>58837</v>
      </c>
      <c r="B311" s="4" t="s">
        <v>1117</v>
      </c>
      <c r="C311" s="4" t="s">
        <v>1118</v>
      </c>
      <c r="D311" s="4" t="s">
        <v>1119</v>
      </c>
      <c r="E311" s="4">
        <v>9650600297</v>
      </c>
      <c r="F311" s="4" t="s">
        <v>7</v>
      </c>
      <c r="G311" s="6" t="s">
        <v>364</v>
      </c>
    </row>
    <row r="312" spans="1:7" x14ac:dyDescent="0.25">
      <c r="A312" s="4">
        <v>57604</v>
      </c>
      <c r="B312" s="4" t="s">
        <v>1120</v>
      </c>
      <c r="C312" s="4" t="s">
        <v>1121</v>
      </c>
      <c r="D312" s="4" t="s">
        <v>1122</v>
      </c>
      <c r="E312" s="4">
        <v>9868137016</v>
      </c>
      <c r="F312" s="4" t="s">
        <v>7</v>
      </c>
      <c r="G312" s="6" t="s">
        <v>34</v>
      </c>
    </row>
    <row r="313" spans="1:7" x14ac:dyDescent="0.25">
      <c r="A313" s="4">
        <v>5999</v>
      </c>
      <c r="B313" s="4" t="s">
        <v>1123</v>
      </c>
      <c r="C313" s="4" t="s">
        <v>1124</v>
      </c>
      <c r="D313" s="4" t="s">
        <v>1125</v>
      </c>
      <c r="E313" s="4">
        <v>9811392049</v>
      </c>
      <c r="F313" s="4" t="s">
        <v>7</v>
      </c>
      <c r="G313" s="6" t="s">
        <v>1126</v>
      </c>
    </row>
    <row r="314" spans="1:7" x14ac:dyDescent="0.25">
      <c r="A314" s="4">
        <v>6006</v>
      </c>
      <c r="B314" s="4" t="s">
        <v>1127</v>
      </c>
      <c r="C314" s="4" t="s">
        <v>1124</v>
      </c>
      <c r="D314" s="4" t="s">
        <v>1128</v>
      </c>
      <c r="E314" s="4">
        <v>9873170280</v>
      </c>
      <c r="F314" s="4" t="s">
        <v>7</v>
      </c>
      <c r="G314" s="6" t="s">
        <v>11</v>
      </c>
    </row>
    <row r="315" spans="1:7" x14ac:dyDescent="0.25">
      <c r="A315" s="4">
        <v>17154</v>
      </c>
      <c r="B315" s="4" t="s">
        <v>1129</v>
      </c>
      <c r="C315" s="4" t="s">
        <v>311</v>
      </c>
      <c r="D315" s="4" t="s">
        <v>1130</v>
      </c>
      <c r="E315" s="4">
        <v>9811855152</v>
      </c>
      <c r="F315" s="4" t="s">
        <v>7</v>
      </c>
      <c r="G315" s="6" t="s">
        <v>1131</v>
      </c>
    </row>
    <row r="316" spans="1:7" x14ac:dyDescent="0.25">
      <c r="A316" s="4">
        <v>17246</v>
      </c>
      <c r="B316" s="4" t="s">
        <v>1132</v>
      </c>
      <c r="C316" s="4" t="s">
        <v>1133</v>
      </c>
      <c r="D316" s="5" t="s">
        <v>1134</v>
      </c>
      <c r="E316" s="4">
        <v>9999722300</v>
      </c>
      <c r="F316" s="4" t="s">
        <v>7</v>
      </c>
      <c r="G316" s="6" t="s">
        <v>68</v>
      </c>
    </row>
    <row r="317" spans="1:7" x14ac:dyDescent="0.25">
      <c r="A317" s="4">
        <v>58814</v>
      </c>
      <c r="B317" s="4" t="s">
        <v>1135</v>
      </c>
      <c r="C317" s="4" t="s">
        <v>328</v>
      </c>
      <c r="D317" s="4" t="s">
        <v>1136</v>
      </c>
      <c r="E317" s="4">
        <v>9868275675</v>
      </c>
      <c r="F317" s="4" t="s">
        <v>7</v>
      </c>
      <c r="G317" s="6" t="s">
        <v>1137</v>
      </c>
    </row>
    <row r="318" spans="1:7" x14ac:dyDescent="0.25">
      <c r="A318" s="4">
        <v>17594</v>
      </c>
      <c r="B318" s="4" t="s">
        <v>1138</v>
      </c>
      <c r="C318" s="4" t="s">
        <v>1139</v>
      </c>
      <c r="D318" s="4" t="s">
        <v>1140</v>
      </c>
      <c r="E318" s="4">
        <v>9818384991</v>
      </c>
      <c r="F318" s="4" t="s">
        <v>7</v>
      </c>
      <c r="G318" s="6" t="s">
        <v>10</v>
      </c>
    </row>
    <row r="319" spans="1:7" x14ac:dyDescent="0.25">
      <c r="A319" s="4">
        <v>58027</v>
      </c>
      <c r="B319" s="4" t="s">
        <v>1141</v>
      </c>
      <c r="C319" s="4" t="s">
        <v>1142</v>
      </c>
      <c r="D319" s="4" t="s">
        <v>1143</v>
      </c>
      <c r="E319" s="4">
        <v>9810244533</v>
      </c>
      <c r="F319" s="4" t="s">
        <v>7</v>
      </c>
      <c r="G319" s="6" t="s">
        <v>1144</v>
      </c>
    </row>
    <row r="320" spans="1:7" x14ac:dyDescent="0.25">
      <c r="A320" s="4">
        <v>18176</v>
      </c>
      <c r="B320" s="4" t="s">
        <v>1145</v>
      </c>
      <c r="C320" s="4" t="s">
        <v>771</v>
      </c>
      <c r="D320" s="4" t="s">
        <v>1146</v>
      </c>
      <c r="E320" s="4">
        <v>9312082813</v>
      </c>
      <c r="F320" s="4" t="s">
        <v>7</v>
      </c>
      <c r="G320" s="6" t="s">
        <v>1147</v>
      </c>
    </row>
    <row r="321" spans="1:7" x14ac:dyDescent="0.25">
      <c r="A321" s="4">
        <v>7735</v>
      </c>
      <c r="B321" s="4" t="s">
        <v>1148</v>
      </c>
      <c r="C321" s="4" t="s">
        <v>1149</v>
      </c>
      <c r="D321" s="4" t="s">
        <v>1150</v>
      </c>
      <c r="E321" s="4">
        <v>9717292474</v>
      </c>
      <c r="F321" s="4" t="s">
        <v>7</v>
      </c>
      <c r="G321" s="6" t="s">
        <v>645</v>
      </c>
    </row>
    <row r="322" spans="1:7" x14ac:dyDescent="0.25">
      <c r="A322" s="4">
        <v>83900</v>
      </c>
      <c r="B322" s="4" t="s">
        <v>1151</v>
      </c>
      <c r="C322" s="4" t="s">
        <v>1152</v>
      </c>
      <c r="D322" s="6" t="s">
        <v>1153</v>
      </c>
      <c r="E322" s="4">
        <v>8826755500</v>
      </c>
      <c r="F322" s="4" t="s">
        <v>7</v>
      </c>
      <c r="G322" s="6" t="s">
        <v>8</v>
      </c>
    </row>
    <row r="323" spans="1:7" x14ac:dyDescent="0.25">
      <c r="A323" s="4">
        <v>57876</v>
      </c>
      <c r="B323" s="4" t="s">
        <v>1154</v>
      </c>
      <c r="C323" s="4" t="s">
        <v>445</v>
      </c>
      <c r="D323" s="4" t="s">
        <v>1155</v>
      </c>
      <c r="E323" s="4" t="s">
        <v>1156</v>
      </c>
      <c r="F323" s="4" t="s">
        <v>7</v>
      </c>
      <c r="G323" s="6" t="s">
        <v>8</v>
      </c>
    </row>
    <row r="324" spans="1:7" x14ac:dyDescent="0.25">
      <c r="A324" s="4">
        <v>25554</v>
      </c>
      <c r="B324" s="4" t="s">
        <v>1157</v>
      </c>
      <c r="C324" s="4" t="s">
        <v>448</v>
      </c>
      <c r="D324" s="4" t="s">
        <v>1158</v>
      </c>
      <c r="E324" s="4">
        <v>9910848957</v>
      </c>
      <c r="F324" s="4" t="s">
        <v>7</v>
      </c>
      <c r="G324" s="6" t="s">
        <v>34</v>
      </c>
    </row>
    <row r="325" spans="1:7" x14ac:dyDescent="0.25">
      <c r="A325" s="4">
        <v>57607</v>
      </c>
      <c r="B325" s="4" t="s">
        <v>1159</v>
      </c>
      <c r="C325" s="4" t="s">
        <v>1160</v>
      </c>
      <c r="D325" s="4" t="s">
        <v>1161</v>
      </c>
      <c r="E325" s="4">
        <v>9811401666</v>
      </c>
      <c r="F325" s="4" t="s">
        <v>7</v>
      </c>
      <c r="G325" s="6" t="s">
        <v>1162</v>
      </c>
    </row>
    <row r="326" spans="1:7" x14ac:dyDescent="0.25">
      <c r="A326" s="4">
        <v>58805</v>
      </c>
      <c r="B326" s="4" t="s">
        <v>1163</v>
      </c>
      <c r="C326" s="4" t="s">
        <v>452</v>
      </c>
      <c r="D326" s="4" t="s">
        <v>1164</v>
      </c>
      <c r="E326" s="4">
        <v>9818715354</v>
      </c>
      <c r="F326" s="4" t="s">
        <v>7</v>
      </c>
      <c r="G326" s="6" t="s">
        <v>471</v>
      </c>
    </row>
    <row r="327" spans="1:7" x14ac:dyDescent="0.25">
      <c r="A327" s="4">
        <v>57800</v>
      </c>
      <c r="B327" s="4" t="s">
        <v>1165</v>
      </c>
      <c r="C327" s="4" t="s">
        <v>461</v>
      </c>
      <c r="D327" s="4" t="s">
        <v>1166</v>
      </c>
      <c r="E327" s="4">
        <v>9212108010</v>
      </c>
      <c r="F327" s="4" t="s">
        <v>7</v>
      </c>
      <c r="G327" s="6" t="s">
        <v>68</v>
      </c>
    </row>
    <row r="328" spans="1:7" x14ac:dyDescent="0.25">
      <c r="A328" s="4">
        <v>57665</v>
      </c>
      <c r="B328" s="4" t="s">
        <v>1167</v>
      </c>
      <c r="C328" s="4" t="s">
        <v>492</v>
      </c>
      <c r="D328" s="4" t="s">
        <v>1168</v>
      </c>
      <c r="E328" s="4">
        <v>9560673366</v>
      </c>
      <c r="F328" s="4" t="s">
        <v>7</v>
      </c>
      <c r="G328" s="6" t="s">
        <v>1169</v>
      </c>
    </row>
    <row r="329" spans="1:7" x14ac:dyDescent="0.25">
      <c r="A329" s="4">
        <v>20567</v>
      </c>
      <c r="B329" s="4" t="s">
        <v>1170</v>
      </c>
      <c r="C329" s="4" t="s">
        <v>500</v>
      </c>
      <c r="D329" s="4" t="s">
        <v>1171</v>
      </c>
      <c r="E329" s="4">
        <v>9811838855</v>
      </c>
      <c r="F329" s="4" t="s">
        <v>7</v>
      </c>
      <c r="G329" s="6" t="s">
        <v>1172</v>
      </c>
    </row>
    <row r="330" spans="1:7" x14ac:dyDescent="0.25">
      <c r="A330" s="4">
        <v>24306</v>
      </c>
      <c r="B330" s="4" t="s">
        <v>1173</v>
      </c>
      <c r="C330" s="4" t="s">
        <v>1174</v>
      </c>
      <c r="D330" s="6" t="s">
        <v>1175</v>
      </c>
      <c r="E330" s="4">
        <v>9844458874</v>
      </c>
      <c r="F330" s="4" t="s">
        <v>7</v>
      </c>
      <c r="G330" s="6" t="s">
        <v>372</v>
      </c>
    </row>
    <row r="331" spans="1:7" x14ac:dyDescent="0.25">
      <c r="A331" s="4">
        <v>57247</v>
      </c>
      <c r="B331" s="4" t="s">
        <v>1176</v>
      </c>
      <c r="C331" s="4" t="s">
        <v>1177</v>
      </c>
      <c r="D331" s="6" t="s">
        <v>1178</v>
      </c>
      <c r="E331" s="4">
        <v>9810088482</v>
      </c>
      <c r="F331" s="4" t="s">
        <v>7</v>
      </c>
      <c r="G331" s="6" t="s">
        <v>1179</v>
      </c>
    </row>
    <row r="332" spans="1:7" x14ac:dyDescent="0.25">
      <c r="A332" s="4">
        <v>24290</v>
      </c>
      <c r="B332" s="6" t="s">
        <v>1180</v>
      </c>
      <c r="C332" s="4" t="s">
        <v>1181</v>
      </c>
      <c r="D332" s="4" t="s">
        <v>1182</v>
      </c>
      <c r="E332" s="4">
        <v>9868386745</v>
      </c>
      <c r="F332" s="4" t="s">
        <v>7</v>
      </c>
      <c r="G332" s="6" t="s">
        <v>10</v>
      </c>
    </row>
    <row r="333" spans="1:7" x14ac:dyDescent="0.25">
      <c r="A333" s="4">
        <v>14015</v>
      </c>
      <c r="B333" s="4" t="s">
        <v>1183</v>
      </c>
      <c r="C333" s="4" t="s">
        <v>1184</v>
      </c>
      <c r="D333" s="4" t="s">
        <v>1185</v>
      </c>
      <c r="E333" s="4">
        <v>9811227831</v>
      </c>
      <c r="F333" s="4" t="s">
        <v>7</v>
      </c>
      <c r="G333" s="6" t="s">
        <v>17</v>
      </c>
    </row>
    <row r="334" spans="1:7" x14ac:dyDescent="0.25">
      <c r="A334" s="4">
        <v>58608</v>
      </c>
      <c r="B334" s="4" t="s">
        <v>1186</v>
      </c>
      <c r="C334" s="4" t="s">
        <v>1187</v>
      </c>
      <c r="D334" s="4" t="s">
        <v>1188</v>
      </c>
      <c r="E334" s="4">
        <v>9968260713</v>
      </c>
      <c r="F334" s="4" t="s">
        <v>7</v>
      </c>
      <c r="G334" s="6" t="s">
        <v>1189</v>
      </c>
    </row>
    <row r="335" spans="1:7" x14ac:dyDescent="0.25">
      <c r="A335" s="4">
        <v>26723</v>
      </c>
      <c r="B335" s="4" t="s">
        <v>1190</v>
      </c>
      <c r="C335" s="6" t="s">
        <v>1191</v>
      </c>
      <c r="D335" s="6" t="s">
        <v>1192</v>
      </c>
      <c r="E335" s="4">
        <v>9818991321</v>
      </c>
      <c r="F335" s="4" t="s">
        <v>7</v>
      </c>
      <c r="G335" s="6" t="s">
        <v>1193</v>
      </c>
    </row>
    <row r="336" spans="1:7" x14ac:dyDescent="0.25">
      <c r="A336" s="4">
        <v>22078</v>
      </c>
      <c r="B336" s="4" t="s">
        <v>1194</v>
      </c>
      <c r="C336" s="4" t="s">
        <v>1195</v>
      </c>
      <c r="D336" s="4" t="s">
        <v>1196</v>
      </c>
      <c r="E336" s="4">
        <v>9968115077</v>
      </c>
      <c r="F336" s="4" t="s">
        <v>7</v>
      </c>
      <c r="G336" s="6" t="s">
        <v>1197</v>
      </c>
    </row>
    <row r="337" spans="1:7" x14ac:dyDescent="0.25">
      <c r="A337" s="4">
        <v>25398</v>
      </c>
      <c r="B337" s="4" t="s">
        <v>1198</v>
      </c>
      <c r="C337" s="4" t="s">
        <v>1199</v>
      </c>
      <c r="D337" s="4" t="s">
        <v>1200</v>
      </c>
      <c r="E337" s="4">
        <v>1146555999</v>
      </c>
      <c r="F337" s="4" t="s">
        <v>7</v>
      </c>
      <c r="G337" s="6" t="s">
        <v>1201</v>
      </c>
    </row>
    <row r="338" spans="1:7" x14ac:dyDescent="0.25">
      <c r="A338" s="4">
        <v>79603</v>
      </c>
      <c r="B338" s="4" t="s">
        <v>1202</v>
      </c>
      <c r="C338" s="4" t="s">
        <v>1203</v>
      </c>
      <c r="D338" s="4" t="s">
        <v>1204</v>
      </c>
      <c r="E338" s="4">
        <v>9818899130</v>
      </c>
      <c r="F338" s="4" t="s">
        <v>7</v>
      </c>
      <c r="G338" s="6" t="s">
        <v>372</v>
      </c>
    </row>
    <row r="339" spans="1:7" x14ac:dyDescent="0.25">
      <c r="A339" s="4">
        <v>13232</v>
      </c>
      <c r="B339" s="4" t="s">
        <v>1205</v>
      </c>
      <c r="C339" s="4" t="s">
        <v>1206</v>
      </c>
      <c r="D339" s="4" t="s">
        <v>1207</v>
      </c>
      <c r="E339" s="4">
        <v>9911727195</v>
      </c>
      <c r="F339" s="4" t="s">
        <v>7</v>
      </c>
      <c r="G339" s="6" t="s">
        <v>1208</v>
      </c>
    </row>
    <row r="340" spans="1:7" x14ac:dyDescent="0.25">
      <c r="A340" s="4">
        <v>79599</v>
      </c>
      <c r="B340" s="4" t="s">
        <v>1209</v>
      </c>
      <c r="C340" s="4" t="s">
        <v>609</v>
      </c>
      <c r="D340" s="4" t="s">
        <v>1210</v>
      </c>
      <c r="E340" s="4">
        <v>9811273848</v>
      </c>
      <c r="F340" s="4" t="s">
        <v>7</v>
      </c>
      <c r="G340" s="6" t="s">
        <v>11</v>
      </c>
    </row>
    <row r="341" spans="1:7" x14ac:dyDescent="0.25">
      <c r="A341" s="4">
        <v>26110</v>
      </c>
      <c r="B341" s="4" t="s">
        <v>1211</v>
      </c>
      <c r="C341" s="4" t="s">
        <v>1212</v>
      </c>
      <c r="D341" s="6" t="s">
        <v>1213</v>
      </c>
      <c r="E341" s="4">
        <v>8595008598</v>
      </c>
      <c r="F341" s="4" t="s">
        <v>7</v>
      </c>
      <c r="G341" s="6" t="s">
        <v>372</v>
      </c>
    </row>
    <row r="342" spans="1:7" x14ac:dyDescent="0.25">
      <c r="A342" s="4">
        <v>27231</v>
      </c>
      <c r="B342" s="4" t="s">
        <v>1214</v>
      </c>
      <c r="C342" s="4" t="s">
        <v>1215</v>
      </c>
      <c r="D342" s="4" t="s">
        <v>1216</v>
      </c>
      <c r="E342" s="4">
        <v>9953005392</v>
      </c>
      <c r="F342" s="4" t="s">
        <v>7</v>
      </c>
      <c r="G342" s="6" t="s">
        <v>10</v>
      </c>
    </row>
    <row r="343" spans="1:7" x14ac:dyDescent="0.25">
      <c r="A343" s="4">
        <v>54886</v>
      </c>
      <c r="B343" s="4" t="s">
        <v>1217</v>
      </c>
      <c r="C343" s="4" t="s">
        <v>1218</v>
      </c>
      <c r="D343" s="4" t="s">
        <v>1219</v>
      </c>
      <c r="E343" s="4" t="s">
        <v>1220</v>
      </c>
      <c r="F343" s="4" t="s">
        <v>7</v>
      </c>
      <c r="G343" s="6" t="s">
        <v>401</v>
      </c>
    </row>
    <row r="344" spans="1:7" x14ac:dyDescent="0.25">
      <c r="A344" s="4">
        <v>57388</v>
      </c>
      <c r="B344" s="4" t="s">
        <v>1221</v>
      </c>
      <c r="C344" s="4" t="s">
        <v>1222</v>
      </c>
      <c r="D344" s="4" t="s">
        <v>1223</v>
      </c>
      <c r="E344" s="4">
        <v>9873100359</v>
      </c>
      <c r="F344" s="4" t="s">
        <v>7</v>
      </c>
      <c r="G344" s="6" t="s">
        <v>12</v>
      </c>
    </row>
    <row r="345" spans="1:7" x14ac:dyDescent="0.25">
      <c r="A345" s="4">
        <v>58943</v>
      </c>
      <c r="B345" s="4" t="s">
        <v>31</v>
      </c>
      <c r="C345" s="4" t="s">
        <v>681</v>
      </c>
      <c r="D345" s="4" t="s">
        <v>1224</v>
      </c>
      <c r="E345" s="4">
        <v>9818380547</v>
      </c>
      <c r="F345" s="4" t="s">
        <v>7</v>
      </c>
      <c r="G345" s="6" t="s">
        <v>165</v>
      </c>
    </row>
    <row r="346" spans="1:7" x14ac:dyDescent="0.25">
      <c r="A346" s="4" t="s">
        <v>1225</v>
      </c>
      <c r="B346" s="6" t="s">
        <v>1226</v>
      </c>
      <c r="C346" s="6" t="s">
        <v>1227</v>
      </c>
      <c r="D346" s="6" t="s">
        <v>1228</v>
      </c>
      <c r="E346" s="4">
        <v>9810503385</v>
      </c>
      <c r="F346" s="4" t="s">
        <v>7</v>
      </c>
      <c r="G346" s="6" t="s">
        <v>1229</v>
      </c>
    </row>
    <row r="347" spans="1:7" x14ac:dyDescent="0.25">
      <c r="A347" s="4" t="s">
        <v>1230</v>
      </c>
      <c r="B347" s="6" t="s">
        <v>1231</v>
      </c>
      <c r="C347" s="6" t="s">
        <v>1232</v>
      </c>
      <c r="D347" s="6" t="s">
        <v>1233</v>
      </c>
      <c r="E347" s="4">
        <v>9599005917</v>
      </c>
      <c r="F347" s="4" t="s">
        <v>7</v>
      </c>
      <c r="G347" s="6" t="s">
        <v>1234</v>
      </c>
    </row>
    <row r="348" spans="1:7" x14ac:dyDescent="0.25">
      <c r="A348" s="4" t="s">
        <v>1235</v>
      </c>
      <c r="B348" s="4" t="s">
        <v>1236</v>
      </c>
      <c r="C348" s="4" t="s">
        <v>133</v>
      </c>
      <c r="D348" s="4" t="s">
        <v>1237</v>
      </c>
      <c r="E348" s="4">
        <v>9599366554</v>
      </c>
      <c r="F348" s="4" t="s">
        <v>7</v>
      </c>
      <c r="G348" s="6" t="s">
        <v>1238</v>
      </c>
    </row>
    <row r="349" spans="1:7" x14ac:dyDescent="0.25">
      <c r="A349" s="4" t="s">
        <v>1239</v>
      </c>
      <c r="B349" s="4" t="s">
        <v>1240</v>
      </c>
      <c r="C349" s="4" t="s">
        <v>1241</v>
      </c>
      <c r="D349" s="6" t="s">
        <v>1242</v>
      </c>
      <c r="E349" s="4">
        <v>8800688442</v>
      </c>
      <c r="F349" s="4" t="s">
        <v>7</v>
      </c>
      <c r="G349" s="6" t="s">
        <v>1243</v>
      </c>
    </row>
    <row r="350" spans="1:7" x14ac:dyDescent="0.25">
      <c r="A350" s="4" t="s">
        <v>1244</v>
      </c>
      <c r="B350" s="4" t="s">
        <v>1245</v>
      </c>
      <c r="C350" s="4" t="s">
        <v>887</v>
      </c>
      <c r="D350" s="6" t="s">
        <v>1246</v>
      </c>
      <c r="E350" s="4">
        <v>9717026611</v>
      </c>
      <c r="F350" s="4" t="s">
        <v>7</v>
      </c>
      <c r="G350" s="6" t="s">
        <v>792</v>
      </c>
    </row>
    <row r="351" spans="1:7" x14ac:dyDescent="0.25">
      <c r="A351" s="4" t="s">
        <v>1247</v>
      </c>
      <c r="B351" s="6" t="s">
        <v>1248</v>
      </c>
      <c r="C351" s="6" t="s">
        <v>1249</v>
      </c>
      <c r="D351" s="6" t="s">
        <v>1250</v>
      </c>
      <c r="E351" s="4">
        <v>9711188846</v>
      </c>
      <c r="F351" s="4" t="s">
        <v>7</v>
      </c>
      <c r="G351" s="6" t="s">
        <v>12</v>
      </c>
    </row>
    <row r="352" spans="1:7" x14ac:dyDescent="0.25">
      <c r="A352" s="4" t="s">
        <v>1251</v>
      </c>
      <c r="B352" s="4" t="s">
        <v>1252</v>
      </c>
      <c r="C352" s="4" t="s">
        <v>1253</v>
      </c>
      <c r="D352" s="6" t="s">
        <v>1254</v>
      </c>
      <c r="E352" s="4">
        <v>9818579090</v>
      </c>
      <c r="F352" s="4" t="s">
        <v>7</v>
      </c>
      <c r="G352" s="6" t="s">
        <v>1255</v>
      </c>
    </row>
    <row r="353" spans="1:7" x14ac:dyDescent="0.25">
      <c r="A353" s="4" t="s">
        <v>1256</v>
      </c>
      <c r="B353" s="6" t="s">
        <v>1257</v>
      </c>
      <c r="C353" s="6" t="s">
        <v>1258</v>
      </c>
      <c r="D353" s="6" t="s">
        <v>1259</v>
      </c>
      <c r="E353" s="4">
        <v>9811307841</v>
      </c>
      <c r="F353" s="4" t="s">
        <v>7</v>
      </c>
      <c r="G353" s="6" t="s">
        <v>12</v>
      </c>
    </row>
    <row r="354" spans="1:7" x14ac:dyDescent="0.25">
      <c r="A354" s="4" t="s">
        <v>1260</v>
      </c>
      <c r="B354" s="6" t="s">
        <v>1261</v>
      </c>
      <c r="C354" s="4" t="s">
        <v>1262</v>
      </c>
      <c r="D354" s="11" t="s">
        <v>1263</v>
      </c>
      <c r="E354" s="4">
        <v>9988602581</v>
      </c>
      <c r="F354" s="4" t="s">
        <v>7</v>
      </c>
      <c r="G354" s="6" t="s">
        <v>1264</v>
      </c>
    </row>
    <row r="355" spans="1:7" x14ac:dyDescent="0.25">
      <c r="A355" s="4" t="s">
        <v>1265</v>
      </c>
      <c r="B355" s="6" t="s">
        <v>1266</v>
      </c>
      <c r="C355" s="4" t="s">
        <v>1267</v>
      </c>
      <c r="D355" s="6" t="s">
        <v>1268</v>
      </c>
      <c r="E355" s="4" t="s">
        <v>1269</v>
      </c>
      <c r="F355" s="4" t="s">
        <v>7</v>
      </c>
      <c r="G355" s="6" t="s">
        <v>1270</v>
      </c>
    </row>
    <row r="356" spans="1:7" x14ac:dyDescent="0.25">
      <c r="A356" s="4">
        <v>57253</v>
      </c>
      <c r="B356" s="6" t="s">
        <v>1271</v>
      </c>
      <c r="C356" s="6" t="s">
        <v>1272</v>
      </c>
      <c r="D356" s="6" t="s">
        <v>1273</v>
      </c>
      <c r="E356" s="4">
        <v>9374073179</v>
      </c>
      <c r="F356" s="4" t="s">
        <v>7</v>
      </c>
      <c r="G356" s="6" t="s">
        <v>874</v>
      </c>
    </row>
    <row r="357" spans="1:7" x14ac:dyDescent="0.25">
      <c r="A357" s="4" t="s">
        <v>1274</v>
      </c>
      <c r="B357" s="6" t="s">
        <v>1275</v>
      </c>
      <c r="C357" s="6" t="s">
        <v>839</v>
      </c>
      <c r="D357" s="6" t="s">
        <v>1276</v>
      </c>
      <c r="E357" s="4">
        <v>8009915500</v>
      </c>
      <c r="F357" s="4" t="s">
        <v>7</v>
      </c>
      <c r="G357" s="6" t="s">
        <v>1277</v>
      </c>
    </row>
    <row r="358" spans="1:7" x14ac:dyDescent="0.25">
      <c r="A358" s="4" t="s">
        <v>1278</v>
      </c>
      <c r="B358" s="4" t="s">
        <v>1279</v>
      </c>
      <c r="C358" s="4" t="s">
        <v>1280</v>
      </c>
      <c r="D358" s="6" t="s">
        <v>1281</v>
      </c>
      <c r="E358" s="4">
        <v>8191032233</v>
      </c>
      <c r="F358" s="4" t="s">
        <v>7</v>
      </c>
      <c r="G358" s="6" t="s">
        <v>741</v>
      </c>
    </row>
    <row r="359" spans="1:7" x14ac:dyDescent="0.25">
      <c r="A359" s="4" t="s">
        <v>1282</v>
      </c>
      <c r="B359" s="6" t="s">
        <v>1283</v>
      </c>
      <c r="C359" s="6" t="s">
        <v>1284</v>
      </c>
      <c r="D359" s="6" t="s">
        <v>1285</v>
      </c>
      <c r="E359" s="4">
        <v>9818100810</v>
      </c>
      <c r="F359" s="4" t="s">
        <v>7</v>
      </c>
      <c r="G359" s="6" t="s">
        <v>17</v>
      </c>
    </row>
    <row r="360" spans="1:7" x14ac:dyDescent="0.25">
      <c r="A360" s="4" t="s">
        <v>1286</v>
      </c>
      <c r="B360" s="6" t="s">
        <v>1287</v>
      </c>
      <c r="C360" s="6" t="s">
        <v>1288</v>
      </c>
      <c r="D360" s="6" t="s">
        <v>1289</v>
      </c>
      <c r="E360" s="4">
        <v>9911998398</v>
      </c>
      <c r="F360" s="4" t="s">
        <v>7</v>
      </c>
      <c r="G360" s="6" t="s">
        <v>1290</v>
      </c>
    </row>
    <row r="361" spans="1:7" x14ac:dyDescent="0.25">
      <c r="A361" s="4" t="s">
        <v>1291</v>
      </c>
      <c r="B361" s="6" t="s">
        <v>1292</v>
      </c>
      <c r="C361" s="6" t="s">
        <v>1288</v>
      </c>
      <c r="D361" s="6" t="s">
        <v>1293</v>
      </c>
      <c r="E361" s="4">
        <v>9953390084</v>
      </c>
      <c r="F361" s="4" t="s">
        <v>7</v>
      </c>
      <c r="G361" s="6" t="s">
        <v>1294</v>
      </c>
    </row>
    <row r="362" spans="1:7" x14ac:dyDescent="0.25">
      <c r="A362" s="4" t="s">
        <v>1295</v>
      </c>
      <c r="B362" s="6" t="s">
        <v>730</v>
      </c>
      <c r="C362" s="6" t="s">
        <v>1296</v>
      </c>
      <c r="D362" s="6" t="s">
        <v>1297</v>
      </c>
      <c r="E362" s="4">
        <v>9810322467</v>
      </c>
      <c r="F362" s="4" t="s">
        <v>7</v>
      </c>
      <c r="G362" s="6" t="s">
        <v>15</v>
      </c>
    </row>
    <row r="363" spans="1:7" x14ac:dyDescent="0.25">
      <c r="A363" s="4" t="s">
        <v>1298</v>
      </c>
      <c r="B363" s="6" t="s">
        <v>1299</v>
      </c>
      <c r="C363" s="6" t="s">
        <v>839</v>
      </c>
      <c r="D363" s="6" t="s">
        <v>1300</v>
      </c>
      <c r="E363" s="4">
        <v>8860622485</v>
      </c>
      <c r="F363" s="4" t="s">
        <v>7</v>
      </c>
      <c r="G363" s="6" t="s">
        <v>1277</v>
      </c>
    </row>
    <row r="364" spans="1:7" x14ac:dyDescent="0.25">
      <c r="A364" s="4" t="s">
        <v>1301</v>
      </c>
      <c r="B364" s="6" t="s">
        <v>1302</v>
      </c>
      <c r="C364" s="6" t="s">
        <v>839</v>
      </c>
      <c r="D364" s="6" t="s">
        <v>1303</v>
      </c>
      <c r="E364" s="4">
        <v>9899587381</v>
      </c>
      <c r="F364" s="4" t="s">
        <v>7</v>
      </c>
      <c r="G364" s="6" t="s">
        <v>841</v>
      </c>
    </row>
    <row r="365" spans="1:7" x14ac:dyDescent="0.25">
      <c r="A365" s="4" t="s">
        <v>1304</v>
      </c>
      <c r="B365" s="6" t="s">
        <v>1305</v>
      </c>
      <c r="C365" s="6" t="s">
        <v>1306</v>
      </c>
      <c r="D365" s="6" t="s">
        <v>1307</v>
      </c>
      <c r="E365" s="4">
        <v>9910091441</v>
      </c>
      <c r="F365" s="4" t="s">
        <v>7</v>
      </c>
      <c r="G365" s="6" t="s">
        <v>1308</v>
      </c>
    </row>
    <row r="366" spans="1:7" x14ac:dyDescent="0.25">
      <c r="A366" s="4" t="s">
        <v>1309</v>
      </c>
      <c r="B366" s="4" t="s">
        <v>1310</v>
      </c>
      <c r="C366" s="4" t="s">
        <v>1311</v>
      </c>
      <c r="D366" s="4" t="s">
        <v>1312</v>
      </c>
      <c r="E366" s="4">
        <v>8010927695</v>
      </c>
      <c r="F366" s="4" t="s">
        <v>7</v>
      </c>
      <c r="G366" s="6" t="s">
        <v>10</v>
      </c>
    </row>
    <row r="367" spans="1:7" x14ac:dyDescent="0.25">
      <c r="A367" s="4" t="s">
        <v>1313</v>
      </c>
      <c r="B367" s="6" t="s">
        <v>1314</v>
      </c>
      <c r="C367" s="6" t="s">
        <v>1315</v>
      </c>
      <c r="D367" s="6" t="s">
        <v>1316</v>
      </c>
      <c r="E367" s="4">
        <v>9899836182</v>
      </c>
      <c r="F367" s="4" t="s">
        <v>7</v>
      </c>
      <c r="G367" s="6" t="s">
        <v>923</v>
      </c>
    </row>
    <row r="368" spans="1:7" x14ac:dyDescent="0.25">
      <c r="A368" s="4" t="s">
        <v>1317</v>
      </c>
      <c r="B368" s="4" t="s">
        <v>1318</v>
      </c>
      <c r="C368" s="4" t="s">
        <v>1319</v>
      </c>
      <c r="D368" s="6" t="s">
        <v>1320</v>
      </c>
      <c r="E368" s="4">
        <v>9223903229</v>
      </c>
      <c r="F368" s="4" t="s">
        <v>7</v>
      </c>
      <c r="G368" s="6" t="s">
        <v>232</v>
      </c>
    </row>
    <row r="369" spans="1:7" x14ac:dyDescent="0.25">
      <c r="A369" s="4" t="s">
        <v>1321</v>
      </c>
      <c r="B369" s="6" t="s">
        <v>1322</v>
      </c>
      <c r="C369" s="6" t="s">
        <v>1323</v>
      </c>
      <c r="D369" s="6" t="s">
        <v>1324</v>
      </c>
      <c r="E369" s="4">
        <v>9582219294</v>
      </c>
      <c r="F369" s="4" t="s">
        <v>7</v>
      </c>
      <c r="G369" s="6" t="s">
        <v>372</v>
      </c>
    </row>
    <row r="370" spans="1:7" x14ac:dyDescent="0.25">
      <c r="A370" s="4" t="s">
        <v>1325</v>
      </c>
      <c r="B370" s="6" t="s">
        <v>1326</v>
      </c>
      <c r="C370" s="6" t="s">
        <v>1327</v>
      </c>
      <c r="D370" s="6" t="s">
        <v>1328</v>
      </c>
      <c r="E370" s="4">
        <v>9223903255</v>
      </c>
      <c r="F370" s="4" t="s">
        <v>7</v>
      </c>
      <c r="G370" s="6" t="s">
        <v>874</v>
      </c>
    </row>
    <row r="371" spans="1:7" x14ac:dyDescent="0.25">
      <c r="A371" s="4" t="s">
        <v>1329</v>
      </c>
      <c r="B371" s="6" t="s">
        <v>1330</v>
      </c>
      <c r="C371" s="6" t="s">
        <v>1331</v>
      </c>
      <c r="D371" s="6" t="s">
        <v>1332</v>
      </c>
      <c r="E371" s="4" t="s">
        <v>1333</v>
      </c>
      <c r="F371" s="4" t="s">
        <v>7</v>
      </c>
      <c r="G371" s="6" t="s">
        <v>14</v>
      </c>
    </row>
    <row r="372" spans="1:7" x14ac:dyDescent="0.25">
      <c r="A372" s="4">
        <v>17046</v>
      </c>
      <c r="B372" s="4" t="s">
        <v>1334</v>
      </c>
      <c r="C372" s="4" t="s">
        <v>304</v>
      </c>
      <c r="D372" s="4" t="s">
        <v>1335</v>
      </c>
      <c r="E372" s="4">
        <v>9810003084</v>
      </c>
      <c r="F372" s="4" t="s">
        <v>7</v>
      </c>
      <c r="G372" s="6" t="s">
        <v>1514</v>
      </c>
    </row>
    <row r="373" spans="1:7" x14ac:dyDescent="0.25">
      <c r="A373" s="4" t="s">
        <v>1336</v>
      </c>
      <c r="B373" s="6" t="s">
        <v>1337</v>
      </c>
      <c r="C373" s="4" t="s">
        <v>1338</v>
      </c>
      <c r="D373" s="6" t="s">
        <v>1339</v>
      </c>
      <c r="E373" s="4">
        <v>8860581551</v>
      </c>
      <c r="F373" s="4" t="s">
        <v>7</v>
      </c>
      <c r="G373" s="6" t="s">
        <v>142</v>
      </c>
    </row>
    <row r="374" spans="1:7" x14ac:dyDescent="0.25">
      <c r="A374" s="4" t="s">
        <v>1340</v>
      </c>
      <c r="B374" s="6" t="s">
        <v>1341</v>
      </c>
      <c r="C374" s="6" t="s">
        <v>1342</v>
      </c>
      <c r="D374" s="11" t="s">
        <v>1343</v>
      </c>
      <c r="E374" s="4">
        <v>9136001837</v>
      </c>
      <c r="F374" s="4" t="s">
        <v>7</v>
      </c>
      <c r="G374" s="6" t="s">
        <v>1515</v>
      </c>
    </row>
    <row r="375" spans="1:7" x14ac:dyDescent="0.25">
      <c r="A375" s="4" t="s">
        <v>1344</v>
      </c>
      <c r="B375" s="6" t="s">
        <v>1345</v>
      </c>
      <c r="C375" s="6" t="s">
        <v>1346</v>
      </c>
      <c r="D375" s="11" t="s">
        <v>1347</v>
      </c>
      <c r="E375" s="4">
        <v>9899429561</v>
      </c>
      <c r="F375" s="4" t="s">
        <v>7</v>
      </c>
      <c r="G375" s="6" t="s">
        <v>34</v>
      </c>
    </row>
    <row r="376" spans="1:7" x14ac:dyDescent="0.25">
      <c r="A376" s="4" t="s">
        <v>1348</v>
      </c>
      <c r="B376" s="12" t="s">
        <v>1349</v>
      </c>
      <c r="C376" s="4" t="s">
        <v>304</v>
      </c>
      <c r="D376" s="13" t="s">
        <v>1350</v>
      </c>
      <c r="E376" s="4">
        <v>9970211151</v>
      </c>
      <c r="F376" s="4" t="s">
        <v>7</v>
      </c>
      <c r="G376" s="6" t="s">
        <v>1516</v>
      </c>
    </row>
    <row r="377" spans="1:7" x14ac:dyDescent="0.25">
      <c r="A377" s="4">
        <v>4464</v>
      </c>
      <c r="B377" s="4" t="s">
        <v>1351</v>
      </c>
      <c r="C377" s="4" t="s">
        <v>1352</v>
      </c>
      <c r="D377" s="4" t="s">
        <v>1353</v>
      </c>
      <c r="E377" s="4">
        <v>9899599075</v>
      </c>
      <c r="F377" s="4" t="s">
        <v>7</v>
      </c>
      <c r="G377" s="6" t="s">
        <v>1354</v>
      </c>
    </row>
    <row r="378" spans="1:7" x14ac:dyDescent="0.25">
      <c r="A378" s="4">
        <v>58372</v>
      </c>
      <c r="B378" s="4" t="s">
        <v>1355</v>
      </c>
      <c r="C378" s="4" t="s">
        <v>1356</v>
      </c>
      <c r="D378" s="4" t="s">
        <v>1357</v>
      </c>
      <c r="E378" s="4">
        <v>911126806139</v>
      </c>
      <c r="F378" s="4" t="s">
        <v>7</v>
      </c>
      <c r="G378" s="6" t="s">
        <v>1358</v>
      </c>
    </row>
    <row r="379" spans="1:7" x14ac:dyDescent="0.25">
      <c r="A379" s="4">
        <v>12958</v>
      </c>
      <c r="B379" s="4" t="s">
        <v>1359</v>
      </c>
      <c r="C379" s="4" t="s">
        <v>93</v>
      </c>
      <c r="D379" s="4" t="s">
        <v>1360</v>
      </c>
      <c r="E379" s="4">
        <v>9313553026</v>
      </c>
      <c r="F379" s="4" t="s">
        <v>7</v>
      </c>
      <c r="G379" s="6" t="s">
        <v>16</v>
      </c>
    </row>
    <row r="380" spans="1:7" x14ac:dyDescent="0.25">
      <c r="A380" s="4">
        <v>58429</v>
      </c>
      <c r="B380" s="4" t="s">
        <v>1361</v>
      </c>
      <c r="C380" s="4" t="s">
        <v>1362</v>
      </c>
      <c r="D380" s="4" t="s">
        <v>1363</v>
      </c>
      <c r="E380" s="4">
        <v>9818183576</v>
      </c>
      <c r="F380" s="4" t="s">
        <v>7</v>
      </c>
      <c r="G380" s="6" t="s">
        <v>1364</v>
      </c>
    </row>
    <row r="381" spans="1:7" x14ac:dyDescent="0.25">
      <c r="A381" s="4">
        <v>2242</v>
      </c>
      <c r="B381" s="4" t="s">
        <v>1365</v>
      </c>
      <c r="C381" s="4" t="s">
        <v>1366</v>
      </c>
      <c r="D381" s="4" t="s">
        <v>1367</v>
      </c>
      <c r="E381" s="4">
        <v>9868099111</v>
      </c>
      <c r="F381" s="4" t="s">
        <v>7</v>
      </c>
      <c r="G381" s="6" t="s">
        <v>1368</v>
      </c>
    </row>
    <row r="382" spans="1:7" x14ac:dyDescent="0.25">
      <c r="A382" s="4">
        <v>26982</v>
      </c>
      <c r="B382" s="4" t="s">
        <v>1369</v>
      </c>
      <c r="C382" s="4" t="s">
        <v>1085</v>
      </c>
      <c r="D382" s="4" t="s">
        <v>1370</v>
      </c>
      <c r="E382" s="4">
        <v>9899551912</v>
      </c>
      <c r="F382" s="4" t="s">
        <v>7</v>
      </c>
      <c r="G382" s="6" t="s">
        <v>142</v>
      </c>
    </row>
    <row r="383" spans="1:7" x14ac:dyDescent="0.25">
      <c r="A383" s="4">
        <v>54671</v>
      </c>
      <c r="B383" s="4" t="s">
        <v>1371</v>
      </c>
      <c r="C383" s="4" t="s">
        <v>1372</v>
      </c>
      <c r="D383" s="4" t="s">
        <v>1373</v>
      </c>
      <c r="E383" s="4" t="s">
        <v>1374</v>
      </c>
      <c r="F383" s="4" t="s">
        <v>7</v>
      </c>
      <c r="G383" s="6" t="s">
        <v>1131</v>
      </c>
    </row>
    <row r="384" spans="1:7" x14ac:dyDescent="0.25">
      <c r="A384" s="4">
        <v>5327</v>
      </c>
      <c r="B384" s="4" t="s">
        <v>1375</v>
      </c>
      <c r="C384" s="4" t="s">
        <v>1376</v>
      </c>
      <c r="D384" s="4" t="s">
        <v>1377</v>
      </c>
      <c r="E384" s="4">
        <v>9873561754</v>
      </c>
      <c r="F384" s="4" t="s">
        <v>7</v>
      </c>
      <c r="G384" s="6" t="s">
        <v>1378</v>
      </c>
    </row>
    <row r="385" spans="1:7" x14ac:dyDescent="0.25">
      <c r="A385" s="4">
        <v>6261</v>
      </c>
      <c r="B385" s="4" t="s">
        <v>1379</v>
      </c>
      <c r="C385" s="4" t="s">
        <v>1380</v>
      </c>
      <c r="D385" s="5" t="s">
        <v>1381</v>
      </c>
      <c r="E385" s="4">
        <v>9868226719</v>
      </c>
      <c r="F385" s="4" t="s">
        <v>7</v>
      </c>
      <c r="G385" s="6" t="s">
        <v>1382</v>
      </c>
    </row>
    <row r="386" spans="1:7" x14ac:dyDescent="0.25">
      <c r="A386" s="4">
        <v>79510</v>
      </c>
      <c r="B386" s="4" t="s">
        <v>1383</v>
      </c>
      <c r="C386" s="4" t="s">
        <v>1384</v>
      </c>
      <c r="D386" s="4" t="s">
        <v>1385</v>
      </c>
      <c r="E386" s="4">
        <v>9643313064</v>
      </c>
      <c r="F386" s="4" t="s">
        <v>7</v>
      </c>
      <c r="G386" s="6" t="s">
        <v>1386</v>
      </c>
    </row>
    <row r="387" spans="1:7" x14ac:dyDescent="0.25">
      <c r="A387" s="4">
        <v>18027</v>
      </c>
      <c r="B387" s="4" t="s">
        <v>1387</v>
      </c>
      <c r="C387" s="4" t="s">
        <v>1388</v>
      </c>
      <c r="D387" s="4" t="s">
        <v>1389</v>
      </c>
      <c r="E387" s="4">
        <v>9899256386</v>
      </c>
      <c r="F387" s="4" t="s">
        <v>7</v>
      </c>
      <c r="G387" s="6" t="s">
        <v>1390</v>
      </c>
    </row>
    <row r="388" spans="1:7" x14ac:dyDescent="0.25">
      <c r="A388" s="4">
        <v>79600</v>
      </c>
      <c r="B388" s="4" t="s">
        <v>1391</v>
      </c>
      <c r="C388" s="4" t="s">
        <v>1388</v>
      </c>
      <c r="D388" s="4" t="s">
        <v>1392</v>
      </c>
      <c r="E388" s="4">
        <v>9958857600</v>
      </c>
      <c r="F388" s="4" t="s">
        <v>7</v>
      </c>
      <c r="G388" s="6" t="s">
        <v>14</v>
      </c>
    </row>
    <row r="389" spans="1:7" x14ac:dyDescent="0.25">
      <c r="A389" s="4">
        <v>7436</v>
      </c>
      <c r="B389" s="4" t="s">
        <v>1393</v>
      </c>
      <c r="C389" s="4" t="s">
        <v>380</v>
      </c>
      <c r="D389" s="4" t="s">
        <v>1394</v>
      </c>
      <c r="E389" s="4">
        <v>9811211135</v>
      </c>
      <c r="F389" s="4" t="s">
        <v>7</v>
      </c>
      <c r="G389" s="6" t="s">
        <v>706</v>
      </c>
    </row>
    <row r="390" spans="1:7" x14ac:dyDescent="0.25">
      <c r="A390" s="4">
        <v>58723</v>
      </c>
      <c r="B390" s="4" t="s">
        <v>1395</v>
      </c>
      <c r="C390" s="4" t="s">
        <v>1396</v>
      </c>
      <c r="D390" s="4" t="s">
        <v>1397</v>
      </c>
      <c r="E390" s="4">
        <v>9711110465</v>
      </c>
      <c r="F390" s="4" t="s">
        <v>7</v>
      </c>
      <c r="G390" s="6" t="s">
        <v>1398</v>
      </c>
    </row>
    <row r="391" spans="1:7" x14ac:dyDescent="0.25">
      <c r="A391" s="4">
        <v>58655</v>
      </c>
      <c r="B391" s="4" t="s">
        <v>1399</v>
      </c>
      <c r="C391" s="4" t="s">
        <v>1400</v>
      </c>
      <c r="D391" s="6" t="s">
        <v>1401</v>
      </c>
      <c r="E391" s="4">
        <v>8800299557</v>
      </c>
      <c r="F391" s="4" t="s">
        <v>7</v>
      </c>
      <c r="G391" s="6" t="s">
        <v>1402</v>
      </c>
    </row>
    <row r="392" spans="1:7" x14ac:dyDescent="0.25">
      <c r="A392" s="4">
        <v>12088</v>
      </c>
      <c r="B392" s="4" t="s">
        <v>1403</v>
      </c>
      <c r="C392" s="4" t="s">
        <v>1404</v>
      </c>
      <c r="D392" s="4" t="s">
        <v>1405</v>
      </c>
      <c r="E392" s="4">
        <v>9873400323</v>
      </c>
      <c r="F392" s="4" t="s">
        <v>7</v>
      </c>
      <c r="G392" s="6" t="s">
        <v>1406</v>
      </c>
    </row>
    <row r="393" spans="1:7" x14ac:dyDescent="0.25">
      <c r="A393" s="4">
        <v>12402</v>
      </c>
      <c r="B393" s="4" t="s">
        <v>1407</v>
      </c>
      <c r="C393" s="4" t="s">
        <v>1408</v>
      </c>
      <c r="D393" s="4" t="s">
        <v>1409</v>
      </c>
      <c r="E393" s="6" t="s">
        <v>1410</v>
      </c>
      <c r="F393" s="4" t="s">
        <v>7</v>
      </c>
      <c r="G393" s="6" t="s">
        <v>8</v>
      </c>
    </row>
    <row r="394" spans="1:7" x14ac:dyDescent="0.25">
      <c r="A394" s="4">
        <v>58595</v>
      </c>
      <c r="B394" s="4" t="s">
        <v>1411</v>
      </c>
      <c r="C394" s="4" t="s">
        <v>1412</v>
      </c>
      <c r="D394" s="4" t="s">
        <v>1413</v>
      </c>
      <c r="E394" s="4">
        <v>9971977110</v>
      </c>
      <c r="F394" s="4" t="s">
        <v>7</v>
      </c>
      <c r="G394" s="6" t="s">
        <v>1414</v>
      </c>
    </row>
    <row r="395" spans="1:7" x14ac:dyDescent="0.25">
      <c r="A395" s="4">
        <v>58882</v>
      </c>
      <c r="B395" s="4" t="s">
        <v>1415</v>
      </c>
      <c r="C395" s="4" t="s">
        <v>553</v>
      </c>
      <c r="D395" s="4" t="s">
        <v>1416</v>
      </c>
      <c r="E395" s="4">
        <v>9654981206</v>
      </c>
      <c r="F395" s="4" t="s">
        <v>7</v>
      </c>
      <c r="G395" s="6" t="s">
        <v>1417</v>
      </c>
    </row>
    <row r="396" spans="1:7" x14ac:dyDescent="0.25">
      <c r="A396" s="4">
        <v>18571</v>
      </c>
      <c r="B396" s="4" t="s">
        <v>1418</v>
      </c>
      <c r="C396" s="6" t="s">
        <v>1419</v>
      </c>
      <c r="D396" s="6" t="s">
        <v>1420</v>
      </c>
      <c r="E396" s="4">
        <v>9810099537</v>
      </c>
      <c r="F396" s="4" t="s">
        <v>7</v>
      </c>
      <c r="G396" s="6" t="s">
        <v>969</v>
      </c>
    </row>
    <row r="397" spans="1:7" x14ac:dyDescent="0.25">
      <c r="A397" s="4">
        <v>22355</v>
      </c>
      <c r="B397" s="4" t="s">
        <v>1421</v>
      </c>
      <c r="C397" s="6" t="s">
        <v>1419</v>
      </c>
      <c r="D397" s="6" t="s">
        <v>1422</v>
      </c>
      <c r="E397" s="4">
        <v>9650467555</v>
      </c>
      <c r="F397" s="4" t="s">
        <v>7</v>
      </c>
      <c r="G397" s="6" t="s">
        <v>8</v>
      </c>
    </row>
    <row r="398" spans="1:7" x14ac:dyDescent="0.25">
      <c r="A398" s="4">
        <v>18598</v>
      </c>
      <c r="B398" s="4" t="s">
        <v>1423</v>
      </c>
      <c r="C398" s="4" t="s">
        <v>1424</v>
      </c>
      <c r="D398" s="4" t="s">
        <v>1425</v>
      </c>
      <c r="E398" s="4" t="s">
        <v>1426</v>
      </c>
      <c r="F398" s="4" t="s">
        <v>7</v>
      </c>
      <c r="G398" s="6" t="s">
        <v>11</v>
      </c>
    </row>
    <row r="399" spans="1:7" x14ac:dyDescent="0.25">
      <c r="A399" s="4">
        <v>24430</v>
      </c>
      <c r="B399" s="4" t="s">
        <v>1427</v>
      </c>
      <c r="C399" s="6" t="s">
        <v>1428</v>
      </c>
      <c r="D399" s="6" t="s">
        <v>1429</v>
      </c>
      <c r="E399" s="4">
        <v>9717359085</v>
      </c>
      <c r="F399" s="4" t="s">
        <v>7</v>
      </c>
      <c r="G399" s="6" t="s">
        <v>17</v>
      </c>
    </row>
    <row r="400" spans="1:7" x14ac:dyDescent="0.25">
      <c r="A400" s="4">
        <v>25023</v>
      </c>
      <c r="B400" s="4" t="s">
        <v>1430</v>
      </c>
      <c r="C400" s="4" t="s">
        <v>1431</v>
      </c>
      <c r="D400" s="4" t="s">
        <v>1432</v>
      </c>
      <c r="E400" s="4">
        <v>1244425707</v>
      </c>
      <c r="F400" s="4" t="s">
        <v>7</v>
      </c>
      <c r="G400" s="6" t="s">
        <v>142</v>
      </c>
    </row>
    <row r="401" spans="1:7" x14ac:dyDescent="0.25">
      <c r="A401" s="4">
        <v>25040</v>
      </c>
      <c r="B401" s="4" t="s">
        <v>1433</v>
      </c>
      <c r="C401" s="4" t="s">
        <v>1434</v>
      </c>
      <c r="D401" s="4" t="s">
        <v>1435</v>
      </c>
      <c r="E401" s="4">
        <v>9810589339</v>
      </c>
      <c r="F401" s="4" t="s">
        <v>7</v>
      </c>
      <c r="G401" s="6" t="s">
        <v>8</v>
      </c>
    </row>
    <row r="402" spans="1:7" x14ac:dyDescent="0.25">
      <c r="A402" s="4">
        <v>26261</v>
      </c>
      <c r="B402" s="4" t="s">
        <v>1436</v>
      </c>
      <c r="C402" s="4" t="s">
        <v>1437</v>
      </c>
      <c r="D402" s="4" t="s">
        <v>1438</v>
      </c>
      <c r="E402" s="4">
        <v>9818252244</v>
      </c>
      <c r="F402" s="4" t="s">
        <v>7</v>
      </c>
      <c r="G402" s="6" t="s">
        <v>165</v>
      </c>
    </row>
    <row r="403" spans="1:7" x14ac:dyDescent="0.25">
      <c r="A403" s="4">
        <v>57237</v>
      </c>
      <c r="B403" s="4" t="s">
        <v>1439</v>
      </c>
      <c r="C403" s="4" t="s">
        <v>1440</v>
      </c>
      <c r="D403" s="4" t="s">
        <v>1441</v>
      </c>
      <c r="E403" s="4">
        <v>9871511988</v>
      </c>
      <c r="F403" s="4" t="s">
        <v>7</v>
      </c>
      <c r="G403" s="6" t="s">
        <v>1442</v>
      </c>
    </row>
    <row r="404" spans="1:7" x14ac:dyDescent="0.25">
      <c r="A404" s="4">
        <v>57243</v>
      </c>
      <c r="B404" s="4" t="s">
        <v>752</v>
      </c>
      <c r="C404" s="4" t="s">
        <v>1443</v>
      </c>
      <c r="D404" s="5" t="s">
        <v>1444</v>
      </c>
      <c r="E404" s="4">
        <v>7838153031</v>
      </c>
      <c r="F404" s="4" t="s">
        <v>7</v>
      </c>
      <c r="G404" s="6" t="s">
        <v>463</v>
      </c>
    </row>
    <row r="405" spans="1:7" x14ac:dyDescent="0.25">
      <c r="A405" s="4">
        <v>58912</v>
      </c>
      <c r="B405" s="4" t="s">
        <v>1445</v>
      </c>
      <c r="C405" s="4" t="s">
        <v>1446</v>
      </c>
      <c r="D405" s="4" t="s">
        <v>1447</v>
      </c>
      <c r="E405" s="4">
        <v>9911935443</v>
      </c>
      <c r="F405" s="4" t="s">
        <v>7</v>
      </c>
      <c r="G405" s="6" t="s">
        <v>1448</v>
      </c>
    </row>
    <row r="406" spans="1:7" x14ac:dyDescent="0.25">
      <c r="A406" s="4">
        <v>58913</v>
      </c>
      <c r="B406" s="4" t="s">
        <v>1449</v>
      </c>
      <c r="C406" s="4" t="s">
        <v>1450</v>
      </c>
      <c r="D406" s="4" t="s">
        <v>1451</v>
      </c>
      <c r="E406" s="4">
        <v>9717422200</v>
      </c>
      <c r="F406" s="4" t="s">
        <v>7</v>
      </c>
      <c r="G406" s="6" t="s">
        <v>165</v>
      </c>
    </row>
    <row r="407" spans="1:7" x14ac:dyDescent="0.25">
      <c r="A407" s="4">
        <v>58923</v>
      </c>
      <c r="B407" s="4" t="s">
        <v>1452</v>
      </c>
      <c r="C407" s="4" t="s">
        <v>1453</v>
      </c>
      <c r="D407" s="4" t="s">
        <v>1454</v>
      </c>
      <c r="E407" s="4">
        <v>9811123889</v>
      </c>
      <c r="F407" s="4" t="s">
        <v>7</v>
      </c>
      <c r="G407" s="6" t="s">
        <v>1455</v>
      </c>
    </row>
    <row r="408" spans="1:7" x14ac:dyDescent="0.25">
      <c r="A408" s="4">
        <v>58927</v>
      </c>
      <c r="B408" s="4" t="s">
        <v>1456</v>
      </c>
      <c r="C408" s="4" t="s">
        <v>1457</v>
      </c>
      <c r="D408" s="4" t="s">
        <v>1458</v>
      </c>
      <c r="E408" s="4">
        <v>7838385018</v>
      </c>
      <c r="F408" s="4" t="s">
        <v>7</v>
      </c>
      <c r="G408" s="6" t="s">
        <v>1459</v>
      </c>
    </row>
    <row r="409" spans="1:7" x14ac:dyDescent="0.25">
      <c r="A409" s="4" t="s">
        <v>1460</v>
      </c>
      <c r="B409" s="6" t="s">
        <v>1461</v>
      </c>
      <c r="C409" s="4" t="s">
        <v>1462</v>
      </c>
      <c r="D409" s="6" t="s">
        <v>1463</v>
      </c>
      <c r="E409" s="4">
        <v>8800495674</v>
      </c>
      <c r="F409" s="4" t="s">
        <v>7</v>
      </c>
      <c r="G409" s="6" t="s">
        <v>1464</v>
      </c>
    </row>
    <row r="410" spans="1:7" x14ac:dyDescent="0.25">
      <c r="A410" s="4" t="s">
        <v>1465</v>
      </c>
      <c r="B410" s="4" t="s">
        <v>1466</v>
      </c>
      <c r="C410" s="4" t="s">
        <v>1467</v>
      </c>
      <c r="D410" s="4" t="s">
        <v>1468</v>
      </c>
      <c r="E410" s="4">
        <v>8826791507</v>
      </c>
      <c r="F410" s="4" t="s">
        <v>7</v>
      </c>
      <c r="G410" s="6" t="s">
        <v>68</v>
      </c>
    </row>
    <row r="411" spans="1:7" x14ac:dyDescent="0.25">
      <c r="A411" s="4" t="s">
        <v>1469</v>
      </c>
      <c r="B411" s="6" t="s">
        <v>1470</v>
      </c>
      <c r="C411" s="6" t="s">
        <v>1471</v>
      </c>
      <c r="D411" s="6" t="s">
        <v>1472</v>
      </c>
      <c r="E411" s="4"/>
      <c r="F411" s="4" t="s">
        <v>7</v>
      </c>
      <c r="G411" s="6" t="s">
        <v>1473</v>
      </c>
    </row>
    <row r="412" spans="1:7" x14ac:dyDescent="0.25">
      <c r="A412" s="4" t="s">
        <v>1474</v>
      </c>
      <c r="B412" s="6" t="s">
        <v>1475</v>
      </c>
      <c r="C412" s="6" t="s">
        <v>1476</v>
      </c>
      <c r="D412" s="6" t="s">
        <v>1477</v>
      </c>
      <c r="E412" s="4">
        <v>9899288577</v>
      </c>
      <c r="F412" s="4" t="s">
        <v>7</v>
      </c>
      <c r="G412" s="6" t="s">
        <v>1478</v>
      </c>
    </row>
    <row r="413" spans="1:7" x14ac:dyDescent="0.25">
      <c r="A413" s="4" t="s">
        <v>1479</v>
      </c>
      <c r="B413" s="6" t="s">
        <v>1480</v>
      </c>
      <c r="C413" s="6" t="s">
        <v>1481</v>
      </c>
      <c r="D413" s="6" t="s">
        <v>1482</v>
      </c>
      <c r="E413" s="4">
        <v>9818922155</v>
      </c>
      <c r="F413" s="4" t="s">
        <v>7</v>
      </c>
      <c r="G413" s="6" t="s">
        <v>1483</v>
      </c>
    </row>
    <row r="414" spans="1:7" x14ac:dyDescent="0.25">
      <c r="A414" s="4" t="s">
        <v>1484</v>
      </c>
      <c r="B414" s="6" t="s">
        <v>1485</v>
      </c>
      <c r="C414" s="6" t="s">
        <v>1486</v>
      </c>
      <c r="D414" s="6" t="s">
        <v>1487</v>
      </c>
      <c r="E414" s="4">
        <v>9810899373</v>
      </c>
      <c r="F414" s="4" t="s">
        <v>7</v>
      </c>
      <c r="G414" s="6" t="s">
        <v>1488</v>
      </c>
    </row>
    <row r="415" spans="1:7" x14ac:dyDescent="0.25">
      <c r="A415" s="4" t="s">
        <v>1489</v>
      </c>
      <c r="B415" s="6" t="s">
        <v>1490</v>
      </c>
      <c r="C415" s="6" t="s">
        <v>1491</v>
      </c>
      <c r="D415" s="6" t="s">
        <v>1492</v>
      </c>
      <c r="E415" s="4">
        <v>9716114488</v>
      </c>
      <c r="F415" s="4" t="s">
        <v>7</v>
      </c>
      <c r="G415" s="6" t="s">
        <v>1493</v>
      </c>
    </row>
    <row r="416" spans="1:7" x14ac:dyDescent="0.25">
      <c r="A416" s="4" t="s">
        <v>1494</v>
      </c>
      <c r="B416" s="6" t="s">
        <v>1495</v>
      </c>
      <c r="C416" s="6" t="s">
        <v>1342</v>
      </c>
      <c r="D416" s="6" t="s">
        <v>1496</v>
      </c>
      <c r="E416" s="4">
        <v>9136001329</v>
      </c>
      <c r="F416" s="4" t="s">
        <v>7</v>
      </c>
      <c r="G416" s="6" t="s">
        <v>1497</v>
      </c>
    </row>
    <row r="417" spans="1:7" x14ac:dyDescent="0.25">
      <c r="A417" s="14">
        <v>1453</v>
      </c>
      <c r="B417" s="14" t="s">
        <v>1498</v>
      </c>
      <c r="C417" s="14" t="s">
        <v>93</v>
      </c>
      <c r="D417" s="14" t="s">
        <v>1499</v>
      </c>
      <c r="E417" s="14">
        <v>9350682809</v>
      </c>
      <c r="F417" s="4" t="s">
        <v>7</v>
      </c>
      <c r="G417" s="16" t="s">
        <v>1500</v>
      </c>
    </row>
    <row r="418" spans="1:7" x14ac:dyDescent="0.25">
      <c r="A418" s="14">
        <v>24349</v>
      </c>
      <c r="B418" s="14" t="s">
        <v>1501</v>
      </c>
      <c r="C418" s="14" t="s">
        <v>1502</v>
      </c>
      <c r="D418" s="14" t="s">
        <v>1503</v>
      </c>
      <c r="E418" s="14">
        <v>9891789179</v>
      </c>
      <c r="F418" s="4" t="s">
        <v>7</v>
      </c>
      <c r="G418" s="16" t="s">
        <v>1517</v>
      </c>
    </row>
    <row r="419" spans="1:7" x14ac:dyDescent="0.25">
      <c r="A419" s="14">
        <v>59022</v>
      </c>
      <c r="B419" s="14" t="s">
        <v>1504</v>
      </c>
      <c r="C419" s="14" t="s">
        <v>1505</v>
      </c>
      <c r="D419" s="15" t="s">
        <v>1506</v>
      </c>
      <c r="E419" s="14">
        <v>9971222004</v>
      </c>
      <c r="F419" s="4" t="s">
        <v>7</v>
      </c>
      <c r="G419" s="16" t="s">
        <v>12</v>
      </c>
    </row>
    <row r="420" spans="1:7" x14ac:dyDescent="0.25">
      <c r="A420" s="14">
        <v>58991</v>
      </c>
      <c r="B420" s="14" t="s">
        <v>1507</v>
      </c>
      <c r="C420" s="16" t="s">
        <v>1518</v>
      </c>
      <c r="D420" s="14" t="s">
        <v>1508</v>
      </c>
      <c r="E420" s="14">
        <v>9810839711</v>
      </c>
      <c r="F420" s="4" t="s">
        <v>7</v>
      </c>
      <c r="G420" s="16" t="s">
        <v>165</v>
      </c>
    </row>
    <row r="421" spans="1:7" x14ac:dyDescent="0.25">
      <c r="A421" s="14" t="s">
        <v>1509</v>
      </c>
      <c r="B421" s="17" t="s">
        <v>1519</v>
      </c>
      <c r="C421" s="17" t="s">
        <v>1288</v>
      </c>
      <c r="D421" s="17" t="s">
        <v>1520</v>
      </c>
      <c r="E421" s="14">
        <v>9990924559</v>
      </c>
      <c r="F421" s="4" t="s">
        <v>7</v>
      </c>
      <c r="G421" s="18" t="s">
        <v>142</v>
      </c>
    </row>
    <row r="422" spans="1:7" x14ac:dyDescent="0.25">
      <c r="A422" s="14" t="s">
        <v>1510</v>
      </c>
      <c r="B422" s="16" t="s">
        <v>1521</v>
      </c>
      <c r="C422" t="s">
        <v>1511</v>
      </c>
      <c r="D422" s="16" t="s">
        <v>1522</v>
      </c>
      <c r="E422" s="14">
        <v>9810018591</v>
      </c>
      <c r="F422" s="4" t="s">
        <v>7</v>
      </c>
      <c r="G422" s="16" t="s">
        <v>1523</v>
      </c>
    </row>
    <row r="423" spans="1:7" x14ac:dyDescent="0.25">
      <c r="A423" s="14" t="s">
        <v>1512</v>
      </c>
      <c r="B423" s="16" t="s">
        <v>1524</v>
      </c>
      <c r="C423" s="16" t="s">
        <v>1525</v>
      </c>
      <c r="D423" s="19" t="s">
        <v>1526</v>
      </c>
      <c r="E423" s="14">
        <v>9818698545</v>
      </c>
      <c r="F423" s="4" t="s">
        <v>7</v>
      </c>
      <c r="G423" s="16" t="s">
        <v>1527</v>
      </c>
    </row>
    <row r="424" spans="1:7" x14ac:dyDescent="0.25">
      <c r="A424" s="14" t="s">
        <v>1513</v>
      </c>
      <c r="B424" s="16" t="s">
        <v>1528</v>
      </c>
      <c r="C424" s="16" t="s">
        <v>1529</v>
      </c>
      <c r="D424" s="16" t="s">
        <v>1530</v>
      </c>
      <c r="E424" s="14">
        <v>9312782498</v>
      </c>
      <c r="F424" s="4" t="s">
        <v>7</v>
      </c>
      <c r="G424" s="16" t="s">
        <v>645</v>
      </c>
    </row>
    <row r="425" spans="1:7" x14ac:dyDescent="0.25">
      <c r="A425" s="14">
        <v>58734</v>
      </c>
      <c r="B425" s="14" t="s">
        <v>1531</v>
      </c>
      <c r="C425" s="14" t="s">
        <v>32</v>
      </c>
      <c r="D425" s="14" t="s">
        <v>1532</v>
      </c>
      <c r="E425" s="14">
        <v>8802999098</v>
      </c>
      <c r="F425" s="4" t="s">
        <v>7</v>
      </c>
      <c r="G425" s="16" t="s">
        <v>1448</v>
      </c>
    </row>
    <row r="426" spans="1:7" x14ac:dyDescent="0.25">
      <c r="A426" s="14">
        <v>5032</v>
      </c>
      <c r="B426" s="14" t="s">
        <v>1533</v>
      </c>
      <c r="C426" s="14" t="s">
        <v>1534</v>
      </c>
      <c r="D426" s="14" t="s">
        <v>1535</v>
      </c>
      <c r="E426" s="14">
        <v>9818680456</v>
      </c>
      <c r="F426" s="4" t="s">
        <v>7</v>
      </c>
      <c r="G426" s="16" t="s">
        <v>1536</v>
      </c>
    </row>
    <row r="427" spans="1:7" x14ac:dyDescent="0.25">
      <c r="A427" t="s">
        <v>1537</v>
      </c>
      <c r="B427" s="16" t="s">
        <v>1538</v>
      </c>
      <c r="C427" s="16" t="s">
        <v>1539</v>
      </c>
      <c r="D427" s="16" t="s">
        <v>1540</v>
      </c>
      <c r="E427" s="14">
        <v>9810239037</v>
      </c>
      <c r="F427" s="4" t="s">
        <v>7</v>
      </c>
      <c r="G427" s="16" t="s">
        <v>372</v>
      </c>
    </row>
    <row r="428" spans="1:7" ht="17.25" x14ac:dyDescent="0.3">
      <c r="A428" t="s">
        <v>1541</v>
      </c>
      <c r="B428" s="16" t="s">
        <v>1542</v>
      </c>
      <c r="C428" s="16" t="s">
        <v>1342</v>
      </c>
      <c r="D428" s="20" t="s">
        <v>1543</v>
      </c>
      <c r="E428" s="21">
        <v>9136001492</v>
      </c>
      <c r="F428" s="4" t="s">
        <v>7</v>
      </c>
      <c r="G428" s="16" t="s">
        <v>1544</v>
      </c>
    </row>
    <row r="429" spans="1:7" x14ac:dyDescent="0.25">
      <c r="A429">
        <v>15649</v>
      </c>
      <c r="B429" s="14" t="s">
        <v>1545</v>
      </c>
      <c r="C429" s="14" t="s">
        <v>227</v>
      </c>
      <c r="D429" s="14" t="s">
        <v>1546</v>
      </c>
      <c r="E429">
        <v>9643700347</v>
      </c>
      <c r="F429" s="4" t="s">
        <v>7</v>
      </c>
      <c r="G429" s="18" t="s">
        <v>1547</v>
      </c>
    </row>
  </sheetData>
  <conditionalFormatting sqref="D247:D249 D221:D227 D218:D219 D184:D201 D180:D181 D173:D178 D148:D171 D35:D146 D2:D33">
    <cfRule type="duplicateValues" dxfId="189" priority="93" stopIfTrue="1"/>
  </conditionalFormatting>
  <conditionalFormatting sqref="D247:D249 D221:D227 D218:D219 D184:D201 D180:D181 D173:D178 D148:D171 D35:D146 D2:D33">
    <cfRule type="duplicateValues" dxfId="187" priority="94" stopIfTrue="1"/>
    <cfRule type="duplicateValues" dxfId="186" priority="95" stopIfTrue="1"/>
  </conditionalFormatting>
  <conditionalFormatting sqref="D34">
    <cfRule type="duplicateValues" dxfId="183" priority="92" stopIfTrue="1"/>
  </conditionalFormatting>
  <conditionalFormatting sqref="D147">
    <cfRule type="duplicateValues" dxfId="181" priority="90" stopIfTrue="1"/>
  </conditionalFormatting>
  <conditionalFormatting sqref="D147">
    <cfRule type="duplicateValues" dxfId="179" priority="91" stopIfTrue="1"/>
  </conditionalFormatting>
  <conditionalFormatting sqref="D179">
    <cfRule type="duplicateValues" dxfId="177" priority="89" stopIfTrue="1"/>
  </conditionalFormatting>
  <conditionalFormatting sqref="D179">
    <cfRule type="duplicateValues" dxfId="175" priority="88" stopIfTrue="1"/>
  </conditionalFormatting>
  <conditionalFormatting sqref="D182">
    <cfRule type="duplicateValues" dxfId="173" priority="87" stopIfTrue="1"/>
  </conditionalFormatting>
  <conditionalFormatting sqref="D182">
    <cfRule type="duplicateValues" dxfId="171" priority="86" stopIfTrue="1"/>
  </conditionalFormatting>
  <conditionalFormatting sqref="D183">
    <cfRule type="duplicateValues" dxfId="169" priority="84" stopIfTrue="1"/>
  </conditionalFormatting>
  <conditionalFormatting sqref="D183">
    <cfRule type="duplicateValues" dxfId="167" priority="85" stopIfTrue="1"/>
  </conditionalFormatting>
  <conditionalFormatting sqref="D213">
    <cfRule type="duplicateValues" dxfId="165" priority="82" stopIfTrue="1"/>
    <cfRule type="duplicateValues" dxfId="164" priority="83" stopIfTrue="1"/>
  </conditionalFormatting>
  <conditionalFormatting sqref="D213">
    <cfRule type="duplicateValues" dxfId="161" priority="81" stopIfTrue="1"/>
  </conditionalFormatting>
  <conditionalFormatting sqref="D214">
    <cfRule type="duplicateValues" dxfId="159" priority="79" stopIfTrue="1"/>
    <cfRule type="duplicateValues" dxfId="158" priority="80" stopIfTrue="1"/>
  </conditionalFormatting>
  <conditionalFormatting sqref="D214">
    <cfRule type="duplicateValues" dxfId="155" priority="78" stopIfTrue="1"/>
  </conditionalFormatting>
  <conditionalFormatting sqref="D215">
    <cfRule type="duplicateValues" dxfId="153" priority="76" stopIfTrue="1"/>
    <cfRule type="duplicateValues" dxfId="152" priority="77" stopIfTrue="1"/>
  </conditionalFormatting>
  <conditionalFormatting sqref="D215">
    <cfRule type="duplicateValues" dxfId="149" priority="75" stopIfTrue="1"/>
  </conditionalFormatting>
  <conditionalFormatting sqref="D220">
    <cfRule type="duplicateValues" dxfId="147" priority="73" stopIfTrue="1"/>
  </conditionalFormatting>
  <conditionalFormatting sqref="D220">
    <cfRule type="duplicateValues" dxfId="145" priority="72" stopIfTrue="1"/>
  </conditionalFormatting>
  <conditionalFormatting sqref="D220">
    <cfRule type="duplicateValues" dxfId="143" priority="74" stopIfTrue="1"/>
  </conditionalFormatting>
  <conditionalFormatting sqref="D228:D229">
    <cfRule type="duplicateValues" dxfId="141" priority="71" stopIfTrue="1"/>
  </conditionalFormatting>
  <conditionalFormatting sqref="D228:D229">
    <cfRule type="duplicateValues" dxfId="139" priority="70" stopIfTrue="1"/>
  </conditionalFormatting>
  <conditionalFormatting sqref="D231:D233">
    <cfRule type="duplicateValues" dxfId="137" priority="68" stopIfTrue="1"/>
  </conditionalFormatting>
  <conditionalFormatting sqref="D231:D233">
    <cfRule type="duplicateValues" dxfId="135" priority="67" stopIfTrue="1"/>
  </conditionalFormatting>
  <conditionalFormatting sqref="D231:D233">
    <cfRule type="duplicateValues" dxfId="133" priority="69" stopIfTrue="1"/>
  </conditionalFormatting>
  <conditionalFormatting sqref="D234:D241">
    <cfRule type="duplicateValues" dxfId="131" priority="65" stopIfTrue="1"/>
  </conditionalFormatting>
  <conditionalFormatting sqref="D234:D241">
    <cfRule type="duplicateValues" dxfId="129" priority="66" stopIfTrue="1"/>
  </conditionalFormatting>
  <conditionalFormatting sqref="D243:D245">
    <cfRule type="duplicateValues" dxfId="127" priority="64" stopIfTrue="1"/>
  </conditionalFormatting>
  <conditionalFormatting sqref="D250">
    <cfRule type="duplicateValues" dxfId="125" priority="62" stopIfTrue="1"/>
  </conditionalFormatting>
  <conditionalFormatting sqref="D250">
    <cfRule type="duplicateValues" dxfId="123" priority="63" stopIfTrue="1"/>
  </conditionalFormatting>
  <conditionalFormatting sqref="D251">
    <cfRule type="duplicateValues" dxfId="121" priority="60" stopIfTrue="1"/>
  </conditionalFormatting>
  <conditionalFormatting sqref="D251">
    <cfRule type="duplicateValues" dxfId="119" priority="61" stopIfTrue="1"/>
  </conditionalFormatting>
  <conditionalFormatting sqref="E34">
    <cfRule type="duplicateValues" dxfId="117" priority="59" stopIfTrue="1"/>
  </conditionalFormatting>
  <conditionalFormatting sqref="E243:E245">
    <cfRule type="duplicateValues" dxfId="115" priority="58" stopIfTrue="1"/>
  </conditionalFormatting>
  <conditionalFormatting sqref="D262 D252:D260">
    <cfRule type="duplicateValues" dxfId="113" priority="55" stopIfTrue="1"/>
  </conditionalFormatting>
  <conditionalFormatting sqref="D262 D252:D260">
    <cfRule type="duplicateValues" dxfId="111" priority="56" stopIfTrue="1"/>
    <cfRule type="duplicateValues" dxfId="110" priority="57" stopIfTrue="1"/>
  </conditionalFormatting>
  <conditionalFormatting sqref="D263">
    <cfRule type="duplicateValues" dxfId="107" priority="52" stopIfTrue="1"/>
  </conditionalFormatting>
  <conditionalFormatting sqref="D263">
    <cfRule type="duplicateValues" dxfId="105" priority="53" stopIfTrue="1"/>
    <cfRule type="duplicateValues" dxfId="104" priority="54" stopIfTrue="1"/>
  </conditionalFormatting>
  <conditionalFormatting sqref="D365:D367 D353 D342:D345 D336:D340 D332:D334 D311:D329 D299:D309 D294:D297">
    <cfRule type="duplicateValues" dxfId="101" priority="49" stopIfTrue="1"/>
  </conditionalFormatting>
  <conditionalFormatting sqref="D365:D367 D353 D342:D345 D336:D340 D332:D334 D311:D329 D299:D309 D294:D297">
    <cfRule type="duplicateValues" dxfId="99" priority="50" stopIfTrue="1"/>
    <cfRule type="duplicateValues" dxfId="98" priority="51" stopIfTrue="1"/>
  </conditionalFormatting>
  <conditionalFormatting sqref="D310">
    <cfRule type="duplicateValues" dxfId="95" priority="46" stopIfTrue="1"/>
  </conditionalFormatting>
  <conditionalFormatting sqref="D310">
    <cfRule type="duplicateValues" dxfId="93" priority="47" stopIfTrue="1"/>
    <cfRule type="duplicateValues" dxfId="92" priority="48" stopIfTrue="1"/>
  </conditionalFormatting>
  <conditionalFormatting sqref="D330">
    <cfRule type="duplicateValues" dxfId="89" priority="45" stopIfTrue="1"/>
  </conditionalFormatting>
  <conditionalFormatting sqref="D330">
    <cfRule type="duplicateValues" dxfId="87" priority="44" stopIfTrue="1"/>
  </conditionalFormatting>
  <conditionalFormatting sqref="D331">
    <cfRule type="duplicateValues" dxfId="85" priority="43" stopIfTrue="1"/>
  </conditionalFormatting>
  <conditionalFormatting sqref="D331">
    <cfRule type="duplicateValues" dxfId="83" priority="42" stopIfTrue="1"/>
  </conditionalFormatting>
  <conditionalFormatting sqref="D335">
    <cfRule type="duplicateValues" dxfId="81" priority="41" stopIfTrue="1"/>
  </conditionalFormatting>
  <conditionalFormatting sqref="D335">
    <cfRule type="duplicateValues" dxfId="79" priority="40" stopIfTrue="1"/>
  </conditionalFormatting>
  <conditionalFormatting sqref="D346">
    <cfRule type="duplicateValues" dxfId="77" priority="39" stopIfTrue="1"/>
  </conditionalFormatting>
  <conditionalFormatting sqref="D346">
    <cfRule type="duplicateValues" dxfId="75" priority="38" stopIfTrue="1"/>
  </conditionalFormatting>
  <conditionalFormatting sqref="D346">
    <cfRule type="duplicateValues" dxfId="73" priority="37" stopIfTrue="1"/>
  </conditionalFormatting>
  <conditionalFormatting sqref="D346">
    <cfRule type="duplicateValues" dxfId="71" priority="36" stopIfTrue="1"/>
  </conditionalFormatting>
  <conditionalFormatting sqref="D351">
    <cfRule type="duplicateValues" dxfId="69" priority="35" stopIfTrue="1"/>
  </conditionalFormatting>
  <conditionalFormatting sqref="D351">
    <cfRule type="duplicateValues" dxfId="67" priority="34" stopIfTrue="1"/>
  </conditionalFormatting>
  <conditionalFormatting sqref="D357:D359">
    <cfRule type="duplicateValues" dxfId="65" priority="33" stopIfTrue="1"/>
  </conditionalFormatting>
  <conditionalFormatting sqref="D357:D359">
    <cfRule type="duplicateValues" dxfId="63" priority="32" stopIfTrue="1"/>
  </conditionalFormatting>
  <conditionalFormatting sqref="D369">
    <cfRule type="duplicateValues" dxfId="61" priority="31" stopIfTrue="1"/>
  </conditionalFormatting>
  <conditionalFormatting sqref="D369">
    <cfRule type="duplicateValues" dxfId="59" priority="30" stopIfTrue="1"/>
  </conditionalFormatting>
  <conditionalFormatting sqref="D370">
    <cfRule type="duplicateValues" dxfId="57" priority="29" stopIfTrue="1"/>
  </conditionalFormatting>
  <conditionalFormatting sqref="D370">
    <cfRule type="duplicateValues" dxfId="55" priority="28" stopIfTrue="1"/>
  </conditionalFormatting>
  <conditionalFormatting sqref="D372">
    <cfRule type="duplicateValues" dxfId="53" priority="25" stopIfTrue="1"/>
  </conditionalFormatting>
  <conditionalFormatting sqref="D372">
    <cfRule type="duplicateValues" dxfId="51" priority="26" stopIfTrue="1"/>
    <cfRule type="duplicateValues" dxfId="50" priority="27" stopIfTrue="1"/>
  </conditionalFormatting>
  <conditionalFormatting sqref="D391">
    <cfRule type="duplicateValues" dxfId="47" priority="21" stopIfTrue="1"/>
  </conditionalFormatting>
  <conditionalFormatting sqref="D391">
    <cfRule type="duplicateValues" dxfId="45" priority="20" stopIfTrue="1"/>
  </conditionalFormatting>
  <conditionalFormatting sqref="D400:D408 D398 D392:D395 D377:D390">
    <cfRule type="duplicateValues" dxfId="43" priority="22" stopIfTrue="1"/>
  </conditionalFormatting>
  <conditionalFormatting sqref="D400:D408 D398 D392:D395 D377:D390">
    <cfRule type="duplicateValues" dxfId="41" priority="23" stopIfTrue="1"/>
    <cfRule type="duplicateValues" dxfId="40" priority="24" stopIfTrue="1"/>
  </conditionalFormatting>
  <conditionalFormatting sqref="D396">
    <cfRule type="duplicateValues" dxfId="37" priority="19" stopIfTrue="1"/>
  </conditionalFormatting>
  <conditionalFormatting sqref="D396">
    <cfRule type="duplicateValues" dxfId="35" priority="18" stopIfTrue="1"/>
  </conditionalFormatting>
  <conditionalFormatting sqref="D397">
    <cfRule type="duplicateValues" dxfId="33" priority="17" stopIfTrue="1"/>
  </conditionalFormatting>
  <conditionalFormatting sqref="D397">
    <cfRule type="duplicateValues" dxfId="31" priority="16" stopIfTrue="1"/>
  </conditionalFormatting>
  <conditionalFormatting sqref="D399">
    <cfRule type="duplicateValues" dxfId="29" priority="15" stopIfTrue="1"/>
  </conditionalFormatting>
  <conditionalFormatting sqref="D399">
    <cfRule type="duplicateValues" dxfId="27" priority="14" stopIfTrue="1"/>
  </conditionalFormatting>
  <conditionalFormatting sqref="D409:D415">
    <cfRule type="duplicateValues" dxfId="25" priority="13" stopIfTrue="1"/>
  </conditionalFormatting>
  <conditionalFormatting sqref="D422:D424 D417:D420">
    <cfRule type="duplicateValues" dxfId="23" priority="10" stopIfTrue="1"/>
  </conditionalFormatting>
  <conditionalFormatting sqref="D422:D424 D417:D420">
    <cfRule type="duplicateValues" dxfId="21" priority="11" stopIfTrue="1"/>
    <cfRule type="duplicateValues" dxfId="20" priority="12" stopIfTrue="1"/>
  </conditionalFormatting>
  <conditionalFormatting sqref="D425:D426">
    <cfRule type="duplicateValues" dxfId="17" priority="7" stopIfTrue="1"/>
  </conditionalFormatting>
  <conditionalFormatting sqref="D425:D426">
    <cfRule type="duplicateValues" dxfId="15" priority="8" stopIfTrue="1"/>
    <cfRule type="duplicateValues" dxfId="14" priority="9" stopIfTrue="1"/>
  </conditionalFormatting>
  <conditionalFormatting sqref="D427">
    <cfRule type="duplicateValues" dxfId="11" priority="4" stopIfTrue="1"/>
  </conditionalFormatting>
  <conditionalFormatting sqref="D427">
    <cfRule type="duplicateValues" dxfId="9" priority="5" stopIfTrue="1"/>
    <cfRule type="duplicateValues" dxfId="8" priority="6" stopIfTrue="1"/>
  </conditionalFormatting>
  <conditionalFormatting sqref="D429">
    <cfRule type="duplicateValues" dxfId="5" priority="1" stopIfTrue="1"/>
  </conditionalFormatting>
  <conditionalFormatting sqref="D429">
    <cfRule type="duplicateValues" dxfId="3" priority="2" stopIfTrue="1"/>
    <cfRule type="duplicateValues" dxfId="2" priority="3" stopIfTrue="1"/>
  </conditionalFormatting>
  <hyperlinks>
    <hyperlink ref="D28" r:id="rId1"/>
    <hyperlink ref="D218" r:id="rId2"/>
    <hyperlink ref="D310" r:id="rId3"/>
    <hyperlink ref="D316" r:id="rId4"/>
    <hyperlink ref="D354" r:id="rId5" display="mailto:Ritesh.Sakhuja@hmel.in"/>
    <hyperlink ref="D374" r:id="rId6" display="mailto:bakul.syal@mtsindia.in"/>
    <hyperlink ref="D375" r:id="rId7" display="mailto:manoj.jain@hspp.com"/>
    <hyperlink ref="D376" r:id="rId8" display="mailto:Kiran.Sai@metso.com"/>
    <hyperlink ref="D385" r:id="rId9"/>
    <hyperlink ref="D404" r:id="rId10"/>
    <hyperlink ref="D419" r:id="rId11"/>
    <hyperlink ref="D423" r:id="rId12" display="indrajit.khandai@tcs.com"/>
    <hyperlink ref="D428" r:id="rId13" display="mailto:sharad.bharadwaj@mtsindia.i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Tharuna Paul</dc:creator>
  <cp:lastModifiedBy>Tharuna Paul</cp:lastModifiedBy>
  <dcterms:created xsi:type="dcterms:W3CDTF">2017-01-16T12:56:30Z</dcterms:created>
  <dcterms:modified xsi:type="dcterms:W3CDTF">2017-01-18T13:00:39Z</dcterms:modified>
</cp:coreProperties>
</file>