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sen\jikkenII\random\"/>
    </mc:Choice>
  </mc:AlternateContent>
  <xr:revisionPtr revIDLastSave="0" documentId="13_ncr:40009_{140C8968-68DC-4DD3-81F0-CD48AF02E0A4}" xr6:coauthVersionLast="36" xr6:coauthVersionMax="36" xr10:uidLastSave="{00000000-0000-0000-0000-000000000000}"/>
  <bookViews>
    <workbookView xWindow="0" yWindow="0" windowWidth="29430" windowHeight="11430"/>
  </bookViews>
  <sheets>
    <sheet name="dice" sheetId="1" r:id="rId1"/>
  </sheets>
  <calcPr calcId="0"/>
</workbook>
</file>

<file path=xl/calcChain.xml><?xml version="1.0" encoding="utf-8"?>
<calcChain xmlns="http://schemas.openxmlformats.org/spreadsheetml/2006/main">
  <c r="B10" i="1" l="1"/>
  <c r="B9" i="1"/>
  <c r="B8" i="1"/>
  <c r="B7" i="1"/>
</calcChain>
</file>

<file path=xl/sharedStrings.xml><?xml version="1.0" encoding="utf-8"?>
<sst xmlns="http://schemas.openxmlformats.org/spreadsheetml/2006/main" count="2" uniqueCount="2">
  <si>
    <t>count</t>
  </si>
  <si>
    <t xml:space="preserve">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</si>
</sst>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dice!$B$1</c:f>
              <c:strCache>
                <c:ptCount val="1"/>
                <c:pt idx="0">
                  <c:v> 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dice!$A$2:$A$10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</c:numCache>
            </c:numRef>
          </c:xVal>
          <c:yVal>
            <c:numRef>
              <c:f>dice!$B$2:$B$10</c:f>
              <c:numCache>
                <c:formatCode>0.000E+00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2.0000000000000002E-5</c:v>
                </c:pt>
                <c:pt idx="5">
                  <c:v>3.0000000000000004E-5</c:v>
                </c:pt>
                <c:pt idx="6">
                  <c:v>2.0700000000000002E-5</c:v>
                </c:pt>
                <c:pt idx="7">
                  <c:v>2.1810000000000003E-5</c:v>
                </c:pt>
                <c:pt idx="8">
                  <c:v>2.1401000000000001E-5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9B-4C55-BE6D-17E3C0FBB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318655"/>
        <c:axId val="489121967"/>
      </c:scatterChart>
      <c:valAx>
        <c:axId val="4923186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21967"/>
        <c:crosses val="autoZero"/>
        <c:crossBetween val="midCat"/>
      </c:valAx>
      <c:valAx>
        <c:axId val="48912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318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10</xdr:row>
      <xdr:rowOff>123825</xdr:rowOff>
    </xdr:from>
    <xdr:to>
      <xdr:col>17</xdr:col>
      <xdr:colOff>352425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BF520-6B91-4FD7-9D7C-6A3B5BB74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zoomScaleNormal="100" workbookViewId="0">
      <selection activeCell="V6" sqref="V6"/>
    </sheetView>
  </sheetViews>
  <sheetFormatPr defaultRowHeight="15" x14ac:dyDescent="0.25"/>
  <cols>
    <col min="1" max="1" width="10" bestFit="1" customWidth="1"/>
    <col min="2" max="2" width="14" customWidth="1"/>
    <col min="6" max="6" width="13.7109375" customWidth="1"/>
  </cols>
  <sheetData>
    <row r="1" spans="1:18" x14ac:dyDescent="0.25">
      <c r="A1" t="s">
        <v>0</v>
      </c>
      <c r="B1" t="s">
        <v>1</v>
      </c>
    </row>
    <row r="2" spans="1:18" x14ac:dyDescent="0.25">
      <c r="A2">
        <v>1</v>
      </c>
      <c r="B2" s="2">
        <v>0</v>
      </c>
      <c r="D2" s="1"/>
    </row>
    <row r="3" spans="1:18" x14ac:dyDescent="0.25">
      <c r="A3">
        <v>10</v>
      </c>
      <c r="B3" s="2">
        <v>0</v>
      </c>
      <c r="D3" s="1"/>
      <c r="E3">
        <v>1000</v>
      </c>
      <c r="F3" s="2">
        <v>0</v>
      </c>
      <c r="H3">
        <v>100000</v>
      </c>
      <c r="I3" s="2">
        <v>2.0000000000000002E-5</v>
      </c>
      <c r="K3">
        <v>1000000</v>
      </c>
      <c r="L3" s="2">
        <v>1.2999999999999999E-5</v>
      </c>
      <c r="N3">
        <v>10000000</v>
      </c>
      <c r="O3" s="2">
        <v>1.9599999999999999E-5</v>
      </c>
      <c r="Q3">
        <v>100000000</v>
      </c>
      <c r="R3" s="2">
        <v>2.1590000000000002E-5</v>
      </c>
    </row>
    <row r="4" spans="1:18" x14ac:dyDescent="0.25">
      <c r="A4">
        <v>100</v>
      </c>
      <c r="B4" s="2">
        <v>0</v>
      </c>
      <c r="D4" s="1"/>
      <c r="E4">
        <v>1000</v>
      </c>
      <c r="F4" s="2">
        <v>0</v>
      </c>
      <c r="H4">
        <v>100000</v>
      </c>
      <c r="I4" s="2">
        <v>2.0000000000000002E-5</v>
      </c>
      <c r="K4">
        <v>1000000</v>
      </c>
      <c r="L4" s="2">
        <v>2.5999999999999998E-5</v>
      </c>
      <c r="N4">
        <v>10000000</v>
      </c>
      <c r="O4" s="2">
        <v>2.3E-5</v>
      </c>
      <c r="Q4">
        <v>100000000</v>
      </c>
      <c r="R4" s="2">
        <v>2.1739999999999999E-5</v>
      </c>
    </row>
    <row r="5" spans="1:18" x14ac:dyDescent="0.25">
      <c r="A5">
        <v>1000</v>
      </c>
      <c r="B5" s="2">
        <v>0</v>
      </c>
      <c r="D5" s="1"/>
      <c r="E5">
        <v>1000</v>
      </c>
      <c r="F5" s="2">
        <v>0</v>
      </c>
      <c r="H5">
        <v>100000</v>
      </c>
      <c r="I5" s="2">
        <v>5.0000000000000002E-5</v>
      </c>
      <c r="K5">
        <v>1000000</v>
      </c>
      <c r="L5" s="2">
        <v>2.3E-5</v>
      </c>
      <c r="N5">
        <v>10000000</v>
      </c>
      <c r="O5" s="2">
        <v>2.44E-5</v>
      </c>
      <c r="Q5">
        <v>100000000</v>
      </c>
      <c r="R5" s="2">
        <v>2.1140000000000001E-5</v>
      </c>
    </row>
    <row r="6" spans="1:18" x14ac:dyDescent="0.25">
      <c r="A6">
        <v>10000</v>
      </c>
      <c r="B6" s="2">
        <v>2.0000000000000002E-5</v>
      </c>
      <c r="D6" s="1"/>
      <c r="E6">
        <v>1000</v>
      </c>
      <c r="F6" s="2">
        <v>1E-4</v>
      </c>
      <c r="H6">
        <v>100000</v>
      </c>
      <c r="I6" s="2">
        <v>4.0000000000000003E-5</v>
      </c>
      <c r="K6">
        <v>1000000</v>
      </c>
      <c r="L6" s="2">
        <v>2.4000000000000001E-5</v>
      </c>
      <c r="N6">
        <v>10000000</v>
      </c>
      <c r="O6" s="2">
        <v>2.0299999999999999E-5</v>
      </c>
      <c r="Q6">
        <v>100000000</v>
      </c>
      <c r="R6" s="2">
        <v>2.1330000000000001E-5</v>
      </c>
    </row>
    <row r="7" spans="1:18" x14ac:dyDescent="0.25">
      <c r="A7">
        <v>100000</v>
      </c>
      <c r="B7" s="2">
        <f>AVERAGE(I3:I12)</f>
        <v>3.0000000000000004E-5</v>
      </c>
      <c r="D7" s="1"/>
      <c r="E7">
        <v>1000</v>
      </c>
      <c r="F7" s="2">
        <v>0</v>
      </c>
      <c r="H7">
        <v>100000</v>
      </c>
      <c r="I7" s="2">
        <v>2.0000000000000002E-5</v>
      </c>
      <c r="K7">
        <v>1000000</v>
      </c>
      <c r="L7" s="2">
        <v>3.1000000000000001E-5</v>
      </c>
      <c r="N7">
        <v>10000000</v>
      </c>
      <c r="O7" s="2">
        <v>2.0000000000000002E-5</v>
      </c>
      <c r="Q7">
        <v>100000000</v>
      </c>
      <c r="R7" s="2">
        <v>2.1829999999999999E-5</v>
      </c>
    </row>
    <row r="8" spans="1:18" x14ac:dyDescent="0.25">
      <c r="A8">
        <v>1000000</v>
      </c>
      <c r="B8" s="2">
        <f>AVERAGE(L3:L12)</f>
        <v>2.0700000000000002E-5</v>
      </c>
      <c r="D8" s="1"/>
      <c r="E8">
        <v>1000</v>
      </c>
      <c r="F8" s="2">
        <v>1E-4</v>
      </c>
      <c r="H8">
        <v>100000</v>
      </c>
      <c r="I8" s="2">
        <v>2.0000000000000002E-5</v>
      </c>
      <c r="K8">
        <v>1000000</v>
      </c>
      <c r="L8" s="2">
        <v>2.4000000000000001E-5</v>
      </c>
      <c r="N8">
        <v>10000000</v>
      </c>
      <c r="O8" s="2">
        <v>2.23E-5</v>
      </c>
      <c r="Q8">
        <v>100000000</v>
      </c>
      <c r="R8" s="2">
        <v>2.0679999999999999E-5</v>
      </c>
    </row>
    <row r="9" spans="1:18" x14ac:dyDescent="0.25">
      <c r="A9">
        <v>10000000</v>
      </c>
      <c r="B9" s="2">
        <f>AVERAGE(O3:O12)</f>
        <v>2.1810000000000003E-5</v>
      </c>
      <c r="D9" s="1"/>
      <c r="E9">
        <v>1000</v>
      </c>
      <c r="F9" s="2">
        <v>0</v>
      </c>
      <c r="H9">
        <v>100000</v>
      </c>
      <c r="I9" s="2">
        <v>1.0000000000000001E-5</v>
      </c>
      <c r="K9">
        <v>1000000</v>
      </c>
      <c r="L9" s="2">
        <v>1.7E-5</v>
      </c>
      <c r="N9">
        <v>10000000</v>
      </c>
      <c r="O9" s="2">
        <v>2.1100000000000001E-5</v>
      </c>
      <c r="Q9">
        <v>100000000</v>
      </c>
      <c r="R9" s="2">
        <v>2.1270000000000001E-5</v>
      </c>
    </row>
    <row r="10" spans="1:18" x14ac:dyDescent="0.25">
      <c r="A10">
        <v>100000000</v>
      </c>
      <c r="B10" s="2">
        <f>AVERAGE(R3:R12)</f>
        <v>2.1401000000000001E-5</v>
      </c>
      <c r="D10" s="1"/>
      <c r="E10">
        <v>1000</v>
      </c>
      <c r="F10" s="2">
        <v>0</v>
      </c>
      <c r="H10">
        <v>100000</v>
      </c>
      <c r="I10" s="2">
        <v>5.0000000000000002E-5</v>
      </c>
      <c r="K10">
        <v>1000000</v>
      </c>
      <c r="L10" s="2">
        <v>2.0999999999999999E-5</v>
      </c>
      <c r="N10">
        <v>10000000</v>
      </c>
      <c r="O10" s="2">
        <v>2.1100000000000001E-5</v>
      </c>
      <c r="Q10">
        <v>100000000</v>
      </c>
      <c r="R10" s="2">
        <v>2.1630000000000001E-5</v>
      </c>
    </row>
    <row r="11" spans="1:18" x14ac:dyDescent="0.25">
      <c r="D11" s="1"/>
      <c r="E11">
        <v>1000</v>
      </c>
      <c r="F11" s="2">
        <v>0</v>
      </c>
      <c r="H11">
        <v>100000</v>
      </c>
      <c r="I11" s="2">
        <v>5.0000000000000002E-5</v>
      </c>
      <c r="K11">
        <v>1000000</v>
      </c>
      <c r="L11" s="2">
        <v>1.5E-5</v>
      </c>
      <c r="N11">
        <v>10000000</v>
      </c>
      <c r="O11" s="2">
        <v>2.16E-5</v>
      </c>
      <c r="Q11">
        <v>100000000</v>
      </c>
      <c r="R11" s="2">
        <v>2.1310000000000001E-5</v>
      </c>
    </row>
    <row r="12" spans="1:18" x14ac:dyDescent="0.25">
      <c r="E12">
        <v>1000</v>
      </c>
      <c r="F12" s="2">
        <v>0</v>
      </c>
      <c r="H12">
        <v>100000</v>
      </c>
      <c r="I12" s="2">
        <v>2.0000000000000002E-5</v>
      </c>
      <c r="K12">
        <v>1000000</v>
      </c>
      <c r="L12" s="2">
        <v>1.2999999999999999E-5</v>
      </c>
      <c r="N12">
        <v>10000000</v>
      </c>
      <c r="O12" s="2">
        <v>2.4700000000000001E-5</v>
      </c>
      <c r="Q12">
        <v>100000000</v>
      </c>
      <c r="R12" s="2">
        <v>2.1489999999999999E-5</v>
      </c>
    </row>
    <row r="13" spans="1:18" x14ac:dyDescent="0.25">
      <c r="F13" s="2"/>
      <c r="I13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</sheetData>
  <sortState ref="A2:B91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2023-06-25T13:59:48Z</dcterms:created>
  <dcterms:modified xsi:type="dcterms:W3CDTF">2023-06-25T14:09:49Z</dcterms:modified>
</cp:coreProperties>
</file>