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sen\jikkenII\random\"/>
    </mc:Choice>
  </mc:AlternateContent>
  <xr:revisionPtr revIDLastSave="0" documentId="13_ncr:40009_{67F25E65-643E-49DA-B516-EECA3F6629C2}" xr6:coauthVersionLast="36" xr6:coauthVersionMax="36" xr10:uidLastSave="{00000000-0000-0000-0000-000000000000}"/>
  <bookViews>
    <workbookView xWindow="0" yWindow="0" windowWidth="29430" windowHeight="11430"/>
  </bookViews>
  <sheets>
    <sheet name="area" sheetId="1" r:id="rId1"/>
  </sheets>
  <calcPr calcId="0"/>
</workbook>
</file>

<file path=xl/calcChain.xml><?xml version="1.0" encoding="utf-8"?>
<calcChain xmlns="http://schemas.openxmlformats.org/spreadsheetml/2006/main">
  <c r="R24" i="1" l="1"/>
  <c r="R12" i="1"/>
  <c r="F24" i="1"/>
  <c r="J24" i="1"/>
  <c r="N24" i="1"/>
  <c r="N12" i="1"/>
  <c r="J12" i="1"/>
  <c r="F12" i="1"/>
</calcChain>
</file>

<file path=xl/sharedStrings.xml><?xml version="1.0" encoding="utf-8"?>
<sst xmlns="http://schemas.openxmlformats.org/spreadsheetml/2006/main" count="3" uniqueCount="3">
  <si>
    <t>Count</t>
  </si>
  <si>
    <t xml:space="preserve"> Area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</si>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</sst>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O9" sqref="O9"/>
    </sheetView>
  </sheetViews>
  <sheetFormatPr defaultRowHeight="15" x14ac:dyDescent="0.25"/>
  <cols>
    <col min="1" max="1" width="10" bestFit="1" customWidth="1"/>
  </cols>
  <sheetData>
    <row r="1" spans="1:19" x14ac:dyDescent="0.25">
      <c r="A1" t="s">
        <v>0</v>
      </c>
      <c r="B1" t="s">
        <v>1</v>
      </c>
      <c r="C1" t="s">
        <v>2</v>
      </c>
    </row>
    <row r="2" spans="1:19" x14ac:dyDescent="0.25">
      <c r="A2">
        <v>10</v>
      </c>
      <c r="B2" s="1">
        <v>160.72</v>
      </c>
      <c r="C2">
        <v>153.93799999999999</v>
      </c>
      <c r="E2">
        <v>10</v>
      </c>
      <c r="F2" s="1">
        <v>137.19999999999999</v>
      </c>
      <c r="G2">
        <v>153.93799999999999</v>
      </c>
      <c r="I2">
        <v>100</v>
      </c>
      <c r="J2" s="1">
        <v>162.68</v>
      </c>
      <c r="K2">
        <v>153.93799999999999</v>
      </c>
      <c r="M2">
        <v>1000</v>
      </c>
      <c r="N2" s="1">
        <v>158.36799999999999</v>
      </c>
      <c r="O2">
        <v>153.93799999999999</v>
      </c>
      <c r="Q2">
        <v>10000000</v>
      </c>
      <c r="R2" s="1">
        <v>153.91499999999999</v>
      </c>
      <c r="S2">
        <v>153.93799999999999</v>
      </c>
    </row>
    <row r="3" spans="1:19" x14ac:dyDescent="0.25">
      <c r="A3">
        <v>100</v>
      </c>
      <c r="B3" s="1">
        <v>157.976</v>
      </c>
      <c r="C3">
        <v>153.93799999999999</v>
      </c>
      <c r="E3">
        <v>10</v>
      </c>
      <c r="F3" s="1">
        <v>176.4</v>
      </c>
      <c r="G3">
        <v>153.93799999999999</v>
      </c>
      <c r="I3">
        <v>100</v>
      </c>
      <c r="J3" s="1">
        <v>156.80000000000001</v>
      </c>
      <c r="K3">
        <v>153.93799999999999</v>
      </c>
      <c r="M3">
        <v>1000</v>
      </c>
      <c r="N3" s="1">
        <v>153.27199999999999</v>
      </c>
      <c r="O3">
        <v>153.93799999999999</v>
      </c>
      <c r="Q3">
        <v>10000000</v>
      </c>
      <c r="R3" s="1">
        <v>153.876</v>
      </c>
      <c r="S3">
        <v>153.93799999999999</v>
      </c>
    </row>
    <row r="4" spans="1:19" x14ac:dyDescent="0.25">
      <c r="A4">
        <v>1000</v>
      </c>
      <c r="B4" s="1">
        <v>155.63300000000001</v>
      </c>
      <c r="C4">
        <v>153.93799999999999</v>
      </c>
      <c r="E4">
        <v>10</v>
      </c>
      <c r="F4" s="1">
        <v>156.80000000000001</v>
      </c>
      <c r="G4">
        <v>153.93799999999999</v>
      </c>
      <c r="I4">
        <v>100</v>
      </c>
      <c r="J4" s="1">
        <v>158.76</v>
      </c>
      <c r="K4">
        <v>153.93799999999999</v>
      </c>
      <c r="M4">
        <v>1000</v>
      </c>
      <c r="N4" s="1">
        <v>154.05600000000001</v>
      </c>
      <c r="O4">
        <v>153.93799999999999</v>
      </c>
      <c r="Q4">
        <v>10000000</v>
      </c>
      <c r="R4" s="1">
        <v>153.90299999999999</v>
      </c>
      <c r="S4">
        <v>153.93799999999999</v>
      </c>
    </row>
    <row r="5" spans="1:19" x14ac:dyDescent="0.25">
      <c r="A5">
        <v>10000</v>
      </c>
      <c r="B5" s="1">
        <v>154.69110000000001</v>
      </c>
      <c r="C5">
        <v>153.93799999999999</v>
      </c>
      <c r="E5">
        <v>10</v>
      </c>
      <c r="F5" s="1">
        <v>176.4</v>
      </c>
      <c r="G5">
        <v>153.93799999999999</v>
      </c>
      <c r="I5">
        <v>100</v>
      </c>
      <c r="J5" s="1">
        <v>154.84</v>
      </c>
      <c r="K5">
        <v>153.93799999999999</v>
      </c>
      <c r="M5">
        <v>1000</v>
      </c>
      <c r="N5" s="1">
        <v>155.428</v>
      </c>
      <c r="O5">
        <v>153.93799999999999</v>
      </c>
      <c r="Q5">
        <v>10000000</v>
      </c>
      <c r="R5" s="1">
        <v>153.887</v>
      </c>
      <c r="S5">
        <v>153.93799999999999</v>
      </c>
    </row>
    <row r="6" spans="1:19" x14ac:dyDescent="0.25">
      <c r="A6">
        <v>100000</v>
      </c>
      <c r="B6" s="1">
        <v>153.75899999999999</v>
      </c>
      <c r="C6">
        <v>153.93799999999999</v>
      </c>
      <c r="E6">
        <v>10</v>
      </c>
      <c r="F6" s="1">
        <v>137.19999999999999</v>
      </c>
      <c r="G6">
        <v>153.93799999999999</v>
      </c>
      <c r="I6">
        <v>100</v>
      </c>
      <c r="J6" s="1">
        <v>164.64</v>
      </c>
      <c r="K6">
        <v>153.93799999999999</v>
      </c>
      <c r="M6">
        <v>1000</v>
      </c>
      <c r="N6" s="1">
        <v>152.488</v>
      </c>
      <c r="O6">
        <v>153.93799999999999</v>
      </c>
      <c r="Q6">
        <v>10000000</v>
      </c>
      <c r="R6" s="1">
        <v>153.911</v>
      </c>
      <c r="S6">
        <v>153.93799999999999</v>
      </c>
    </row>
    <row r="7" spans="1:19" x14ac:dyDescent="0.25">
      <c r="A7">
        <v>1000000</v>
      </c>
      <c r="B7" s="1">
        <v>153.92189999999999</v>
      </c>
      <c r="C7">
        <v>153.93799999999999</v>
      </c>
      <c r="E7">
        <v>10</v>
      </c>
      <c r="F7" s="1">
        <v>176.4</v>
      </c>
      <c r="G7">
        <v>153.93799999999999</v>
      </c>
      <c r="I7">
        <v>100</v>
      </c>
      <c r="J7" s="1">
        <v>150.91999999999999</v>
      </c>
      <c r="K7">
        <v>153.93799999999999</v>
      </c>
      <c r="M7">
        <v>1000</v>
      </c>
      <c r="N7" s="1">
        <v>156.21199999999999</v>
      </c>
      <c r="O7">
        <v>153.93799999999999</v>
      </c>
      <c r="Q7">
        <v>10000000</v>
      </c>
      <c r="R7" s="1">
        <v>153.88300000000001</v>
      </c>
      <c r="S7">
        <v>153.93799999999999</v>
      </c>
    </row>
    <row r="8" spans="1:19" x14ac:dyDescent="0.25">
      <c r="A8">
        <v>10000000</v>
      </c>
      <c r="B8" s="1">
        <v>153.89699999999999</v>
      </c>
      <c r="C8">
        <v>153.93799999999999</v>
      </c>
      <c r="E8">
        <v>10</v>
      </c>
      <c r="F8" s="1">
        <v>176.4</v>
      </c>
      <c r="G8">
        <v>153.93799999999999</v>
      </c>
      <c r="I8">
        <v>100</v>
      </c>
      <c r="J8" s="1">
        <v>158.76</v>
      </c>
      <c r="K8">
        <v>153.93799999999999</v>
      </c>
      <c r="M8">
        <v>1000</v>
      </c>
      <c r="N8" s="1">
        <v>156.21199999999999</v>
      </c>
      <c r="O8">
        <v>153.93799999999999</v>
      </c>
      <c r="Q8">
        <v>10000000</v>
      </c>
      <c r="R8" s="1">
        <v>153.90100000000001</v>
      </c>
      <c r="S8">
        <v>153.93799999999999</v>
      </c>
    </row>
    <row r="9" spans="1:19" x14ac:dyDescent="0.25">
      <c r="A9">
        <v>100000000</v>
      </c>
      <c r="B9" s="1">
        <v>153.89500000000001</v>
      </c>
      <c r="C9">
        <v>153.93799999999999</v>
      </c>
      <c r="E9">
        <v>10</v>
      </c>
      <c r="F9" s="1">
        <v>196</v>
      </c>
      <c r="G9">
        <v>153.93799999999999</v>
      </c>
      <c r="I9">
        <v>100</v>
      </c>
      <c r="J9" s="1">
        <v>164.64</v>
      </c>
      <c r="K9">
        <v>153.93799999999999</v>
      </c>
      <c r="M9">
        <v>1000</v>
      </c>
      <c r="N9" s="1">
        <v>156.80000000000001</v>
      </c>
      <c r="O9">
        <v>153.93799999999999</v>
      </c>
      <c r="Q9">
        <v>10000000</v>
      </c>
      <c r="R9" s="1">
        <v>153.89500000000001</v>
      </c>
      <c r="S9">
        <v>153.93799999999999</v>
      </c>
    </row>
    <row r="10" spans="1:19" x14ac:dyDescent="0.25">
      <c r="E10">
        <v>10</v>
      </c>
      <c r="F10" s="1">
        <v>117.6</v>
      </c>
      <c r="G10">
        <v>153.93799999999999</v>
      </c>
      <c r="I10">
        <v>100</v>
      </c>
      <c r="J10" s="1">
        <v>166.6</v>
      </c>
      <c r="K10">
        <v>153.93799999999999</v>
      </c>
      <c r="M10">
        <v>1000</v>
      </c>
      <c r="N10" s="1">
        <v>154.25200000000001</v>
      </c>
      <c r="O10">
        <v>153.93799999999999</v>
      </c>
      <c r="Q10">
        <v>10000000</v>
      </c>
      <c r="R10" s="1">
        <v>153.905</v>
      </c>
      <c r="S10">
        <v>153.93799999999999</v>
      </c>
    </row>
    <row r="11" spans="1:19" x14ac:dyDescent="0.25">
      <c r="E11">
        <v>10</v>
      </c>
      <c r="F11" s="1">
        <v>156.80000000000001</v>
      </c>
      <c r="G11">
        <v>153.93799999999999</v>
      </c>
      <c r="I11">
        <v>100</v>
      </c>
      <c r="J11" s="1">
        <v>141.12</v>
      </c>
      <c r="K11">
        <v>153.93799999999999</v>
      </c>
      <c r="M11">
        <v>1000</v>
      </c>
      <c r="N11" s="1">
        <v>159.54400000000001</v>
      </c>
      <c r="O11">
        <v>153.93799999999999</v>
      </c>
      <c r="Q11">
        <v>10000000</v>
      </c>
      <c r="R11" s="1">
        <v>153.89599999999999</v>
      </c>
      <c r="S11">
        <v>153.93799999999999</v>
      </c>
    </row>
    <row r="12" spans="1:19" x14ac:dyDescent="0.25">
      <c r="F12" s="1">
        <f>AVERAGE(F2:F11)</f>
        <v>160.71999999999997</v>
      </c>
      <c r="J12" s="1">
        <f>AVERAGE(J2:J11)</f>
        <v>157.97599999999997</v>
      </c>
      <c r="N12" s="1">
        <f>AVERAGE(N2:N11)</f>
        <v>155.66320000000002</v>
      </c>
      <c r="R12" s="1">
        <f>AVERAGE(R2:R11)</f>
        <v>153.8972</v>
      </c>
    </row>
    <row r="14" spans="1:19" x14ac:dyDescent="0.25">
      <c r="E14">
        <v>10000</v>
      </c>
      <c r="F14">
        <v>154.017</v>
      </c>
      <c r="G14">
        <v>153.93799999999999</v>
      </c>
      <c r="I14">
        <v>100000</v>
      </c>
      <c r="J14">
        <v>153.79300000000001</v>
      </c>
      <c r="K14">
        <v>153.93799999999999</v>
      </c>
      <c r="M14">
        <v>1000000</v>
      </c>
      <c r="N14">
        <v>153.92400000000001</v>
      </c>
      <c r="O14">
        <v>153.93799999999999</v>
      </c>
      <c r="Q14">
        <v>100000000</v>
      </c>
      <c r="R14">
        <v>153.90100000000001</v>
      </c>
      <c r="S14">
        <v>153.93799999999999</v>
      </c>
    </row>
    <row r="15" spans="1:19" x14ac:dyDescent="0.25">
      <c r="E15">
        <v>10000</v>
      </c>
      <c r="F15">
        <v>155.35</v>
      </c>
      <c r="G15">
        <v>153.93799999999999</v>
      </c>
      <c r="I15">
        <v>100000</v>
      </c>
      <c r="J15">
        <v>153.815</v>
      </c>
      <c r="K15">
        <v>153.93799999999999</v>
      </c>
      <c r="M15">
        <v>1000000</v>
      </c>
      <c r="N15">
        <v>154.023</v>
      </c>
      <c r="O15">
        <v>153.93799999999999</v>
      </c>
      <c r="Q15">
        <v>100000000</v>
      </c>
      <c r="R15">
        <v>153.892</v>
      </c>
      <c r="S15">
        <v>153.93799999999999</v>
      </c>
    </row>
    <row r="16" spans="1:19" x14ac:dyDescent="0.25">
      <c r="E16">
        <v>10000</v>
      </c>
      <c r="F16">
        <v>155.27099999999999</v>
      </c>
      <c r="G16">
        <v>153.93799999999999</v>
      </c>
      <c r="I16">
        <v>100000</v>
      </c>
      <c r="J16">
        <v>154.19900000000001</v>
      </c>
      <c r="K16">
        <v>153.93799999999999</v>
      </c>
      <c r="M16">
        <v>1000000</v>
      </c>
      <c r="N16">
        <v>153.88800000000001</v>
      </c>
      <c r="O16">
        <v>153.93799999999999</v>
      </c>
      <c r="Q16">
        <v>100000000</v>
      </c>
      <c r="R16">
        <v>153.89400000000001</v>
      </c>
      <c r="S16">
        <v>153.93799999999999</v>
      </c>
    </row>
    <row r="17" spans="5:19" x14ac:dyDescent="0.25">
      <c r="E17">
        <v>10000</v>
      </c>
      <c r="F17">
        <v>153.38999999999999</v>
      </c>
      <c r="G17">
        <v>153.93799999999999</v>
      </c>
      <c r="I17">
        <v>100000</v>
      </c>
      <c r="J17">
        <v>153.42500000000001</v>
      </c>
      <c r="K17">
        <v>153.93799999999999</v>
      </c>
      <c r="M17">
        <v>1000000</v>
      </c>
      <c r="N17">
        <v>153.93199999999999</v>
      </c>
      <c r="O17">
        <v>153.93799999999999</v>
      </c>
      <c r="Q17">
        <v>100000000</v>
      </c>
      <c r="R17">
        <v>153.88800000000001</v>
      </c>
      <c r="S17">
        <v>153.93799999999999</v>
      </c>
    </row>
    <row r="18" spans="5:19" x14ac:dyDescent="0.25">
      <c r="E18">
        <v>10000</v>
      </c>
      <c r="F18">
        <v>154.21299999999999</v>
      </c>
      <c r="G18">
        <v>153.93799999999999</v>
      </c>
      <c r="I18">
        <v>100000</v>
      </c>
      <c r="J18">
        <v>153.39699999999999</v>
      </c>
      <c r="K18">
        <v>153.93799999999999</v>
      </c>
      <c r="M18">
        <v>1000000</v>
      </c>
      <c r="N18">
        <v>153.79599999999999</v>
      </c>
      <c r="O18">
        <v>153.93799999999999</v>
      </c>
      <c r="Q18">
        <v>100000000</v>
      </c>
      <c r="R18">
        <v>153.893</v>
      </c>
      <c r="S18">
        <v>153.93799999999999</v>
      </c>
    </row>
    <row r="19" spans="5:19" x14ac:dyDescent="0.25">
      <c r="E19">
        <v>10000</v>
      </c>
      <c r="F19">
        <v>155.44800000000001</v>
      </c>
      <c r="G19">
        <v>153.93799999999999</v>
      </c>
      <c r="I19">
        <v>100000</v>
      </c>
      <c r="J19">
        <v>153.81100000000001</v>
      </c>
      <c r="K19">
        <v>153.93799999999999</v>
      </c>
      <c r="M19">
        <v>1000000</v>
      </c>
      <c r="N19">
        <v>153.99700000000001</v>
      </c>
      <c r="O19">
        <v>153.93799999999999</v>
      </c>
      <c r="Q19">
        <v>100000000</v>
      </c>
      <c r="R19">
        <v>153.88</v>
      </c>
      <c r="S19">
        <v>153.93799999999999</v>
      </c>
    </row>
    <row r="20" spans="5:19" x14ac:dyDescent="0.25">
      <c r="E20">
        <v>10000</v>
      </c>
      <c r="F20">
        <v>154.624</v>
      </c>
      <c r="G20">
        <v>153.93799999999999</v>
      </c>
      <c r="I20">
        <v>100000</v>
      </c>
      <c r="J20">
        <v>153.52099999999999</v>
      </c>
      <c r="K20">
        <v>153.93799999999999</v>
      </c>
      <c r="M20">
        <v>1000000</v>
      </c>
      <c r="N20">
        <v>153.946</v>
      </c>
      <c r="O20">
        <v>153.93799999999999</v>
      </c>
      <c r="Q20">
        <v>100000000</v>
      </c>
      <c r="R20">
        <v>153.89400000000001</v>
      </c>
      <c r="S20">
        <v>153.93799999999999</v>
      </c>
    </row>
    <row r="21" spans="5:19" x14ac:dyDescent="0.25">
      <c r="E21">
        <v>10000</v>
      </c>
      <c r="F21">
        <v>154.05600000000001</v>
      </c>
      <c r="G21">
        <v>153.93799999999999</v>
      </c>
      <c r="I21">
        <v>100000</v>
      </c>
      <c r="J21">
        <v>153.97</v>
      </c>
      <c r="K21">
        <v>153.93799999999999</v>
      </c>
      <c r="M21">
        <v>1000000</v>
      </c>
      <c r="N21">
        <v>154.005</v>
      </c>
      <c r="O21">
        <v>153.93799999999999</v>
      </c>
      <c r="Q21">
        <v>100000000</v>
      </c>
      <c r="R21">
        <v>153.91499999999999</v>
      </c>
      <c r="S21">
        <v>153.93799999999999</v>
      </c>
    </row>
    <row r="22" spans="5:19" x14ac:dyDescent="0.25">
      <c r="E22">
        <v>10000</v>
      </c>
      <c r="F22">
        <v>155.91800000000001</v>
      </c>
      <c r="G22">
        <v>153.93799999999999</v>
      </c>
      <c r="I22">
        <v>100000</v>
      </c>
      <c r="J22">
        <v>153.74199999999999</v>
      </c>
      <c r="K22">
        <v>153.93799999999999</v>
      </c>
      <c r="M22">
        <v>1000000</v>
      </c>
      <c r="N22">
        <v>153.77500000000001</v>
      </c>
      <c r="O22">
        <v>153.93799999999999</v>
      </c>
      <c r="Q22">
        <v>100000000</v>
      </c>
      <c r="R22">
        <v>153.89500000000001</v>
      </c>
      <c r="S22">
        <v>153.93799999999999</v>
      </c>
    </row>
    <row r="23" spans="5:19" x14ac:dyDescent="0.25">
      <c r="E23">
        <v>10000</v>
      </c>
      <c r="F23">
        <v>154.624</v>
      </c>
      <c r="G23">
        <v>153.93799999999999</v>
      </c>
      <c r="I23">
        <v>100000</v>
      </c>
      <c r="J23">
        <v>153.917</v>
      </c>
      <c r="K23">
        <v>153.93799999999999</v>
      </c>
      <c r="M23">
        <v>1000000</v>
      </c>
      <c r="N23">
        <v>153.93299999999999</v>
      </c>
      <c r="O23">
        <v>153.93799999999999</v>
      </c>
      <c r="Q23">
        <v>100000000</v>
      </c>
      <c r="R23">
        <v>153.9</v>
      </c>
      <c r="S23">
        <v>153.93799999999999</v>
      </c>
    </row>
    <row r="24" spans="5:19" x14ac:dyDescent="0.25">
      <c r="F24">
        <f>AVERAGE(F14:F23)</f>
        <v>154.69109999999998</v>
      </c>
      <c r="J24">
        <f>AVERAGE(J14:J23)</f>
        <v>153.75899999999999</v>
      </c>
      <c r="N24">
        <f>AVERAGE(N14:N23)</f>
        <v>153.92189999999999</v>
      </c>
      <c r="R24" s="1">
        <f>AVERAGE(R14:R23)</f>
        <v>153.89520000000002</v>
      </c>
    </row>
  </sheetData>
  <sortState ref="A2:C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Imam</cp:lastModifiedBy>
  <dcterms:created xsi:type="dcterms:W3CDTF">2023-06-25T15:16:04Z</dcterms:created>
  <dcterms:modified xsi:type="dcterms:W3CDTF">2023-06-25T15:22:46Z</dcterms:modified>
</cp:coreProperties>
</file>