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ing Projects(Python)\First test project\"/>
    </mc:Choice>
  </mc:AlternateContent>
  <bookViews>
    <workbookView xWindow="0" yWindow="0" windowWidth="19180" windowHeight="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<sst xmlns="http://schemas.openxmlformats.org/spreadsheetml/2006/main" count="7" uniqueCount="7">
  <si>
    <t>year</t>
  </si>
  <si>
    <t>population</t>
  </si>
  <si>
    <t>men</t>
  </si>
  <si>
    <t>women</t>
  </si>
  <si>
    <t>urban areas</t>
  </si>
  <si>
    <t>rural areas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</si>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</sst>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3" sqref="G1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1335</v>
      </c>
      <c r="B2">
        <v>109491</v>
      </c>
      <c r="E2">
        <v>218102</v>
      </c>
      <c r="F2">
        <v>820478</v>
      </c>
      <c r="G2">
        <f>SUM(F2,E2)</f>
        <v>1038580</v>
      </c>
    </row>
    <row r="3" spans="1:7" x14ac:dyDescent="0.35">
      <c r="A3">
        <v>1345</v>
      </c>
      <c r="B3">
        <v>143557</v>
      </c>
      <c r="E3">
        <v>303649</v>
      </c>
      <c r="F3">
        <v>987465</v>
      </c>
      <c r="G3">
        <f t="shared" ref="G3:G8" si="0">SUM(F3,E3)</f>
        <v>1291114</v>
      </c>
    </row>
    <row r="4" spans="1:7" x14ac:dyDescent="0.35">
      <c r="A4">
        <v>1355</v>
      </c>
      <c r="B4">
        <v>188957</v>
      </c>
      <c r="E4">
        <v>461355</v>
      </c>
      <c r="F4">
        <v>1120517</v>
      </c>
      <c r="G4">
        <f t="shared" si="0"/>
        <v>1581872</v>
      </c>
    </row>
    <row r="5" spans="1:7" x14ac:dyDescent="0.35">
      <c r="A5">
        <v>1365</v>
      </c>
      <c r="B5">
        <v>290036</v>
      </c>
      <c r="E5">
        <v>784173</v>
      </c>
      <c r="F5">
        <v>1296859</v>
      </c>
      <c r="G5">
        <f t="shared" si="0"/>
        <v>2081032</v>
      </c>
    </row>
    <row r="6" spans="1:7" x14ac:dyDescent="0.35">
      <c r="A6">
        <v>1375</v>
      </c>
      <c r="B6">
        <v>417748</v>
      </c>
      <c r="E6">
        <v>1051279</v>
      </c>
      <c r="F6">
        <v>1190617</v>
      </c>
      <c r="G6">
        <f t="shared" si="0"/>
        <v>2241896</v>
      </c>
    </row>
    <row r="7" spans="1:7" x14ac:dyDescent="0.35">
      <c r="A7">
        <v>1385</v>
      </c>
      <c r="B7">
        <v>557366</v>
      </c>
      <c r="C7">
        <v>278723</v>
      </c>
      <c r="D7">
        <v>278643</v>
      </c>
      <c r="E7">
        <v>1312410</v>
      </c>
      <c r="F7">
        <v>1092451</v>
      </c>
      <c r="G7">
        <f t="shared" si="0"/>
        <v>2404861</v>
      </c>
    </row>
    <row r="8" spans="1:7" x14ac:dyDescent="0.35">
      <c r="A8">
        <v>1395</v>
      </c>
      <c r="B8">
        <v>748711</v>
      </c>
      <c r="C8">
        <v>370773</v>
      </c>
      <c r="D8">
        <v>377978</v>
      </c>
      <c r="E8">
        <v>1603026</v>
      </c>
      <c r="F8">
        <v>927670</v>
      </c>
      <c r="G8">
        <f t="shared" si="0"/>
        <v>2530696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Alavizadeh</dc:creator>
  <cp:lastModifiedBy>Iman Alavizadeh</cp:lastModifiedBy>
  <dcterms:created xsi:type="dcterms:W3CDTF">2019-01-15T00:13:30Z</dcterms:created>
  <dcterms:modified xsi:type="dcterms:W3CDTF">2020-01-16T00:04:41Z</dcterms:modified>
</cp:coreProperties>
</file>