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miller108\Desktop\DATA 2019 Update\"/>
    </mc:Choice>
  </mc:AlternateContent>
  <bookViews>
    <workbookView xWindow="0" yWindow="0" windowWidth="15360" windowHeight="77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<sst xmlns="http://schemas.openxmlformats.org/spreadsheetml/2006/main" count="204" uniqueCount="18">
  <si>
    <t>Country</t>
  </si>
  <si>
    <t>Date&gt;&gt;&gt;</t>
  </si>
  <si>
    <t>United States</t>
  </si>
  <si>
    <t>Mexico</t>
  </si>
  <si>
    <t>WASTED SPACE</t>
  </si>
  <si>
    <t>USELESS FORMATTING</t>
  </si>
  <si>
    <t>THE YEAR</t>
  </si>
  <si>
    <t>Company:</t>
  </si>
  <si>
    <t>Canada</t>
  </si>
  <si>
    <t>DON’T FORGET -&gt;</t>
  </si>
  <si>
    <t>this column is blank</t>
  </si>
  <si>
    <t>Date Created</t>
  </si>
  <si>
    <t>LOOK!!!</t>
  </si>
  <si>
    <t>Made Up Inc.</t>
  </si>
  <si>
    <t xml:space="preserve"> </t>
  </si>
  <si>
    <t>Hidden Value - Don't Show!!!</t>
  </si>
  <si>
    <r>
      <t xml:space="preserve">Legacy Format | Do </t>
    </r>
    <r>
      <rPr>
        <sz val="10"/>
        <color theme="8"/>
        <rFont val="Arial"/>
        <family val="2"/>
        <scheme val="minor"/>
      </rPr>
      <t>NOT</t>
    </r>
    <r>
      <rPr>
        <sz val="10"/>
        <color theme="1"/>
        <rFont val="Arial"/>
        <family val="2"/>
        <scheme val="minor"/>
      </rPr>
      <t xml:space="preserve"> Change</t>
    </r>
  </si>
  <si>
    <t>Expense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</si>
</sst>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8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theme="9" tint="-0.249977111117893"/>
      <name val="Arial"/>
      <family val="2"/>
      <scheme val="minor"/>
    </font>
    <font>
      <b/>
      <sz val="10"/>
      <color theme="9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7" xfId="0" applyFont="1" applyBorder="1"/>
    <xf numFmtId="14" fontId="1" fillId="0" borderId="7" xfId="0" applyNumberFormat="1" applyFont="1" applyBorder="1"/>
    <xf numFmtId="0" fontId="3" fillId="0" borderId="0" xfId="0" applyFont="1"/>
    <xf numFmtId="0" fontId="1" fillId="4" borderId="1" xfId="0" applyFont="1" applyFill="1" applyBorder="1"/>
    <xf numFmtId="0" fontId="1" fillId="4" borderId="2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4" fillId="0" borderId="0" xfId="0" applyFont="1"/>
    <xf numFmtId="0" fontId="1" fillId="4" borderId="8" xfId="0" applyFont="1" applyFill="1" applyBorder="1"/>
    <xf numFmtId="0" fontId="1" fillId="4" borderId="0" xfId="0" applyFont="1" applyFill="1" applyBorder="1"/>
    <xf numFmtId="0" fontId="1" fillId="0" borderId="0" xfId="0" applyFont="1" applyBorder="1"/>
    <xf numFmtId="0" fontId="1" fillId="0" borderId="9" xfId="0" applyFont="1" applyBorder="1"/>
    <xf numFmtId="0" fontId="1" fillId="0" borderId="4" xfId="0" applyFont="1" applyBorder="1"/>
    <xf numFmtId="0" fontId="5" fillId="3" borderId="5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0" xfId="0" applyFont="1" applyFill="1"/>
    <xf numFmtId="0" fontId="6" fillId="0" borderId="0" xfId="0" applyFont="1" applyAlignment="1">
      <alignment wrapText="1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0" fontId="7" fillId="2" borderId="0" xfId="0" applyFont="1" applyFill="1"/>
    <xf numFmtId="14" fontId="7" fillId="2" borderId="0" xfId="0" applyNumberFormat="1" applyFont="1" applyFill="1"/>
    <xf numFmtId="0" fontId="1" fillId="2" borderId="0" xfId="0" applyFont="1" applyFill="1"/>
    <xf numFmtId="3" fontId="1" fillId="0" borderId="0" xfId="0" applyNumberFormat="1" applyFont="1"/>
    <xf numFmtId="0" fontId="0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wC">
  <a:themeElements>
    <a:clrScheme name="PwC Orange">
      <a:dk1>
        <a:srgbClr val="000000"/>
      </a:dk1>
      <a:lt1>
        <a:srgbClr val="FFFFFF"/>
      </a:lt1>
      <a:dk2>
        <a:srgbClr val="DC6900"/>
      </a:dk2>
      <a:lt2>
        <a:srgbClr val="FFFFFF"/>
      </a:lt2>
      <a:accent1>
        <a:srgbClr val="DC6900"/>
      </a:accent1>
      <a:accent2>
        <a:srgbClr val="FFB600"/>
      </a:accent2>
      <a:accent3>
        <a:srgbClr val="602320"/>
      </a:accent3>
      <a:accent4>
        <a:srgbClr val="E27588"/>
      </a:accent4>
      <a:accent5>
        <a:srgbClr val="A32020"/>
      </a:accent5>
      <a:accent6>
        <a:srgbClr val="E0301E"/>
      </a:accent6>
      <a:hlink>
        <a:srgbClr val="0000FF"/>
      </a:hlink>
      <a:folHlink>
        <a:srgbClr val="0000FF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ltGray">
        <a:solidFill>
          <a:schemeClr val="tx2"/>
        </a:solidFill>
        <a:ln w="3175"/>
      </a:spPr>
      <a:bodyPr rtlCol="0" anchor="ctr"/>
      <a:lstStyle>
        <a:defPPr algn="ctr">
          <a:defRPr dirty="0" err="1" smtClean="0">
            <a:solidFill>
              <a:schemeClr val="bg1"/>
            </a:solidFill>
            <a:latin typeface="Georgia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indent="-274320">
          <a:spcAft>
            <a:spcPts val="900"/>
          </a:spcAft>
          <a:defRPr sz="2000" dirty="0" err="1" smtClean="0">
            <a:latin typeface="Georgia" pitchFamily="18" charset="0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203"/>
  <sheetViews>
    <sheetView tabSelected="1" zoomScale="130" zoomScaleNormal="130" workbookViewId="0">
      <pane xSplit="5" ySplit="10" topLeftCell="F11" activePane="bottomRight" state="frozen"/>
      <selection pane="topRight" activeCell="F1" sqref="F1"/>
      <selection pane="bottomLeft" activeCell="A8" sqref="A8"/>
      <selection pane="bottomRight" activeCell="B7" sqref="B7"/>
    </sheetView>
  </sheetViews>
  <sheetFormatPr defaultColWidth="9.109375" defaultRowHeight="13.2" x14ac:dyDescent="0.25"/>
  <cols>
    <col min="1" max="1" width="9.109375" style="1"/>
    <col min="2" max="2" width="12.33203125" style="1" customWidth="1"/>
    <col min="3" max="5" width="9.109375" style="1"/>
    <col min="6" max="8" width="9.33203125" style="1" customWidth="1"/>
    <col min="9" max="9" width="9.109375" style="1" customWidth="1"/>
    <col min="10" max="12" width="9.33203125" style="1" customWidth="1"/>
    <col min="13" max="13" width="10.5546875" style="1" customWidth="1"/>
    <col min="14" max="14" width="9.33203125" style="1" customWidth="1"/>
    <col min="15" max="17" width="10.109375" style="1" customWidth="1"/>
    <col min="18" max="26" width="9.33203125" style="1" customWidth="1"/>
    <col min="27" max="29" width="10.109375" style="1" customWidth="1"/>
    <col min="30" max="38" width="9.33203125" style="1" customWidth="1"/>
    <col min="39" max="41" width="10.109375" style="1" customWidth="1"/>
    <col min="42" max="16384" width="9.109375" style="1"/>
  </cols>
  <sheetData>
    <row r="2" spans="2:42" ht="13.8" thickBot="1" x14ac:dyDescent="0.3">
      <c r="B2" s="26" t="s">
        <v>17</v>
      </c>
      <c r="G2" s="1" t="s">
        <v>16</v>
      </c>
      <c r="L2" s="2" t="s">
        <v>11</v>
      </c>
      <c r="M2" s="3">
        <f ca="1">TODAY()</f>
        <v>43677</v>
      </c>
      <c r="R2" s="1" t="s">
        <v>9</v>
      </c>
    </row>
    <row r="3" spans="2:42" ht="13.8" thickTop="1" x14ac:dyDescent="0.25">
      <c r="B3" s="1" t="s">
        <v>7</v>
      </c>
      <c r="C3" s="4" t="s">
        <v>13</v>
      </c>
      <c r="G3" s="5" t="s">
        <v>4</v>
      </c>
      <c r="H3" s="6"/>
      <c r="I3" s="6"/>
      <c r="J3" s="7"/>
      <c r="K3" s="8"/>
      <c r="O3" s="9"/>
    </row>
    <row r="4" spans="2:42" hidden="1" x14ac:dyDescent="0.25">
      <c r="C4" s="4"/>
      <c r="G4" s="10"/>
      <c r="H4" s="11"/>
      <c r="I4" s="11"/>
      <c r="J4" s="12"/>
      <c r="K4" s="13"/>
      <c r="O4" s="9"/>
    </row>
    <row r="5" spans="2:42" hidden="1" x14ac:dyDescent="0.25">
      <c r="C5" s="4"/>
      <c r="G5" s="10"/>
      <c r="H5" s="11"/>
      <c r="I5" s="11"/>
      <c r="J5" s="12"/>
      <c r="K5" s="13"/>
      <c r="N5" s="9" t="s">
        <v>15</v>
      </c>
    </row>
    <row r="6" spans="2:42" hidden="1" x14ac:dyDescent="0.25">
      <c r="C6" s="4"/>
      <c r="G6" s="10"/>
      <c r="H6" s="11"/>
      <c r="I6" s="11"/>
      <c r="J6" s="12"/>
      <c r="K6" s="13"/>
      <c r="O6" s="9"/>
    </row>
    <row r="7" spans="2:42" ht="13.8" thickBot="1" x14ac:dyDescent="0.3">
      <c r="G7" s="14"/>
      <c r="H7" s="15" t="s">
        <v>5</v>
      </c>
      <c r="I7" s="16"/>
      <c r="J7" s="16"/>
      <c r="K7" s="17"/>
      <c r="P7" s="9"/>
      <c r="R7" s="18" t="s">
        <v>6</v>
      </c>
      <c r="AD7" s="1" t="s">
        <v>6</v>
      </c>
    </row>
    <row r="8" spans="2:42" ht="39.6" x14ac:dyDescent="0.25">
      <c r="D8" s="19" t="s">
        <v>10</v>
      </c>
      <c r="M8" s="20" t="s">
        <v>12</v>
      </c>
      <c r="R8" s="18">
        <v>2015</v>
      </c>
      <c r="AD8" s="1">
        <v>2016</v>
      </c>
    </row>
    <row r="9" spans="2:42" s="21" customFormat="1" x14ac:dyDescent="0.25">
      <c r="C9" s="22"/>
      <c r="D9" s="22"/>
      <c r="E9" s="22" t="s">
        <v>1</v>
      </c>
      <c r="F9" s="23">
        <v>41640</v>
      </c>
      <c r="G9" s="23">
        <v>41671</v>
      </c>
      <c r="H9" s="23">
        <v>41699</v>
      </c>
      <c r="I9" s="23">
        <v>41730</v>
      </c>
      <c r="J9" s="23">
        <v>41760</v>
      </c>
      <c r="K9" s="23">
        <v>41791</v>
      </c>
      <c r="L9" s="23">
        <v>41821</v>
      </c>
      <c r="M9" s="23">
        <v>41852</v>
      </c>
      <c r="N9" s="23">
        <v>41883</v>
      </c>
      <c r="O9" s="23">
        <v>41913</v>
      </c>
      <c r="P9" s="23">
        <v>41944</v>
      </c>
      <c r="Q9" s="23">
        <v>41974</v>
      </c>
      <c r="R9" s="23">
        <v>42005</v>
      </c>
      <c r="S9" s="23">
        <v>42036</v>
      </c>
      <c r="T9" s="23">
        <v>42064</v>
      </c>
      <c r="U9" s="23">
        <v>42095</v>
      </c>
      <c r="V9" s="23">
        <v>42125</v>
      </c>
      <c r="W9" s="23">
        <v>42156</v>
      </c>
      <c r="X9" s="23">
        <v>42186</v>
      </c>
      <c r="Y9" s="23">
        <v>42217</v>
      </c>
      <c r="Z9" s="23">
        <v>42248</v>
      </c>
      <c r="AA9" s="23">
        <v>42278</v>
      </c>
      <c r="AB9" s="23">
        <v>42309</v>
      </c>
      <c r="AC9" s="23">
        <v>42339</v>
      </c>
      <c r="AD9" s="23">
        <v>42370</v>
      </c>
      <c r="AE9" s="23">
        <v>42401</v>
      </c>
      <c r="AF9" s="23">
        <v>42430</v>
      </c>
      <c r="AG9" s="23">
        <v>42461</v>
      </c>
      <c r="AH9" s="23">
        <v>42491</v>
      </c>
      <c r="AI9" s="23">
        <v>42522</v>
      </c>
      <c r="AJ9" s="23">
        <v>42552</v>
      </c>
      <c r="AK9" s="23">
        <v>42583</v>
      </c>
      <c r="AL9" s="23">
        <v>42614</v>
      </c>
      <c r="AM9" s="23">
        <v>42644</v>
      </c>
      <c r="AN9" s="23">
        <v>42675</v>
      </c>
      <c r="AO9" s="23">
        <v>42705</v>
      </c>
    </row>
    <row r="10" spans="2:42" x14ac:dyDescent="0.25">
      <c r="C10" s="22" t="s"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</row>
    <row r="12" spans="2:42" x14ac:dyDescent="0.25">
      <c r="C12" s="1" t="s">
        <v>2</v>
      </c>
      <c r="F12" s="1">
        <v>100000</v>
      </c>
      <c r="G12" s="1">
        <v>105000</v>
      </c>
      <c r="H12" s="1">
        <v>110250</v>
      </c>
      <c r="I12" s="1">
        <v>115762.5</v>
      </c>
      <c r="J12" s="1">
        <v>121550.625</v>
      </c>
      <c r="K12" s="1">
        <v>127628.15625</v>
      </c>
      <c r="L12" s="1">
        <v>134009.56406249999</v>
      </c>
      <c r="M12" s="1">
        <v>175887.55283203124</v>
      </c>
      <c r="N12" s="1">
        <v>147745.54437890626</v>
      </c>
      <c r="O12" s="1">
        <v>155132.82159785158</v>
      </c>
      <c r="P12" s="1">
        <v>162889.46267774416</v>
      </c>
      <c r="Q12" s="1">
        <v>171033.93581163138</v>
      </c>
      <c r="R12" s="1">
        <v>179585.63260221295</v>
      </c>
      <c r="S12" s="1">
        <v>188564.91423232362</v>
      </c>
      <c r="T12" s="1">
        <v>197993.1599439398</v>
      </c>
      <c r="U12" s="1">
        <v>207892.8179411368</v>
      </c>
      <c r="V12" s="1">
        <v>218287.45883819365</v>
      </c>
      <c r="W12" s="1">
        <v>229201.83178010333</v>
      </c>
      <c r="X12" s="1">
        <v>240661.9233691085</v>
      </c>
      <c r="Y12" s="1">
        <v>315868.77442195493</v>
      </c>
      <c r="Z12" s="1">
        <v>265329.77051444212</v>
      </c>
      <c r="AA12" s="1">
        <v>278596.25904016424</v>
      </c>
      <c r="AB12" s="1">
        <v>292526.07199217245</v>
      </c>
      <c r="AC12" s="1">
        <v>307152.37559178111</v>
      </c>
      <c r="AD12" s="1">
        <v>322509.99437137018</v>
      </c>
      <c r="AE12" s="1">
        <v>338635.4940899387</v>
      </c>
      <c r="AF12" s="1">
        <v>355567.26879443566</v>
      </c>
      <c r="AG12" s="1">
        <v>373345.63223415747</v>
      </c>
      <c r="AH12" s="1">
        <v>392012.91384586535</v>
      </c>
      <c r="AI12" s="1">
        <v>411613.55953815865</v>
      </c>
      <c r="AJ12" s="1">
        <v>540242.79689383321</v>
      </c>
      <c r="AK12" s="1">
        <v>453803.94939081994</v>
      </c>
      <c r="AL12" s="1">
        <v>476494.14686036092</v>
      </c>
      <c r="AM12" s="1">
        <v>500318.85420337901</v>
      </c>
      <c r="AN12" s="1">
        <v>525334.79691354802</v>
      </c>
      <c r="AO12" s="1">
        <v>551601.53675922542</v>
      </c>
    </row>
    <row r="14" spans="2:42" x14ac:dyDescent="0.25">
      <c r="C14" s="1" t="s">
        <v>3</v>
      </c>
      <c r="F14" s="25">
        <v>150000</v>
      </c>
      <c r="G14" s="25">
        <v>140000</v>
      </c>
      <c r="H14" s="25">
        <v>130000</v>
      </c>
      <c r="I14" s="25">
        <v>120000</v>
      </c>
      <c r="J14" s="25">
        <v>110000</v>
      </c>
      <c r="K14" s="25">
        <v>100000</v>
      </c>
      <c r="L14" s="25">
        <v>90000</v>
      </c>
      <c r="M14" s="1">
        <v>125000</v>
      </c>
      <c r="N14" s="1">
        <v>105000</v>
      </c>
      <c r="O14" s="1">
        <v>110000</v>
      </c>
      <c r="P14" s="1">
        <v>115000</v>
      </c>
      <c r="Q14" s="1">
        <v>120000</v>
      </c>
      <c r="R14" s="1">
        <v>170500</v>
      </c>
      <c r="S14" s="1">
        <v>159500</v>
      </c>
      <c r="T14" s="1">
        <v>148500</v>
      </c>
      <c r="U14" s="1">
        <v>137500</v>
      </c>
      <c r="V14" s="1">
        <v>126500.00000000001</v>
      </c>
      <c r="W14" s="1">
        <v>115500.00000000001</v>
      </c>
      <c r="X14" s="1">
        <v>104500.00000000001</v>
      </c>
      <c r="Y14" s="1">
        <v>144375.00000000003</v>
      </c>
      <c r="Z14" s="1">
        <v>126500.00000000001</v>
      </c>
      <c r="AA14" s="1">
        <v>132000</v>
      </c>
      <c r="AB14" s="1">
        <v>137500</v>
      </c>
      <c r="AC14" s="1">
        <v>143000</v>
      </c>
      <c r="AD14" s="1">
        <v>192000</v>
      </c>
      <c r="AE14" s="1">
        <v>180000</v>
      </c>
      <c r="AF14" s="1">
        <v>168000</v>
      </c>
      <c r="AG14" s="1">
        <v>156000</v>
      </c>
      <c r="AH14" s="1">
        <v>144000</v>
      </c>
      <c r="AI14" s="1">
        <v>132000</v>
      </c>
      <c r="AJ14" s="1">
        <v>150000</v>
      </c>
      <c r="AK14" s="1">
        <v>132000</v>
      </c>
      <c r="AL14" s="1">
        <v>138000</v>
      </c>
      <c r="AM14" s="1">
        <v>144000</v>
      </c>
      <c r="AN14" s="1">
        <v>150000</v>
      </c>
      <c r="AO14" s="1">
        <v>156000</v>
      </c>
    </row>
    <row r="16" spans="2:42" x14ac:dyDescent="0.25">
      <c r="C16" s="1" t="s">
        <v>8</v>
      </c>
      <c r="F16" s="25">
        <v>75000</v>
      </c>
      <c r="G16" s="25">
        <v>80000</v>
      </c>
      <c r="H16" s="25">
        <v>85000</v>
      </c>
      <c r="I16" s="25">
        <v>90000</v>
      </c>
      <c r="J16" s="25">
        <v>95000</v>
      </c>
      <c r="K16" s="25">
        <v>100000</v>
      </c>
      <c r="L16" s="25">
        <v>105000</v>
      </c>
      <c r="M16" s="25">
        <v>137500</v>
      </c>
      <c r="N16" s="25">
        <v>115000</v>
      </c>
      <c r="O16" s="25">
        <v>120000</v>
      </c>
      <c r="P16" s="25">
        <v>117500</v>
      </c>
      <c r="Q16" s="25">
        <v>122200</v>
      </c>
      <c r="R16" s="25">
        <v>126900</v>
      </c>
      <c r="S16" s="25">
        <v>131600</v>
      </c>
      <c r="T16" s="25">
        <v>136300</v>
      </c>
      <c r="U16" s="25">
        <v>141000</v>
      </c>
      <c r="V16" s="25">
        <v>145700</v>
      </c>
      <c r="W16" s="25">
        <v>150400</v>
      </c>
      <c r="X16" s="25">
        <v>155100</v>
      </c>
      <c r="Y16" s="25">
        <v>199750</v>
      </c>
      <c r="Z16" s="25">
        <v>164500</v>
      </c>
      <c r="AA16" s="25">
        <v>169200</v>
      </c>
      <c r="AB16" s="25">
        <v>173900</v>
      </c>
      <c r="AC16" s="25">
        <v>178600</v>
      </c>
      <c r="AD16" s="25">
        <v>183300</v>
      </c>
      <c r="AE16" s="25">
        <v>188000</v>
      </c>
      <c r="AF16" s="25">
        <v>192700</v>
      </c>
      <c r="AG16" s="25">
        <v>197400</v>
      </c>
      <c r="AH16" s="25">
        <v>202100</v>
      </c>
      <c r="AI16" s="25">
        <v>206800</v>
      </c>
      <c r="AJ16" s="25">
        <v>264375</v>
      </c>
      <c r="AK16" s="25">
        <v>216200</v>
      </c>
      <c r="AL16" s="25">
        <v>220900</v>
      </c>
      <c r="AM16" s="25">
        <v>225600</v>
      </c>
      <c r="AN16" s="25">
        <v>230300</v>
      </c>
      <c r="AO16" s="25">
        <v>235000</v>
      </c>
      <c r="AP16" s="25"/>
    </row>
    <row r="18" spans="5:5" x14ac:dyDescent="0.25">
      <c r="E18" s="1" t="s">
        <v>14</v>
      </c>
    </row>
    <row r="19" spans="5:5" x14ac:dyDescent="0.25">
      <c r="E19" s="1" t="s">
        <v>14</v>
      </c>
    </row>
    <row r="20" spans="5:5" x14ac:dyDescent="0.25">
      <c r="E20" s="1" t="s">
        <v>14</v>
      </c>
    </row>
    <row r="21" spans="5:5" x14ac:dyDescent="0.25">
      <c r="E21" s="1" t="s">
        <v>14</v>
      </c>
    </row>
    <row r="22" spans="5:5" x14ac:dyDescent="0.25">
      <c r="E22" s="1" t="s">
        <v>14</v>
      </c>
    </row>
    <row r="23" spans="5:5" x14ac:dyDescent="0.25">
      <c r="E23" s="1" t="s">
        <v>14</v>
      </c>
    </row>
    <row r="24" spans="5:5" x14ac:dyDescent="0.25">
      <c r="E24" s="1" t="s">
        <v>14</v>
      </c>
    </row>
    <row r="25" spans="5:5" x14ac:dyDescent="0.25">
      <c r="E25" s="1" t="s">
        <v>14</v>
      </c>
    </row>
    <row r="26" spans="5:5" x14ac:dyDescent="0.25">
      <c r="E26" s="1" t="s">
        <v>14</v>
      </c>
    </row>
    <row r="27" spans="5:5" x14ac:dyDescent="0.25">
      <c r="E27" s="1" t="s">
        <v>14</v>
      </c>
    </row>
    <row r="28" spans="5:5" x14ac:dyDescent="0.25">
      <c r="E28" s="1" t="s">
        <v>14</v>
      </c>
    </row>
    <row r="29" spans="5:5" x14ac:dyDescent="0.25">
      <c r="E29" s="1" t="s">
        <v>14</v>
      </c>
    </row>
    <row r="30" spans="5:5" x14ac:dyDescent="0.25">
      <c r="E30" s="1" t="s">
        <v>14</v>
      </c>
    </row>
    <row r="31" spans="5:5" x14ac:dyDescent="0.25">
      <c r="E31" s="1" t="s">
        <v>14</v>
      </c>
    </row>
    <row r="32" spans="5:5" x14ac:dyDescent="0.25">
      <c r="E32" s="1" t="s">
        <v>14</v>
      </c>
    </row>
    <row r="33" spans="5:5" x14ac:dyDescent="0.25">
      <c r="E33" s="1" t="s">
        <v>14</v>
      </c>
    </row>
    <row r="34" spans="5:5" x14ac:dyDescent="0.25">
      <c r="E34" s="1" t="s">
        <v>14</v>
      </c>
    </row>
    <row r="35" spans="5:5" x14ac:dyDescent="0.25">
      <c r="E35" s="1" t="s">
        <v>14</v>
      </c>
    </row>
    <row r="36" spans="5:5" x14ac:dyDescent="0.25">
      <c r="E36" s="1" t="s">
        <v>14</v>
      </c>
    </row>
    <row r="37" spans="5:5" x14ac:dyDescent="0.25">
      <c r="E37" s="1" t="s">
        <v>14</v>
      </c>
    </row>
    <row r="38" spans="5:5" x14ac:dyDescent="0.25">
      <c r="E38" s="1" t="s">
        <v>14</v>
      </c>
    </row>
    <row r="39" spans="5:5" x14ac:dyDescent="0.25">
      <c r="E39" s="1" t="s">
        <v>14</v>
      </c>
    </row>
    <row r="40" spans="5:5" x14ac:dyDescent="0.25">
      <c r="E40" s="1" t="s">
        <v>14</v>
      </c>
    </row>
    <row r="41" spans="5:5" x14ac:dyDescent="0.25">
      <c r="E41" s="1" t="s">
        <v>14</v>
      </c>
    </row>
    <row r="42" spans="5:5" x14ac:dyDescent="0.25">
      <c r="E42" s="1" t="s">
        <v>14</v>
      </c>
    </row>
    <row r="43" spans="5:5" x14ac:dyDescent="0.25">
      <c r="E43" s="1" t="s">
        <v>14</v>
      </c>
    </row>
    <row r="44" spans="5:5" x14ac:dyDescent="0.25">
      <c r="E44" s="1" t="s">
        <v>14</v>
      </c>
    </row>
    <row r="45" spans="5:5" x14ac:dyDescent="0.25">
      <c r="E45" s="1" t="s">
        <v>14</v>
      </c>
    </row>
    <row r="46" spans="5:5" x14ac:dyDescent="0.25">
      <c r="E46" s="1" t="s">
        <v>14</v>
      </c>
    </row>
    <row r="47" spans="5:5" x14ac:dyDescent="0.25">
      <c r="E47" s="1" t="s">
        <v>14</v>
      </c>
    </row>
    <row r="48" spans="5:5" x14ac:dyDescent="0.25">
      <c r="E48" s="1" t="s">
        <v>14</v>
      </c>
    </row>
    <row r="49" spans="5:5" x14ac:dyDescent="0.25">
      <c r="E49" s="1" t="s">
        <v>14</v>
      </c>
    </row>
    <row r="50" spans="5:5" x14ac:dyDescent="0.25">
      <c r="E50" s="1" t="s">
        <v>14</v>
      </c>
    </row>
    <row r="51" spans="5:5" x14ac:dyDescent="0.25">
      <c r="E51" s="1" t="s">
        <v>14</v>
      </c>
    </row>
    <row r="52" spans="5:5" x14ac:dyDescent="0.25">
      <c r="E52" s="1" t="s">
        <v>14</v>
      </c>
    </row>
    <row r="53" spans="5:5" x14ac:dyDescent="0.25">
      <c r="E53" s="1" t="s">
        <v>14</v>
      </c>
    </row>
    <row r="54" spans="5:5" x14ac:dyDescent="0.25">
      <c r="E54" s="1" t="s">
        <v>14</v>
      </c>
    </row>
    <row r="55" spans="5:5" x14ac:dyDescent="0.25">
      <c r="E55" s="1" t="s">
        <v>14</v>
      </c>
    </row>
    <row r="56" spans="5:5" x14ac:dyDescent="0.25">
      <c r="E56" s="1" t="s">
        <v>14</v>
      </c>
    </row>
    <row r="57" spans="5:5" x14ac:dyDescent="0.25">
      <c r="E57" s="1" t="s">
        <v>14</v>
      </c>
    </row>
    <row r="58" spans="5:5" x14ac:dyDescent="0.25">
      <c r="E58" s="1" t="s">
        <v>14</v>
      </c>
    </row>
    <row r="59" spans="5:5" x14ac:dyDescent="0.25">
      <c r="E59" s="1" t="s">
        <v>14</v>
      </c>
    </row>
    <row r="60" spans="5:5" x14ac:dyDescent="0.25">
      <c r="E60" s="1" t="s">
        <v>14</v>
      </c>
    </row>
    <row r="61" spans="5:5" x14ac:dyDescent="0.25">
      <c r="E61" s="1" t="s">
        <v>14</v>
      </c>
    </row>
    <row r="62" spans="5:5" x14ac:dyDescent="0.25">
      <c r="E62" s="1" t="s">
        <v>14</v>
      </c>
    </row>
    <row r="63" spans="5:5" x14ac:dyDescent="0.25">
      <c r="E63" s="1" t="s">
        <v>14</v>
      </c>
    </row>
    <row r="64" spans="5:5" x14ac:dyDescent="0.25">
      <c r="E64" s="1" t="s">
        <v>14</v>
      </c>
    </row>
    <row r="65" spans="5:5" x14ac:dyDescent="0.25">
      <c r="E65" s="1" t="s">
        <v>14</v>
      </c>
    </row>
    <row r="66" spans="5:5" x14ac:dyDescent="0.25">
      <c r="E66" s="1" t="s">
        <v>14</v>
      </c>
    </row>
    <row r="67" spans="5:5" x14ac:dyDescent="0.25">
      <c r="E67" s="1" t="s">
        <v>14</v>
      </c>
    </row>
    <row r="68" spans="5:5" x14ac:dyDescent="0.25">
      <c r="E68" s="1" t="s">
        <v>14</v>
      </c>
    </row>
    <row r="69" spans="5:5" x14ac:dyDescent="0.25">
      <c r="E69" s="1" t="s">
        <v>14</v>
      </c>
    </row>
    <row r="70" spans="5:5" x14ac:dyDescent="0.25">
      <c r="E70" s="1" t="s">
        <v>14</v>
      </c>
    </row>
    <row r="71" spans="5:5" x14ac:dyDescent="0.25">
      <c r="E71" s="1" t="s">
        <v>14</v>
      </c>
    </row>
    <row r="72" spans="5:5" x14ac:dyDescent="0.25">
      <c r="E72" s="1" t="s">
        <v>14</v>
      </c>
    </row>
    <row r="73" spans="5:5" x14ac:dyDescent="0.25">
      <c r="E73" s="1" t="s">
        <v>14</v>
      </c>
    </row>
    <row r="74" spans="5:5" x14ac:dyDescent="0.25">
      <c r="E74" s="1" t="s">
        <v>14</v>
      </c>
    </row>
    <row r="75" spans="5:5" x14ac:dyDescent="0.25">
      <c r="E75" s="1" t="s">
        <v>14</v>
      </c>
    </row>
    <row r="76" spans="5:5" x14ac:dyDescent="0.25">
      <c r="E76" s="1" t="s">
        <v>14</v>
      </c>
    </row>
    <row r="77" spans="5:5" x14ac:dyDescent="0.25">
      <c r="E77" s="1" t="s">
        <v>14</v>
      </c>
    </row>
    <row r="78" spans="5:5" x14ac:dyDescent="0.25">
      <c r="E78" s="1" t="s">
        <v>14</v>
      </c>
    </row>
    <row r="79" spans="5:5" x14ac:dyDescent="0.25">
      <c r="E79" s="1" t="s">
        <v>14</v>
      </c>
    </row>
    <row r="80" spans="5:5" x14ac:dyDescent="0.25">
      <c r="E80" s="1" t="s">
        <v>14</v>
      </c>
    </row>
    <row r="81" spans="5:5" x14ac:dyDescent="0.25">
      <c r="E81" s="1" t="s">
        <v>14</v>
      </c>
    </row>
    <row r="82" spans="5:5" x14ac:dyDescent="0.25">
      <c r="E82" s="1" t="s">
        <v>14</v>
      </c>
    </row>
    <row r="83" spans="5:5" x14ac:dyDescent="0.25">
      <c r="E83" s="1" t="s">
        <v>14</v>
      </c>
    </row>
    <row r="84" spans="5:5" x14ac:dyDescent="0.25">
      <c r="E84" s="1" t="s">
        <v>14</v>
      </c>
    </row>
    <row r="85" spans="5:5" x14ac:dyDescent="0.25">
      <c r="E85" s="1" t="s">
        <v>14</v>
      </c>
    </row>
    <row r="86" spans="5:5" x14ac:dyDescent="0.25">
      <c r="E86" s="1" t="s">
        <v>14</v>
      </c>
    </row>
    <row r="87" spans="5:5" x14ac:dyDescent="0.25">
      <c r="E87" s="1" t="s">
        <v>14</v>
      </c>
    </row>
    <row r="88" spans="5:5" x14ac:dyDescent="0.25">
      <c r="E88" s="1" t="s">
        <v>14</v>
      </c>
    </row>
    <row r="89" spans="5:5" x14ac:dyDescent="0.25">
      <c r="E89" s="1" t="s">
        <v>14</v>
      </c>
    </row>
    <row r="90" spans="5:5" x14ac:dyDescent="0.25">
      <c r="E90" s="1" t="s">
        <v>14</v>
      </c>
    </row>
    <row r="91" spans="5:5" x14ac:dyDescent="0.25">
      <c r="E91" s="1" t="s">
        <v>14</v>
      </c>
    </row>
    <row r="92" spans="5:5" x14ac:dyDescent="0.25">
      <c r="E92" s="1" t="s">
        <v>14</v>
      </c>
    </row>
    <row r="93" spans="5:5" x14ac:dyDescent="0.25">
      <c r="E93" s="1" t="s">
        <v>14</v>
      </c>
    </row>
    <row r="94" spans="5:5" x14ac:dyDescent="0.25">
      <c r="E94" s="1" t="s">
        <v>14</v>
      </c>
    </row>
    <row r="95" spans="5:5" x14ac:dyDescent="0.25">
      <c r="E95" s="1" t="s">
        <v>14</v>
      </c>
    </row>
    <row r="96" spans="5:5" x14ac:dyDescent="0.25">
      <c r="E96" s="1" t="s">
        <v>14</v>
      </c>
    </row>
    <row r="97" spans="5:5" x14ac:dyDescent="0.25">
      <c r="E97" s="1" t="s">
        <v>14</v>
      </c>
    </row>
    <row r="98" spans="5:5" x14ac:dyDescent="0.25">
      <c r="E98" s="1" t="s">
        <v>14</v>
      </c>
    </row>
    <row r="99" spans="5:5" x14ac:dyDescent="0.25">
      <c r="E99" s="1" t="s">
        <v>14</v>
      </c>
    </row>
    <row r="100" spans="5:5" x14ac:dyDescent="0.25">
      <c r="E100" s="1" t="s">
        <v>14</v>
      </c>
    </row>
    <row r="101" spans="5:5" x14ac:dyDescent="0.25">
      <c r="E101" s="1" t="s">
        <v>14</v>
      </c>
    </row>
    <row r="102" spans="5:5" x14ac:dyDescent="0.25">
      <c r="E102" s="1" t="s">
        <v>14</v>
      </c>
    </row>
    <row r="103" spans="5:5" x14ac:dyDescent="0.25">
      <c r="E103" s="1" t="s">
        <v>14</v>
      </c>
    </row>
    <row r="104" spans="5:5" x14ac:dyDescent="0.25">
      <c r="E104" s="1" t="s">
        <v>14</v>
      </c>
    </row>
    <row r="105" spans="5:5" x14ac:dyDescent="0.25">
      <c r="E105" s="1" t="s">
        <v>14</v>
      </c>
    </row>
    <row r="106" spans="5:5" x14ac:dyDescent="0.25">
      <c r="E106" s="1" t="s">
        <v>14</v>
      </c>
    </row>
    <row r="107" spans="5:5" x14ac:dyDescent="0.25">
      <c r="E107" s="1" t="s">
        <v>14</v>
      </c>
    </row>
    <row r="108" spans="5:5" x14ac:dyDescent="0.25">
      <c r="E108" s="1" t="s">
        <v>14</v>
      </c>
    </row>
    <row r="109" spans="5:5" x14ac:dyDescent="0.25">
      <c r="E109" s="1" t="s">
        <v>14</v>
      </c>
    </row>
    <row r="110" spans="5:5" x14ac:dyDescent="0.25">
      <c r="E110" s="1" t="s">
        <v>14</v>
      </c>
    </row>
    <row r="111" spans="5:5" x14ac:dyDescent="0.25">
      <c r="E111" s="1" t="s">
        <v>14</v>
      </c>
    </row>
    <row r="112" spans="5:5" x14ac:dyDescent="0.25">
      <c r="E112" s="1" t="s">
        <v>14</v>
      </c>
    </row>
    <row r="113" spans="5:5" x14ac:dyDescent="0.25">
      <c r="E113" s="1" t="s">
        <v>14</v>
      </c>
    </row>
    <row r="114" spans="5:5" x14ac:dyDescent="0.25">
      <c r="E114" s="1" t="s">
        <v>14</v>
      </c>
    </row>
    <row r="115" spans="5:5" x14ac:dyDescent="0.25">
      <c r="E115" s="1" t="s">
        <v>14</v>
      </c>
    </row>
    <row r="116" spans="5:5" x14ac:dyDescent="0.25">
      <c r="E116" s="1" t="s">
        <v>14</v>
      </c>
    </row>
    <row r="117" spans="5:5" x14ac:dyDescent="0.25">
      <c r="E117" s="1" t="s">
        <v>14</v>
      </c>
    </row>
    <row r="118" spans="5:5" x14ac:dyDescent="0.25">
      <c r="E118" s="1" t="s">
        <v>14</v>
      </c>
    </row>
    <row r="119" spans="5:5" x14ac:dyDescent="0.25">
      <c r="E119" s="1" t="s">
        <v>14</v>
      </c>
    </row>
    <row r="120" spans="5:5" x14ac:dyDescent="0.25">
      <c r="E120" s="1" t="s">
        <v>14</v>
      </c>
    </row>
    <row r="121" spans="5:5" x14ac:dyDescent="0.25">
      <c r="E121" s="1" t="s">
        <v>14</v>
      </c>
    </row>
    <row r="122" spans="5:5" x14ac:dyDescent="0.25">
      <c r="E122" s="1" t="s">
        <v>14</v>
      </c>
    </row>
    <row r="123" spans="5:5" x14ac:dyDescent="0.25">
      <c r="E123" s="1" t="s">
        <v>14</v>
      </c>
    </row>
    <row r="124" spans="5:5" x14ac:dyDescent="0.25">
      <c r="E124" s="1" t="s">
        <v>14</v>
      </c>
    </row>
    <row r="125" spans="5:5" x14ac:dyDescent="0.25">
      <c r="E125" s="1" t="s">
        <v>14</v>
      </c>
    </row>
    <row r="126" spans="5:5" x14ac:dyDescent="0.25">
      <c r="E126" s="1" t="s">
        <v>14</v>
      </c>
    </row>
    <row r="127" spans="5:5" x14ac:dyDescent="0.25">
      <c r="E127" s="1" t="s">
        <v>14</v>
      </c>
    </row>
    <row r="128" spans="5:5" x14ac:dyDescent="0.25">
      <c r="E128" s="1" t="s">
        <v>14</v>
      </c>
    </row>
    <row r="129" spans="5:5" x14ac:dyDescent="0.25">
      <c r="E129" s="1" t="s">
        <v>14</v>
      </c>
    </row>
    <row r="130" spans="5:5" x14ac:dyDescent="0.25">
      <c r="E130" s="1" t="s">
        <v>14</v>
      </c>
    </row>
    <row r="131" spans="5:5" x14ac:dyDescent="0.25">
      <c r="E131" s="1" t="s">
        <v>14</v>
      </c>
    </row>
    <row r="132" spans="5:5" x14ac:dyDescent="0.25">
      <c r="E132" s="1" t="s">
        <v>14</v>
      </c>
    </row>
    <row r="133" spans="5:5" x14ac:dyDescent="0.25">
      <c r="E133" s="1" t="s">
        <v>14</v>
      </c>
    </row>
    <row r="134" spans="5:5" x14ac:dyDescent="0.25">
      <c r="E134" s="1" t="s">
        <v>14</v>
      </c>
    </row>
    <row r="135" spans="5:5" x14ac:dyDescent="0.25">
      <c r="E135" s="1" t="s">
        <v>14</v>
      </c>
    </row>
    <row r="136" spans="5:5" x14ac:dyDescent="0.25">
      <c r="E136" s="1" t="s">
        <v>14</v>
      </c>
    </row>
    <row r="137" spans="5:5" x14ac:dyDescent="0.25">
      <c r="E137" s="1" t="s">
        <v>14</v>
      </c>
    </row>
    <row r="138" spans="5:5" x14ac:dyDescent="0.25">
      <c r="E138" s="1" t="s">
        <v>14</v>
      </c>
    </row>
    <row r="139" spans="5:5" x14ac:dyDescent="0.25">
      <c r="E139" s="1" t="s">
        <v>14</v>
      </c>
    </row>
    <row r="140" spans="5:5" x14ac:dyDescent="0.25">
      <c r="E140" s="1" t="s">
        <v>14</v>
      </c>
    </row>
    <row r="141" spans="5:5" x14ac:dyDescent="0.25">
      <c r="E141" s="1" t="s">
        <v>14</v>
      </c>
    </row>
    <row r="142" spans="5:5" x14ac:dyDescent="0.25">
      <c r="E142" s="1" t="s">
        <v>14</v>
      </c>
    </row>
    <row r="143" spans="5:5" x14ac:dyDescent="0.25">
      <c r="E143" s="1" t="s">
        <v>14</v>
      </c>
    </row>
    <row r="144" spans="5:5" x14ac:dyDescent="0.25">
      <c r="E144" s="1" t="s">
        <v>14</v>
      </c>
    </row>
    <row r="145" spans="5:5" x14ac:dyDescent="0.25">
      <c r="E145" s="1" t="s">
        <v>14</v>
      </c>
    </row>
    <row r="146" spans="5:5" x14ac:dyDescent="0.25">
      <c r="E146" s="1" t="s">
        <v>14</v>
      </c>
    </row>
    <row r="147" spans="5:5" x14ac:dyDescent="0.25">
      <c r="E147" s="1" t="s">
        <v>14</v>
      </c>
    </row>
    <row r="148" spans="5:5" x14ac:dyDescent="0.25">
      <c r="E148" s="1" t="s">
        <v>14</v>
      </c>
    </row>
    <row r="149" spans="5:5" x14ac:dyDescent="0.25">
      <c r="E149" s="1" t="s">
        <v>14</v>
      </c>
    </row>
    <row r="150" spans="5:5" x14ac:dyDescent="0.25">
      <c r="E150" s="1" t="s">
        <v>14</v>
      </c>
    </row>
    <row r="151" spans="5:5" x14ac:dyDescent="0.25">
      <c r="E151" s="1" t="s">
        <v>14</v>
      </c>
    </row>
    <row r="152" spans="5:5" x14ac:dyDescent="0.25">
      <c r="E152" s="1" t="s">
        <v>14</v>
      </c>
    </row>
    <row r="153" spans="5:5" x14ac:dyDescent="0.25">
      <c r="E153" s="1" t="s">
        <v>14</v>
      </c>
    </row>
    <row r="154" spans="5:5" x14ac:dyDescent="0.25">
      <c r="E154" s="1" t="s">
        <v>14</v>
      </c>
    </row>
    <row r="155" spans="5:5" x14ac:dyDescent="0.25">
      <c r="E155" s="1" t="s">
        <v>14</v>
      </c>
    </row>
    <row r="156" spans="5:5" x14ac:dyDescent="0.25">
      <c r="E156" s="1" t="s">
        <v>14</v>
      </c>
    </row>
    <row r="157" spans="5:5" x14ac:dyDescent="0.25">
      <c r="E157" s="1" t="s">
        <v>14</v>
      </c>
    </row>
    <row r="158" spans="5:5" x14ac:dyDescent="0.25">
      <c r="E158" s="1" t="s">
        <v>14</v>
      </c>
    </row>
    <row r="159" spans="5:5" x14ac:dyDescent="0.25">
      <c r="E159" s="1" t="s">
        <v>14</v>
      </c>
    </row>
    <row r="160" spans="5:5" x14ac:dyDescent="0.25">
      <c r="E160" s="1" t="s">
        <v>14</v>
      </c>
    </row>
    <row r="161" spans="5:5" x14ac:dyDescent="0.25">
      <c r="E161" s="1" t="s">
        <v>14</v>
      </c>
    </row>
    <row r="162" spans="5:5" x14ac:dyDescent="0.25">
      <c r="E162" s="1" t="s">
        <v>14</v>
      </c>
    </row>
    <row r="163" spans="5:5" x14ac:dyDescent="0.25">
      <c r="E163" s="1" t="s">
        <v>14</v>
      </c>
    </row>
    <row r="164" spans="5:5" x14ac:dyDescent="0.25">
      <c r="E164" s="1" t="s">
        <v>14</v>
      </c>
    </row>
    <row r="165" spans="5:5" x14ac:dyDescent="0.25">
      <c r="E165" s="1" t="s">
        <v>14</v>
      </c>
    </row>
    <row r="166" spans="5:5" x14ac:dyDescent="0.25">
      <c r="E166" s="1" t="s">
        <v>14</v>
      </c>
    </row>
    <row r="167" spans="5:5" x14ac:dyDescent="0.25">
      <c r="E167" s="1" t="s">
        <v>14</v>
      </c>
    </row>
    <row r="168" spans="5:5" x14ac:dyDescent="0.25">
      <c r="E168" s="1" t="s">
        <v>14</v>
      </c>
    </row>
    <row r="169" spans="5:5" x14ac:dyDescent="0.25">
      <c r="E169" s="1" t="s">
        <v>14</v>
      </c>
    </row>
    <row r="170" spans="5:5" x14ac:dyDescent="0.25">
      <c r="E170" s="1" t="s">
        <v>14</v>
      </c>
    </row>
    <row r="171" spans="5:5" x14ac:dyDescent="0.25">
      <c r="E171" s="1" t="s">
        <v>14</v>
      </c>
    </row>
    <row r="172" spans="5:5" x14ac:dyDescent="0.25">
      <c r="E172" s="1" t="s">
        <v>14</v>
      </c>
    </row>
    <row r="173" spans="5:5" x14ac:dyDescent="0.25">
      <c r="E173" s="1" t="s">
        <v>14</v>
      </c>
    </row>
    <row r="174" spans="5:5" x14ac:dyDescent="0.25">
      <c r="E174" s="1" t="s">
        <v>14</v>
      </c>
    </row>
    <row r="175" spans="5:5" x14ac:dyDescent="0.25">
      <c r="E175" s="1" t="s">
        <v>14</v>
      </c>
    </row>
    <row r="176" spans="5:5" x14ac:dyDescent="0.25">
      <c r="E176" s="1" t="s">
        <v>14</v>
      </c>
    </row>
    <row r="177" spans="5:5" x14ac:dyDescent="0.25">
      <c r="E177" s="1" t="s">
        <v>14</v>
      </c>
    </row>
    <row r="178" spans="5:5" x14ac:dyDescent="0.25">
      <c r="E178" s="1" t="s">
        <v>14</v>
      </c>
    </row>
    <row r="179" spans="5:5" x14ac:dyDescent="0.25">
      <c r="E179" s="1" t="s">
        <v>14</v>
      </c>
    </row>
    <row r="180" spans="5:5" x14ac:dyDescent="0.25">
      <c r="E180" s="1" t="s">
        <v>14</v>
      </c>
    </row>
    <row r="181" spans="5:5" x14ac:dyDescent="0.25">
      <c r="E181" s="1" t="s">
        <v>14</v>
      </c>
    </row>
    <row r="182" spans="5:5" x14ac:dyDescent="0.25">
      <c r="E182" s="1" t="s">
        <v>14</v>
      </c>
    </row>
    <row r="183" spans="5:5" x14ac:dyDescent="0.25">
      <c r="E183" s="1" t="s">
        <v>14</v>
      </c>
    </row>
    <row r="184" spans="5:5" x14ac:dyDescent="0.25">
      <c r="E184" s="1" t="s">
        <v>14</v>
      </c>
    </row>
    <row r="185" spans="5:5" x14ac:dyDescent="0.25">
      <c r="E185" s="1" t="s">
        <v>14</v>
      </c>
    </row>
    <row r="186" spans="5:5" x14ac:dyDescent="0.25">
      <c r="E186" s="1" t="s">
        <v>14</v>
      </c>
    </row>
    <row r="187" spans="5:5" x14ac:dyDescent="0.25">
      <c r="E187" s="1" t="s">
        <v>14</v>
      </c>
    </row>
    <row r="188" spans="5:5" x14ac:dyDescent="0.25">
      <c r="E188" s="1" t="s">
        <v>14</v>
      </c>
    </row>
    <row r="189" spans="5:5" x14ac:dyDescent="0.25">
      <c r="E189" s="1" t="s">
        <v>14</v>
      </c>
    </row>
    <row r="190" spans="5:5" x14ac:dyDescent="0.25">
      <c r="E190" s="1" t="s">
        <v>14</v>
      </c>
    </row>
    <row r="191" spans="5:5" x14ac:dyDescent="0.25">
      <c r="E191" s="1" t="s">
        <v>14</v>
      </c>
    </row>
    <row r="192" spans="5:5" x14ac:dyDescent="0.25">
      <c r="E192" s="1" t="s">
        <v>14</v>
      </c>
    </row>
    <row r="193" spans="5:5" x14ac:dyDescent="0.25">
      <c r="E193" s="1" t="s">
        <v>14</v>
      </c>
    </row>
    <row r="194" spans="5:5" x14ac:dyDescent="0.25">
      <c r="E194" s="1" t="s">
        <v>14</v>
      </c>
    </row>
    <row r="195" spans="5:5" x14ac:dyDescent="0.25">
      <c r="E195" s="1" t="s">
        <v>14</v>
      </c>
    </row>
    <row r="196" spans="5:5" x14ac:dyDescent="0.25">
      <c r="E196" s="1" t="s">
        <v>14</v>
      </c>
    </row>
    <row r="197" spans="5:5" x14ac:dyDescent="0.25">
      <c r="E197" s="1" t="s">
        <v>14</v>
      </c>
    </row>
    <row r="198" spans="5:5" x14ac:dyDescent="0.25">
      <c r="E198" s="1" t="s">
        <v>14</v>
      </c>
    </row>
    <row r="199" spans="5:5" x14ac:dyDescent="0.25">
      <c r="E199" s="1" t="s">
        <v>14</v>
      </c>
    </row>
    <row r="200" spans="5:5" x14ac:dyDescent="0.25">
      <c r="E200" s="1" t="s">
        <v>14</v>
      </c>
    </row>
    <row r="201" spans="5:5" x14ac:dyDescent="0.25">
      <c r="E201" s="1" t="s">
        <v>14</v>
      </c>
    </row>
    <row r="202" spans="5:5" x14ac:dyDescent="0.25">
      <c r="E202" s="1" t="s">
        <v>14</v>
      </c>
    </row>
    <row r="203" spans="5:5" x14ac:dyDescent="0.25">
      <c r="E203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Harter</dc:creator>
  <cp:lastModifiedBy>Joel S Miller</cp:lastModifiedBy>
  <dcterms:created xsi:type="dcterms:W3CDTF">2014-11-18T17:16:50Z</dcterms:created>
  <dcterms:modified xsi:type="dcterms:W3CDTF">2019-08-01T02:38:43Z</dcterms:modified>
</cp:coreProperties>
</file>