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gorvm/Projects/Neural/keras/RL-keras/tests/multiagent/tanks_target/run_logs/"/>
    </mc:Choice>
  </mc:AlternateContent>
  <bookViews>
    <workbookView xWindow="7780" yWindow="620" windowWidth="18780" windowHeight="13420" tabRatio="500" activeTab="2"/>
  </bookViews>
  <sheets>
    <sheet name="differential_v-selective_memory" sheetId="1" r:id="rId1"/>
    <sheet name="differential_non-selective_memo" sheetId="2" r:id="rId2"/>
    <sheet name="conbine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<sst xmlns="http://schemas.openxmlformats.org/spreadsheetml/2006/main" count="16" uniqueCount="4">
  <si>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episodes</t>
  </si>
  <si>
    <t>rounds</t>
  </si>
  <si>
    <t>steps</t>
  </si>
  <si>
    <t>reward_per_episode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</si>
</sst>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conbined!$E$3</c:f>
              <c:strCache>
                <c:ptCount val="1"/>
                <c:pt idx="0">
                  <c:v>reward_per_episode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conbined!$B$4:$B$49</c:f>
              <c:numCache>
                <c:formatCode>General</c:formatCode>
                <c:ptCount val="4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</c:numCache>
            </c:numRef>
          </c:xVal>
          <c:yVal>
            <c:numRef>
              <c:f>conbined!$E$4:$E$49</c:f>
              <c:numCache>
                <c:formatCode>General</c:formatCode>
                <c:ptCount val="46"/>
                <c:pt idx="0">
                  <c:v>-5.8806</c:v>
                </c:pt>
                <c:pt idx="1">
                  <c:v>-6.776</c:v>
                </c:pt>
                <c:pt idx="2">
                  <c:v>-4.7496</c:v>
                </c:pt>
                <c:pt idx="3">
                  <c:v>-4.0716</c:v>
                </c:pt>
                <c:pt idx="4">
                  <c:v>-7.9606</c:v>
                </c:pt>
                <c:pt idx="5">
                  <c:v>-6.2256</c:v>
                </c:pt>
                <c:pt idx="6">
                  <c:v>-8.6126</c:v>
                </c:pt>
                <c:pt idx="7">
                  <c:v>-3.523</c:v>
                </c:pt>
                <c:pt idx="8">
                  <c:v>2.5296</c:v>
                </c:pt>
                <c:pt idx="9">
                  <c:v>-6.8416</c:v>
                </c:pt>
                <c:pt idx="10">
                  <c:v>3.8502</c:v>
                </c:pt>
                <c:pt idx="11">
                  <c:v>-1.9246</c:v>
                </c:pt>
                <c:pt idx="12">
                  <c:v>0.6336</c:v>
                </c:pt>
                <c:pt idx="13">
                  <c:v>1.1792</c:v>
                </c:pt>
                <c:pt idx="14">
                  <c:v>2.9968</c:v>
                </c:pt>
                <c:pt idx="15">
                  <c:v>1.5804</c:v>
                </c:pt>
                <c:pt idx="16">
                  <c:v>3.168</c:v>
                </c:pt>
                <c:pt idx="17">
                  <c:v>2.5622</c:v>
                </c:pt>
                <c:pt idx="18">
                  <c:v>2.4984</c:v>
                </c:pt>
                <c:pt idx="19">
                  <c:v>3.391</c:v>
                </c:pt>
                <c:pt idx="20">
                  <c:v>3.1524</c:v>
                </c:pt>
                <c:pt idx="21">
                  <c:v>-4.3242</c:v>
                </c:pt>
                <c:pt idx="22">
                  <c:v>2.3348</c:v>
                </c:pt>
                <c:pt idx="23">
                  <c:v>3.676</c:v>
                </c:pt>
                <c:pt idx="24">
                  <c:v>3.5752</c:v>
                </c:pt>
                <c:pt idx="25">
                  <c:v>2.3118</c:v>
                </c:pt>
                <c:pt idx="26">
                  <c:v>3.3332</c:v>
                </c:pt>
                <c:pt idx="27">
                  <c:v>-2.7796</c:v>
                </c:pt>
                <c:pt idx="28">
                  <c:v>2.4952</c:v>
                </c:pt>
                <c:pt idx="29">
                  <c:v>3.2074</c:v>
                </c:pt>
                <c:pt idx="30">
                  <c:v>4.168</c:v>
                </c:pt>
                <c:pt idx="31">
                  <c:v>-4.8568</c:v>
                </c:pt>
                <c:pt idx="32">
                  <c:v>1.7078</c:v>
                </c:pt>
                <c:pt idx="33">
                  <c:v>1.0356</c:v>
                </c:pt>
                <c:pt idx="34">
                  <c:v>2.1134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conbined!$J$3</c:f>
              <c:strCache>
                <c:ptCount val="1"/>
                <c:pt idx="0">
                  <c:v>reward_per_episode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conbined!$B$4:$B$49</c:f>
              <c:numCache>
                <c:formatCode>General</c:formatCode>
                <c:ptCount val="4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</c:numCache>
            </c:numRef>
          </c:xVal>
          <c:yVal>
            <c:numRef>
              <c:f>conbined!$J$4:$J$49</c:f>
              <c:numCache>
                <c:formatCode>General</c:formatCode>
                <c:ptCount val="46"/>
                <c:pt idx="0">
                  <c:v>-5.2306</c:v>
                </c:pt>
                <c:pt idx="1">
                  <c:v>-7.8208</c:v>
                </c:pt>
                <c:pt idx="2">
                  <c:v>-4.6176</c:v>
                </c:pt>
                <c:pt idx="3">
                  <c:v>-4.5754</c:v>
                </c:pt>
                <c:pt idx="4">
                  <c:v>-5.5718</c:v>
                </c:pt>
                <c:pt idx="5">
                  <c:v>-7.658</c:v>
                </c:pt>
                <c:pt idx="6">
                  <c:v>-5.2986</c:v>
                </c:pt>
                <c:pt idx="7">
                  <c:v>-3.8008</c:v>
                </c:pt>
                <c:pt idx="8">
                  <c:v>-0.6592</c:v>
                </c:pt>
                <c:pt idx="9">
                  <c:v>1.1628</c:v>
                </c:pt>
                <c:pt idx="10">
                  <c:v>2.2818</c:v>
                </c:pt>
                <c:pt idx="11">
                  <c:v>-0.6466</c:v>
                </c:pt>
                <c:pt idx="12">
                  <c:v>2.1902</c:v>
                </c:pt>
                <c:pt idx="13">
                  <c:v>-0.715</c:v>
                </c:pt>
                <c:pt idx="14">
                  <c:v>1.613</c:v>
                </c:pt>
                <c:pt idx="15">
                  <c:v>2.685</c:v>
                </c:pt>
                <c:pt idx="16">
                  <c:v>1.9546</c:v>
                </c:pt>
                <c:pt idx="17">
                  <c:v>0.6116</c:v>
                </c:pt>
                <c:pt idx="18">
                  <c:v>3.3856</c:v>
                </c:pt>
                <c:pt idx="19">
                  <c:v>2.8202</c:v>
                </c:pt>
                <c:pt idx="20">
                  <c:v>3.0656</c:v>
                </c:pt>
                <c:pt idx="21">
                  <c:v>2.2434</c:v>
                </c:pt>
                <c:pt idx="22">
                  <c:v>0.7126</c:v>
                </c:pt>
                <c:pt idx="23">
                  <c:v>0.6274</c:v>
                </c:pt>
                <c:pt idx="24">
                  <c:v>3.3276</c:v>
                </c:pt>
                <c:pt idx="25">
                  <c:v>3.8344</c:v>
                </c:pt>
                <c:pt idx="26">
                  <c:v>2.0782</c:v>
                </c:pt>
                <c:pt idx="27">
                  <c:v>0.4538</c:v>
                </c:pt>
                <c:pt idx="28">
                  <c:v>3.295</c:v>
                </c:pt>
                <c:pt idx="29">
                  <c:v>2.2156</c:v>
                </c:pt>
                <c:pt idx="30">
                  <c:v>3.0376</c:v>
                </c:pt>
                <c:pt idx="31">
                  <c:v>2.3336</c:v>
                </c:pt>
                <c:pt idx="32">
                  <c:v>3.4626</c:v>
                </c:pt>
                <c:pt idx="33">
                  <c:v>2.993</c:v>
                </c:pt>
                <c:pt idx="34">
                  <c:v>2.942</c:v>
                </c:pt>
                <c:pt idx="35">
                  <c:v>1.5842</c:v>
                </c:pt>
                <c:pt idx="36">
                  <c:v>3.267</c:v>
                </c:pt>
                <c:pt idx="37">
                  <c:v>1.3774</c:v>
                </c:pt>
                <c:pt idx="38">
                  <c:v>0.764</c:v>
                </c:pt>
                <c:pt idx="39">
                  <c:v>3.7066</c:v>
                </c:pt>
                <c:pt idx="40">
                  <c:v>2.5498</c:v>
                </c:pt>
                <c:pt idx="41">
                  <c:v>2.5762</c:v>
                </c:pt>
                <c:pt idx="42">
                  <c:v>2.096</c:v>
                </c:pt>
                <c:pt idx="43">
                  <c:v>2.3162</c:v>
                </c:pt>
                <c:pt idx="44">
                  <c:v>3.421</c:v>
                </c:pt>
                <c:pt idx="45">
                  <c:v>0.4226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6084944"/>
        <c:axId val="2065514832"/>
      </c:scatterChart>
      <c:valAx>
        <c:axId val="-205608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514832"/>
        <c:crosses val="autoZero"/>
        <c:crossBetween val="midCat"/>
      </c:valAx>
      <c:valAx>
        <c:axId val="20655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08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3</xdr:row>
      <xdr:rowOff>146050</xdr:rowOff>
    </xdr:from>
    <xdr:to>
      <xdr:col>21</xdr:col>
      <xdr:colOff>520700</xdr:colOff>
      <xdr:row>34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Ruler="0" topLeftCell="A27" workbookViewId="0">
      <selection sqref="A1:D4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27279</v>
      </c>
      <c r="C2">
        <v>27179</v>
      </c>
      <c r="D2">
        <v>-5.2305999999999999</v>
      </c>
    </row>
    <row r="3" spans="1:4" x14ac:dyDescent="0.2">
      <c r="A3">
        <v>200</v>
      </c>
      <c r="B3">
        <v>60302</v>
      </c>
      <c r="C3">
        <v>60102</v>
      </c>
      <c r="D3">
        <v>-7.8208000000000002</v>
      </c>
    </row>
    <row r="4" spans="1:4" x14ac:dyDescent="0.2">
      <c r="A4">
        <v>300</v>
      </c>
      <c r="B4">
        <v>91799</v>
      </c>
      <c r="C4">
        <v>91499</v>
      </c>
      <c r="D4">
        <v>-4.6176000000000004</v>
      </c>
    </row>
    <row r="5" spans="1:4" x14ac:dyDescent="0.2">
      <c r="A5">
        <v>400</v>
      </c>
      <c r="B5">
        <v>119762</v>
      </c>
      <c r="C5">
        <v>119362</v>
      </c>
      <c r="D5">
        <v>-4.5754000000000001</v>
      </c>
    </row>
    <row r="6" spans="1:4" x14ac:dyDescent="0.2">
      <c r="A6">
        <v>500</v>
      </c>
      <c r="B6">
        <v>147728</v>
      </c>
      <c r="C6">
        <v>147228</v>
      </c>
      <c r="D6">
        <v>-5.5717999999999996</v>
      </c>
    </row>
    <row r="7" spans="1:4" x14ac:dyDescent="0.2">
      <c r="A7">
        <v>600</v>
      </c>
      <c r="B7">
        <v>180258</v>
      </c>
      <c r="C7">
        <v>179658</v>
      </c>
      <c r="D7">
        <v>-7.6580000000000004</v>
      </c>
    </row>
    <row r="8" spans="1:4" x14ac:dyDescent="0.2">
      <c r="A8">
        <v>700</v>
      </c>
      <c r="B8">
        <v>207196</v>
      </c>
      <c r="C8">
        <v>206496</v>
      </c>
      <c r="D8">
        <v>-5.2986000000000004</v>
      </c>
    </row>
    <row r="9" spans="1:4" x14ac:dyDescent="0.2">
      <c r="A9">
        <v>800</v>
      </c>
      <c r="B9">
        <v>231611</v>
      </c>
      <c r="C9">
        <v>230811</v>
      </c>
      <c r="D9">
        <v>-3.8008000000000002</v>
      </c>
    </row>
    <row r="10" spans="1:4" x14ac:dyDescent="0.2">
      <c r="A10">
        <v>900</v>
      </c>
      <c r="B10">
        <v>252047</v>
      </c>
      <c r="C10">
        <v>251147</v>
      </c>
      <c r="D10">
        <v>-0.65920000000000001</v>
      </c>
    </row>
    <row r="11" spans="1:4" x14ac:dyDescent="0.2">
      <c r="A11">
        <v>1000</v>
      </c>
      <c r="B11">
        <v>273666</v>
      </c>
      <c r="C11">
        <v>272666</v>
      </c>
      <c r="D11">
        <v>1.1628000000000001</v>
      </c>
    </row>
    <row r="12" spans="1:4" x14ac:dyDescent="0.2">
      <c r="A12">
        <v>1100</v>
      </c>
      <c r="B12">
        <v>293577</v>
      </c>
      <c r="C12">
        <v>292477</v>
      </c>
      <c r="D12">
        <v>2.2818000000000001</v>
      </c>
    </row>
    <row r="13" spans="1:4" x14ac:dyDescent="0.2">
      <c r="A13">
        <v>1200</v>
      </c>
      <c r="B13">
        <v>312706</v>
      </c>
      <c r="C13">
        <v>311506</v>
      </c>
      <c r="D13">
        <v>-0.64659999999999995</v>
      </c>
    </row>
    <row r="14" spans="1:4" x14ac:dyDescent="0.2">
      <c r="A14">
        <v>1300</v>
      </c>
      <c r="B14">
        <v>333840</v>
      </c>
      <c r="C14">
        <v>332540</v>
      </c>
      <c r="D14">
        <v>2.1901999999999999</v>
      </c>
    </row>
    <row r="15" spans="1:4" x14ac:dyDescent="0.2">
      <c r="A15">
        <v>1400</v>
      </c>
      <c r="B15">
        <v>359268</v>
      </c>
      <c r="C15">
        <v>357868</v>
      </c>
      <c r="D15">
        <v>-0.71499999999999997</v>
      </c>
    </row>
    <row r="16" spans="1:4" x14ac:dyDescent="0.2">
      <c r="A16">
        <v>1500</v>
      </c>
      <c r="B16">
        <v>375698</v>
      </c>
      <c r="C16">
        <v>374198</v>
      </c>
      <c r="D16">
        <v>1.613</v>
      </c>
    </row>
    <row r="17" spans="1:4" x14ac:dyDescent="0.2">
      <c r="A17">
        <v>1600</v>
      </c>
      <c r="B17">
        <v>394850</v>
      </c>
      <c r="C17">
        <v>393250</v>
      </c>
      <c r="D17">
        <v>2.6850000000000001</v>
      </c>
    </row>
    <row r="18" spans="1:4" x14ac:dyDescent="0.2">
      <c r="A18">
        <v>1700</v>
      </c>
      <c r="B18">
        <v>414871</v>
      </c>
      <c r="C18">
        <v>413171</v>
      </c>
      <c r="D18">
        <v>1.9545999999999999</v>
      </c>
    </row>
    <row r="19" spans="1:4" x14ac:dyDescent="0.2">
      <c r="A19">
        <v>1800</v>
      </c>
      <c r="B19">
        <v>435099</v>
      </c>
      <c r="C19">
        <v>433299</v>
      </c>
      <c r="D19">
        <v>0.61160000000000003</v>
      </c>
    </row>
    <row r="20" spans="1:4" x14ac:dyDescent="0.2">
      <c r="A20">
        <v>1900</v>
      </c>
      <c r="B20">
        <v>451729</v>
      </c>
      <c r="C20">
        <v>449829</v>
      </c>
      <c r="D20">
        <v>3.3856000000000002</v>
      </c>
    </row>
    <row r="21" spans="1:4" x14ac:dyDescent="0.2">
      <c r="A21">
        <v>2000</v>
      </c>
      <c r="B21">
        <v>472366</v>
      </c>
      <c r="C21">
        <v>470366</v>
      </c>
      <c r="D21">
        <v>2.8201999999999998</v>
      </c>
    </row>
    <row r="22" spans="1:4" x14ac:dyDescent="0.2">
      <c r="A22">
        <v>2100</v>
      </c>
      <c r="B22">
        <v>489769</v>
      </c>
      <c r="C22">
        <v>487669</v>
      </c>
      <c r="D22">
        <v>3.0655999999999999</v>
      </c>
    </row>
    <row r="23" spans="1:4" x14ac:dyDescent="0.2">
      <c r="A23">
        <v>2200</v>
      </c>
      <c r="B23">
        <v>511305</v>
      </c>
      <c r="C23">
        <v>509105</v>
      </c>
      <c r="D23">
        <v>2.2433999999999998</v>
      </c>
    </row>
    <row r="24" spans="1:4" x14ac:dyDescent="0.2">
      <c r="A24">
        <v>2300</v>
      </c>
      <c r="B24">
        <v>529908</v>
      </c>
      <c r="C24">
        <v>527608</v>
      </c>
      <c r="D24">
        <v>0.71260000000000001</v>
      </c>
    </row>
    <row r="25" spans="1:4" x14ac:dyDescent="0.2">
      <c r="A25">
        <v>2400</v>
      </c>
      <c r="B25">
        <v>550475</v>
      </c>
      <c r="C25">
        <v>548075</v>
      </c>
      <c r="D25">
        <v>0.62739999999999996</v>
      </c>
    </row>
    <row r="26" spans="1:4" x14ac:dyDescent="0.2">
      <c r="A26">
        <v>2500</v>
      </c>
      <c r="B26">
        <v>571502</v>
      </c>
      <c r="C26">
        <v>569002</v>
      </c>
      <c r="D26">
        <v>3.3275999999999999</v>
      </c>
    </row>
    <row r="27" spans="1:4" x14ac:dyDescent="0.2">
      <c r="A27">
        <v>2600</v>
      </c>
      <c r="B27">
        <v>590729</v>
      </c>
      <c r="C27">
        <v>588129</v>
      </c>
      <c r="D27">
        <v>3.8344</v>
      </c>
    </row>
    <row r="28" spans="1:4" x14ac:dyDescent="0.2">
      <c r="A28">
        <v>2700</v>
      </c>
      <c r="B28">
        <v>612688</v>
      </c>
      <c r="C28">
        <v>609988</v>
      </c>
      <c r="D28">
        <v>2.0781999999999998</v>
      </c>
    </row>
    <row r="29" spans="1:4" x14ac:dyDescent="0.2">
      <c r="A29">
        <v>2800</v>
      </c>
      <c r="B29">
        <v>629769</v>
      </c>
      <c r="C29">
        <v>626969</v>
      </c>
      <c r="D29">
        <v>0.45379999999999998</v>
      </c>
    </row>
    <row r="30" spans="1:4" x14ac:dyDescent="0.2">
      <c r="A30">
        <v>2900</v>
      </c>
      <c r="B30">
        <v>647021</v>
      </c>
      <c r="C30">
        <v>644121</v>
      </c>
      <c r="D30">
        <v>3.2949999999999999</v>
      </c>
    </row>
    <row r="31" spans="1:4" x14ac:dyDescent="0.2">
      <c r="A31">
        <v>3000</v>
      </c>
      <c r="B31">
        <v>664375</v>
      </c>
      <c r="C31">
        <v>661375</v>
      </c>
      <c r="D31">
        <v>2.2155999999999998</v>
      </c>
    </row>
    <row r="32" spans="1:4" x14ac:dyDescent="0.2">
      <c r="A32">
        <v>3100</v>
      </c>
      <c r="B32">
        <v>684562</v>
      </c>
      <c r="C32">
        <v>681462</v>
      </c>
      <c r="D32">
        <v>3.0375999999999999</v>
      </c>
    </row>
    <row r="33" spans="1:4" x14ac:dyDescent="0.2">
      <c r="A33">
        <v>3200</v>
      </c>
      <c r="B33">
        <v>705998</v>
      </c>
      <c r="C33">
        <v>702798</v>
      </c>
      <c r="D33">
        <v>2.3336000000000001</v>
      </c>
    </row>
    <row r="34" spans="1:4" x14ac:dyDescent="0.2">
      <c r="A34">
        <v>3300</v>
      </c>
      <c r="B34">
        <v>726248</v>
      </c>
      <c r="C34">
        <v>722948</v>
      </c>
      <c r="D34">
        <v>3.4626000000000001</v>
      </c>
    </row>
    <row r="35" spans="1:4" x14ac:dyDescent="0.2">
      <c r="A35">
        <v>3400</v>
      </c>
      <c r="B35">
        <v>745849</v>
      </c>
      <c r="C35">
        <v>742449</v>
      </c>
      <c r="D35">
        <v>2.9929999999999999</v>
      </c>
    </row>
    <row r="36" spans="1:4" x14ac:dyDescent="0.2">
      <c r="A36">
        <v>3500</v>
      </c>
      <c r="B36">
        <v>764210</v>
      </c>
      <c r="C36">
        <v>760710</v>
      </c>
      <c r="D36">
        <v>2.9420000000000002</v>
      </c>
    </row>
    <row r="37" spans="1:4" x14ac:dyDescent="0.2">
      <c r="A37">
        <v>3600</v>
      </c>
      <c r="B37">
        <v>783180</v>
      </c>
      <c r="C37">
        <v>779580</v>
      </c>
      <c r="D37">
        <v>1.5842000000000001</v>
      </c>
    </row>
    <row r="38" spans="1:4" x14ac:dyDescent="0.2">
      <c r="A38">
        <v>3700</v>
      </c>
      <c r="B38">
        <v>801269</v>
      </c>
      <c r="C38">
        <v>797569</v>
      </c>
      <c r="D38">
        <v>3.2669999999999999</v>
      </c>
    </row>
    <row r="39" spans="1:4" x14ac:dyDescent="0.2">
      <c r="A39">
        <v>3800</v>
      </c>
      <c r="B39">
        <v>819300</v>
      </c>
      <c r="C39">
        <v>815500</v>
      </c>
      <c r="D39">
        <v>1.3774</v>
      </c>
    </row>
    <row r="40" spans="1:4" x14ac:dyDescent="0.2">
      <c r="A40">
        <v>3900</v>
      </c>
      <c r="B40">
        <v>836591</v>
      </c>
      <c r="C40">
        <v>832691</v>
      </c>
      <c r="D40">
        <v>0.76400000000000001</v>
      </c>
    </row>
    <row r="41" spans="1:4" x14ac:dyDescent="0.2">
      <c r="A41">
        <v>4000</v>
      </c>
      <c r="B41">
        <v>856956</v>
      </c>
      <c r="C41">
        <v>852956</v>
      </c>
      <c r="D41">
        <v>3.7065999999999999</v>
      </c>
    </row>
    <row r="42" spans="1:4" x14ac:dyDescent="0.2">
      <c r="A42">
        <v>4100</v>
      </c>
      <c r="B42">
        <v>876733</v>
      </c>
      <c r="C42">
        <v>872633</v>
      </c>
      <c r="D42">
        <v>2.5497999999999998</v>
      </c>
    </row>
    <row r="43" spans="1:4" x14ac:dyDescent="0.2">
      <c r="A43">
        <v>4200</v>
      </c>
      <c r="B43">
        <v>897846</v>
      </c>
      <c r="C43">
        <v>893646</v>
      </c>
      <c r="D43">
        <v>2.5762</v>
      </c>
    </row>
    <row r="44" spans="1:4" x14ac:dyDescent="0.2">
      <c r="A44">
        <v>4300</v>
      </c>
      <c r="B44">
        <v>917620</v>
      </c>
      <c r="C44">
        <v>913320</v>
      </c>
      <c r="D44">
        <v>2.0960000000000001</v>
      </c>
    </row>
    <row r="45" spans="1:4" x14ac:dyDescent="0.2">
      <c r="A45">
        <v>4400</v>
      </c>
      <c r="B45">
        <v>934457</v>
      </c>
      <c r="C45">
        <v>930057</v>
      </c>
      <c r="D45">
        <v>2.3161999999999998</v>
      </c>
    </row>
    <row r="46" spans="1:4" x14ac:dyDescent="0.2">
      <c r="A46">
        <v>4500</v>
      </c>
      <c r="B46">
        <v>952875</v>
      </c>
      <c r="C46">
        <v>948375</v>
      </c>
      <c r="D46">
        <v>3.4209999999999998</v>
      </c>
    </row>
    <row r="47" spans="1:4" x14ac:dyDescent="0.2">
      <c r="A47">
        <v>4600</v>
      </c>
      <c r="B47">
        <v>973337</v>
      </c>
      <c r="C47">
        <v>968737</v>
      </c>
      <c r="D47">
        <v>0.42259999999999998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Ruler="0" workbookViewId="0">
      <selection sqref="A1:D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26987</v>
      </c>
      <c r="C2">
        <v>26887</v>
      </c>
      <c r="D2">
        <v>-5.8806000000000003</v>
      </c>
    </row>
    <row r="3" spans="1:4" x14ac:dyDescent="0.2">
      <c r="A3">
        <v>200</v>
      </c>
      <c r="B3">
        <v>58024</v>
      </c>
      <c r="C3">
        <v>57824</v>
      </c>
      <c r="D3">
        <v>-6.7759999999999998</v>
      </c>
    </row>
    <row r="4" spans="1:4" x14ac:dyDescent="0.2">
      <c r="A4">
        <v>300</v>
      </c>
      <c r="B4">
        <v>87063</v>
      </c>
      <c r="C4">
        <v>86763</v>
      </c>
      <c r="D4">
        <v>-4.7496</v>
      </c>
    </row>
    <row r="5" spans="1:4" x14ac:dyDescent="0.2">
      <c r="A5">
        <v>400</v>
      </c>
      <c r="B5">
        <v>116749</v>
      </c>
      <c r="C5">
        <v>116349</v>
      </c>
      <c r="D5">
        <v>-4.0716000000000001</v>
      </c>
    </row>
    <row r="6" spans="1:4" x14ac:dyDescent="0.2">
      <c r="A6">
        <v>500</v>
      </c>
      <c r="B6">
        <v>146138</v>
      </c>
      <c r="C6">
        <v>145638</v>
      </c>
      <c r="D6">
        <v>-7.9606000000000003</v>
      </c>
    </row>
    <row r="7" spans="1:4" x14ac:dyDescent="0.2">
      <c r="A7">
        <v>600</v>
      </c>
      <c r="B7">
        <v>174619</v>
      </c>
      <c r="C7">
        <v>174019</v>
      </c>
      <c r="D7">
        <v>-6.2256</v>
      </c>
    </row>
    <row r="8" spans="1:4" x14ac:dyDescent="0.2">
      <c r="A8">
        <v>700</v>
      </c>
      <c r="B8">
        <v>198683</v>
      </c>
      <c r="C8">
        <v>197983</v>
      </c>
      <c r="D8">
        <v>-8.6126000000000005</v>
      </c>
    </row>
    <row r="9" spans="1:4" x14ac:dyDescent="0.2">
      <c r="A9">
        <v>800</v>
      </c>
      <c r="B9">
        <v>224515</v>
      </c>
      <c r="C9">
        <v>223715</v>
      </c>
      <c r="D9">
        <v>-3.5230000000000001</v>
      </c>
    </row>
    <row r="10" spans="1:4" x14ac:dyDescent="0.2">
      <c r="A10">
        <v>900</v>
      </c>
      <c r="B10">
        <v>247221</v>
      </c>
      <c r="C10">
        <v>246321</v>
      </c>
      <c r="D10">
        <v>2.5295999999999998</v>
      </c>
    </row>
    <row r="11" spans="1:4" x14ac:dyDescent="0.2">
      <c r="A11">
        <v>1000</v>
      </c>
      <c r="B11">
        <v>266929</v>
      </c>
      <c r="C11">
        <v>265929</v>
      </c>
      <c r="D11">
        <v>-6.8415999999999997</v>
      </c>
    </row>
    <row r="12" spans="1:4" x14ac:dyDescent="0.2">
      <c r="A12">
        <v>1100</v>
      </c>
      <c r="B12">
        <v>289629</v>
      </c>
      <c r="C12">
        <v>288529</v>
      </c>
      <c r="D12">
        <v>3.8502000000000001</v>
      </c>
    </row>
    <row r="13" spans="1:4" x14ac:dyDescent="0.2">
      <c r="A13">
        <v>1200</v>
      </c>
      <c r="B13">
        <v>308462</v>
      </c>
      <c r="C13">
        <v>307262</v>
      </c>
      <c r="D13">
        <v>-1.9246000000000001</v>
      </c>
    </row>
    <row r="14" spans="1:4" x14ac:dyDescent="0.2">
      <c r="A14">
        <v>1300</v>
      </c>
      <c r="B14">
        <v>326843</v>
      </c>
      <c r="C14">
        <v>325543</v>
      </c>
      <c r="D14">
        <v>0.63360000000000005</v>
      </c>
    </row>
    <row r="15" spans="1:4" x14ac:dyDescent="0.2">
      <c r="A15">
        <v>1400</v>
      </c>
      <c r="B15">
        <v>345149</v>
      </c>
      <c r="C15">
        <v>343749</v>
      </c>
      <c r="D15">
        <v>1.1792</v>
      </c>
    </row>
    <row r="16" spans="1:4" x14ac:dyDescent="0.2">
      <c r="A16">
        <v>1500</v>
      </c>
      <c r="B16">
        <v>366481</v>
      </c>
      <c r="C16">
        <v>364981</v>
      </c>
      <c r="D16">
        <v>2.9967999999999999</v>
      </c>
    </row>
    <row r="17" spans="1:4" x14ac:dyDescent="0.2">
      <c r="A17">
        <v>1600</v>
      </c>
      <c r="B17">
        <v>385473</v>
      </c>
      <c r="C17">
        <v>383873</v>
      </c>
      <c r="D17">
        <v>1.5804</v>
      </c>
    </row>
    <row r="18" spans="1:4" x14ac:dyDescent="0.2">
      <c r="A18">
        <v>1700</v>
      </c>
      <c r="B18">
        <v>405352</v>
      </c>
      <c r="C18">
        <v>403652</v>
      </c>
      <c r="D18">
        <v>3.1680000000000001</v>
      </c>
    </row>
    <row r="19" spans="1:4" x14ac:dyDescent="0.2">
      <c r="A19">
        <v>1800</v>
      </c>
      <c r="B19">
        <v>423708</v>
      </c>
      <c r="C19">
        <v>421908</v>
      </c>
      <c r="D19">
        <v>2.5621999999999998</v>
      </c>
    </row>
    <row r="20" spans="1:4" x14ac:dyDescent="0.2">
      <c r="A20">
        <v>1900</v>
      </c>
      <c r="B20">
        <v>444468</v>
      </c>
      <c r="C20">
        <v>442568</v>
      </c>
      <c r="D20">
        <v>2.4984000000000002</v>
      </c>
    </row>
    <row r="21" spans="1:4" x14ac:dyDescent="0.2">
      <c r="A21">
        <v>2000</v>
      </c>
      <c r="B21">
        <v>462093</v>
      </c>
      <c r="C21">
        <v>460093</v>
      </c>
      <c r="D21">
        <v>3.391</v>
      </c>
    </row>
    <row r="22" spans="1:4" x14ac:dyDescent="0.2">
      <c r="A22">
        <v>2100</v>
      </c>
      <c r="B22">
        <v>478840</v>
      </c>
      <c r="C22">
        <v>476740</v>
      </c>
      <c r="D22">
        <v>3.1524000000000001</v>
      </c>
    </row>
    <row r="23" spans="1:4" x14ac:dyDescent="0.2">
      <c r="A23">
        <v>2200</v>
      </c>
      <c r="B23">
        <v>496847</v>
      </c>
      <c r="C23">
        <v>494647</v>
      </c>
      <c r="D23">
        <v>-4.3242000000000003</v>
      </c>
    </row>
    <row r="24" spans="1:4" x14ac:dyDescent="0.2">
      <c r="A24">
        <v>2300</v>
      </c>
      <c r="B24">
        <v>517005</v>
      </c>
      <c r="C24">
        <v>514705</v>
      </c>
      <c r="D24">
        <v>2.3348</v>
      </c>
    </row>
    <row r="25" spans="1:4" x14ac:dyDescent="0.2">
      <c r="A25">
        <v>2400</v>
      </c>
      <c r="B25">
        <v>536367</v>
      </c>
      <c r="C25">
        <v>533967</v>
      </c>
      <c r="D25">
        <v>3.6760000000000002</v>
      </c>
    </row>
    <row r="26" spans="1:4" x14ac:dyDescent="0.2">
      <c r="A26">
        <v>2500</v>
      </c>
      <c r="B26">
        <v>553820</v>
      </c>
      <c r="C26">
        <v>551320</v>
      </c>
      <c r="D26">
        <v>3.5752000000000002</v>
      </c>
    </row>
    <row r="27" spans="1:4" x14ac:dyDescent="0.2">
      <c r="A27">
        <v>2600</v>
      </c>
      <c r="B27">
        <v>572956</v>
      </c>
      <c r="C27">
        <v>570356</v>
      </c>
      <c r="D27">
        <v>2.3117999999999999</v>
      </c>
    </row>
    <row r="28" spans="1:4" x14ac:dyDescent="0.2">
      <c r="A28">
        <v>2700</v>
      </c>
      <c r="B28">
        <v>590091</v>
      </c>
      <c r="C28">
        <v>587391</v>
      </c>
      <c r="D28">
        <v>3.3332000000000002</v>
      </c>
    </row>
    <row r="29" spans="1:4" x14ac:dyDescent="0.2">
      <c r="A29">
        <v>2800</v>
      </c>
      <c r="B29">
        <v>610828</v>
      </c>
      <c r="C29">
        <v>608028</v>
      </c>
      <c r="D29">
        <v>-2.7795999999999998</v>
      </c>
    </row>
    <row r="30" spans="1:4" x14ac:dyDescent="0.2">
      <c r="A30">
        <v>2900</v>
      </c>
      <c r="B30">
        <v>630907</v>
      </c>
      <c r="C30">
        <v>628007</v>
      </c>
      <c r="D30">
        <v>2.4952000000000001</v>
      </c>
    </row>
    <row r="31" spans="1:4" x14ac:dyDescent="0.2">
      <c r="A31">
        <v>3000</v>
      </c>
      <c r="B31">
        <v>651502</v>
      </c>
      <c r="C31">
        <v>648502</v>
      </c>
      <c r="D31">
        <v>3.2073999999999998</v>
      </c>
    </row>
    <row r="32" spans="1:4" x14ac:dyDescent="0.2">
      <c r="A32">
        <v>3100</v>
      </c>
      <c r="B32">
        <v>668877</v>
      </c>
      <c r="C32">
        <v>665777</v>
      </c>
      <c r="D32">
        <v>4.1680000000000001</v>
      </c>
    </row>
    <row r="33" spans="1:4" x14ac:dyDescent="0.2">
      <c r="A33">
        <v>3200</v>
      </c>
      <c r="B33">
        <v>687803</v>
      </c>
      <c r="C33">
        <v>684603</v>
      </c>
      <c r="D33">
        <v>-4.8567999999999998</v>
      </c>
    </row>
    <row r="34" spans="1:4" x14ac:dyDescent="0.2">
      <c r="A34">
        <v>3300</v>
      </c>
      <c r="B34">
        <v>704612</v>
      </c>
      <c r="C34">
        <v>701312</v>
      </c>
      <c r="D34">
        <v>1.7078</v>
      </c>
    </row>
    <row r="35" spans="1:4" x14ac:dyDescent="0.2">
      <c r="A35">
        <v>3400</v>
      </c>
      <c r="B35">
        <v>727722</v>
      </c>
      <c r="C35">
        <v>724322</v>
      </c>
      <c r="D35">
        <v>1.0356000000000001</v>
      </c>
    </row>
    <row r="36" spans="1:4" x14ac:dyDescent="0.2">
      <c r="A36">
        <v>3500</v>
      </c>
      <c r="B36">
        <v>746079</v>
      </c>
      <c r="C36">
        <v>742579</v>
      </c>
      <c r="D36">
        <v>2.1133999999999999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showRuler="0" workbookViewId="0">
      <selection activeCell="T16" sqref="T16"/>
    </sheetView>
  </sheetViews>
  <sheetFormatPr baseColWidth="10" defaultRowHeight="16" x14ac:dyDescent="0.2"/>
  <sheetData>
    <row r="3" spans="2:10" x14ac:dyDescent="0.2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</row>
    <row r="4" spans="2:10" x14ac:dyDescent="0.2">
      <c r="B4">
        <v>100</v>
      </c>
      <c r="C4">
        <v>26987</v>
      </c>
      <c r="D4">
        <v>26887</v>
      </c>
      <c r="E4">
        <v>-5.8806000000000003</v>
      </c>
      <c r="G4">
        <v>100</v>
      </c>
      <c r="H4">
        <v>27279</v>
      </c>
      <c r="I4">
        <v>27179</v>
      </c>
      <c r="J4">
        <v>-5.2305999999999999</v>
      </c>
    </row>
    <row r="5" spans="2:10" x14ac:dyDescent="0.2">
      <c r="B5">
        <v>200</v>
      </c>
      <c r="C5">
        <v>58024</v>
      </c>
      <c r="D5">
        <v>57824</v>
      </c>
      <c r="E5">
        <v>-6.7759999999999998</v>
      </c>
      <c r="G5">
        <v>200</v>
      </c>
      <c r="H5">
        <v>60302</v>
      </c>
      <c r="I5">
        <v>60102</v>
      </c>
      <c r="J5">
        <v>-7.8208000000000002</v>
      </c>
    </row>
    <row r="6" spans="2:10" x14ac:dyDescent="0.2">
      <c r="B6">
        <v>300</v>
      </c>
      <c r="C6">
        <v>87063</v>
      </c>
      <c r="D6">
        <v>86763</v>
      </c>
      <c r="E6">
        <v>-4.7496</v>
      </c>
      <c r="G6">
        <v>300</v>
      </c>
      <c r="H6">
        <v>91799</v>
      </c>
      <c r="I6">
        <v>91499</v>
      </c>
      <c r="J6">
        <v>-4.6176000000000004</v>
      </c>
    </row>
    <row r="7" spans="2:10" x14ac:dyDescent="0.2">
      <c r="B7">
        <v>400</v>
      </c>
      <c r="C7">
        <v>116749</v>
      </c>
      <c r="D7">
        <v>116349</v>
      </c>
      <c r="E7">
        <v>-4.0716000000000001</v>
      </c>
      <c r="G7">
        <v>400</v>
      </c>
      <c r="H7">
        <v>119762</v>
      </c>
      <c r="I7">
        <v>119362</v>
      </c>
      <c r="J7">
        <v>-4.5754000000000001</v>
      </c>
    </row>
    <row r="8" spans="2:10" x14ac:dyDescent="0.2">
      <c r="B8">
        <v>500</v>
      </c>
      <c r="C8">
        <v>146138</v>
      </c>
      <c r="D8">
        <v>145638</v>
      </c>
      <c r="E8">
        <v>-7.9606000000000003</v>
      </c>
      <c r="G8">
        <v>500</v>
      </c>
      <c r="H8">
        <v>147728</v>
      </c>
      <c r="I8">
        <v>147228</v>
      </c>
      <c r="J8">
        <v>-5.5717999999999996</v>
      </c>
    </row>
    <row r="9" spans="2:10" x14ac:dyDescent="0.2">
      <c r="B9">
        <v>600</v>
      </c>
      <c r="C9">
        <v>174619</v>
      </c>
      <c r="D9">
        <v>174019</v>
      </c>
      <c r="E9">
        <v>-6.2256</v>
      </c>
      <c r="G9">
        <v>600</v>
      </c>
      <c r="H9">
        <v>180258</v>
      </c>
      <c r="I9">
        <v>179658</v>
      </c>
      <c r="J9">
        <v>-7.6580000000000004</v>
      </c>
    </row>
    <row r="10" spans="2:10" x14ac:dyDescent="0.2">
      <c r="B10">
        <v>700</v>
      </c>
      <c r="C10">
        <v>198683</v>
      </c>
      <c r="D10">
        <v>197983</v>
      </c>
      <c r="E10">
        <v>-8.6126000000000005</v>
      </c>
      <c r="G10">
        <v>700</v>
      </c>
      <c r="H10">
        <v>207196</v>
      </c>
      <c r="I10">
        <v>206496</v>
      </c>
      <c r="J10">
        <v>-5.2986000000000004</v>
      </c>
    </row>
    <row r="11" spans="2:10" x14ac:dyDescent="0.2">
      <c r="B11">
        <v>800</v>
      </c>
      <c r="C11">
        <v>224515</v>
      </c>
      <c r="D11">
        <v>223715</v>
      </c>
      <c r="E11">
        <v>-3.5230000000000001</v>
      </c>
      <c r="G11">
        <v>800</v>
      </c>
      <c r="H11">
        <v>231611</v>
      </c>
      <c r="I11">
        <v>230811</v>
      </c>
      <c r="J11">
        <v>-3.8008000000000002</v>
      </c>
    </row>
    <row r="12" spans="2:10" x14ac:dyDescent="0.2">
      <c r="B12">
        <v>900</v>
      </c>
      <c r="C12">
        <v>247221</v>
      </c>
      <c r="D12">
        <v>246321</v>
      </c>
      <c r="E12">
        <v>2.5295999999999998</v>
      </c>
      <c r="G12">
        <v>900</v>
      </c>
      <c r="H12">
        <v>252047</v>
      </c>
      <c r="I12">
        <v>251147</v>
      </c>
      <c r="J12">
        <v>-0.65920000000000001</v>
      </c>
    </row>
    <row r="13" spans="2:10" x14ac:dyDescent="0.2">
      <c r="B13">
        <v>1000</v>
      </c>
      <c r="C13">
        <v>266929</v>
      </c>
      <c r="D13">
        <v>265929</v>
      </c>
      <c r="E13">
        <v>-6.8415999999999997</v>
      </c>
      <c r="G13">
        <v>1000</v>
      </c>
      <c r="H13">
        <v>273666</v>
      </c>
      <c r="I13">
        <v>272666</v>
      </c>
      <c r="J13">
        <v>1.1628000000000001</v>
      </c>
    </row>
    <row r="14" spans="2:10" x14ac:dyDescent="0.2">
      <c r="B14">
        <v>1100</v>
      </c>
      <c r="C14">
        <v>289629</v>
      </c>
      <c r="D14">
        <v>288529</v>
      </c>
      <c r="E14">
        <v>3.8502000000000001</v>
      </c>
      <c r="G14">
        <v>1100</v>
      </c>
      <c r="H14">
        <v>293577</v>
      </c>
      <c r="I14">
        <v>292477</v>
      </c>
      <c r="J14">
        <v>2.2818000000000001</v>
      </c>
    </row>
    <row r="15" spans="2:10" x14ac:dyDescent="0.2">
      <c r="B15">
        <v>1200</v>
      </c>
      <c r="C15">
        <v>308462</v>
      </c>
      <c r="D15">
        <v>307262</v>
      </c>
      <c r="E15">
        <v>-1.9246000000000001</v>
      </c>
      <c r="G15">
        <v>1200</v>
      </c>
      <c r="H15">
        <v>312706</v>
      </c>
      <c r="I15">
        <v>311506</v>
      </c>
      <c r="J15">
        <v>-0.64659999999999995</v>
      </c>
    </row>
    <row r="16" spans="2:10" x14ac:dyDescent="0.2">
      <c r="B16">
        <v>1300</v>
      </c>
      <c r="C16">
        <v>326843</v>
      </c>
      <c r="D16">
        <v>325543</v>
      </c>
      <c r="E16">
        <v>0.63360000000000005</v>
      </c>
      <c r="G16">
        <v>1300</v>
      </c>
      <c r="H16">
        <v>333840</v>
      </c>
      <c r="I16">
        <v>332540</v>
      </c>
      <c r="J16">
        <v>2.1901999999999999</v>
      </c>
    </row>
    <row r="17" spans="2:10" x14ac:dyDescent="0.2">
      <c r="B17">
        <v>1400</v>
      </c>
      <c r="C17">
        <v>345149</v>
      </c>
      <c r="D17">
        <v>343749</v>
      </c>
      <c r="E17">
        <v>1.1792</v>
      </c>
      <c r="G17">
        <v>1400</v>
      </c>
      <c r="H17">
        <v>359268</v>
      </c>
      <c r="I17">
        <v>357868</v>
      </c>
      <c r="J17">
        <v>-0.71499999999999997</v>
      </c>
    </row>
    <row r="18" spans="2:10" x14ac:dyDescent="0.2">
      <c r="B18">
        <v>1500</v>
      </c>
      <c r="C18">
        <v>366481</v>
      </c>
      <c r="D18">
        <v>364981</v>
      </c>
      <c r="E18">
        <v>2.9967999999999999</v>
      </c>
      <c r="G18">
        <v>1500</v>
      </c>
      <c r="H18">
        <v>375698</v>
      </c>
      <c r="I18">
        <v>374198</v>
      </c>
      <c r="J18">
        <v>1.613</v>
      </c>
    </row>
    <row r="19" spans="2:10" x14ac:dyDescent="0.2">
      <c r="B19">
        <v>1600</v>
      </c>
      <c r="C19">
        <v>385473</v>
      </c>
      <c r="D19">
        <v>383873</v>
      </c>
      <c r="E19">
        <v>1.5804</v>
      </c>
      <c r="G19">
        <v>1600</v>
      </c>
      <c r="H19">
        <v>394850</v>
      </c>
      <c r="I19">
        <v>393250</v>
      </c>
      <c r="J19">
        <v>2.6850000000000001</v>
      </c>
    </row>
    <row r="20" spans="2:10" x14ac:dyDescent="0.2">
      <c r="B20">
        <v>1700</v>
      </c>
      <c r="C20">
        <v>405352</v>
      </c>
      <c r="D20">
        <v>403652</v>
      </c>
      <c r="E20">
        <v>3.1680000000000001</v>
      </c>
      <c r="G20">
        <v>1700</v>
      </c>
      <c r="H20">
        <v>414871</v>
      </c>
      <c r="I20">
        <v>413171</v>
      </c>
      <c r="J20">
        <v>1.9545999999999999</v>
      </c>
    </row>
    <row r="21" spans="2:10" x14ac:dyDescent="0.2">
      <c r="B21">
        <v>1800</v>
      </c>
      <c r="C21">
        <v>423708</v>
      </c>
      <c r="D21">
        <v>421908</v>
      </c>
      <c r="E21">
        <v>2.5621999999999998</v>
      </c>
      <c r="G21">
        <v>1800</v>
      </c>
      <c r="H21">
        <v>435099</v>
      </c>
      <c r="I21">
        <v>433299</v>
      </c>
      <c r="J21">
        <v>0.61160000000000003</v>
      </c>
    </row>
    <row r="22" spans="2:10" x14ac:dyDescent="0.2">
      <c r="B22">
        <v>1900</v>
      </c>
      <c r="C22">
        <v>444468</v>
      </c>
      <c r="D22">
        <v>442568</v>
      </c>
      <c r="E22">
        <v>2.4984000000000002</v>
      </c>
      <c r="G22">
        <v>1900</v>
      </c>
      <c r="H22">
        <v>451729</v>
      </c>
      <c r="I22">
        <v>449829</v>
      </c>
      <c r="J22">
        <v>3.3856000000000002</v>
      </c>
    </row>
    <row r="23" spans="2:10" x14ac:dyDescent="0.2">
      <c r="B23">
        <v>2000</v>
      </c>
      <c r="C23">
        <v>462093</v>
      </c>
      <c r="D23">
        <v>460093</v>
      </c>
      <c r="E23">
        <v>3.391</v>
      </c>
      <c r="G23">
        <v>2000</v>
      </c>
      <c r="H23">
        <v>472366</v>
      </c>
      <c r="I23">
        <v>470366</v>
      </c>
      <c r="J23">
        <v>2.8201999999999998</v>
      </c>
    </row>
    <row r="24" spans="2:10" x14ac:dyDescent="0.2">
      <c r="B24">
        <v>2100</v>
      </c>
      <c r="C24">
        <v>478840</v>
      </c>
      <c r="D24">
        <v>476740</v>
      </c>
      <c r="E24">
        <v>3.1524000000000001</v>
      </c>
      <c r="G24">
        <v>2100</v>
      </c>
      <c r="H24">
        <v>489769</v>
      </c>
      <c r="I24">
        <v>487669</v>
      </c>
      <c r="J24">
        <v>3.0655999999999999</v>
      </c>
    </row>
    <row r="25" spans="2:10" x14ac:dyDescent="0.2">
      <c r="B25">
        <v>2200</v>
      </c>
      <c r="C25">
        <v>496847</v>
      </c>
      <c r="D25">
        <v>494647</v>
      </c>
      <c r="E25">
        <v>-4.3242000000000003</v>
      </c>
      <c r="G25">
        <v>2200</v>
      </c>
      <c r="H25">
        <v>511305</v>
      </c>
      <c r="I25">
        <v>509105</v>
      </c>
      <c r="J25">
        <v>2.2433999999999998</v>
      </c>
    </row>
    <row r="26" spans="2:10" x14ac:dyDescent="0.2">
      <c r="B26">
        <v>2300</v>
      </c>
      <c r="C26">
        <v>517005</v>
      </c>
      <c r="D26">
        <v>514705</v>
      </c>
      <c r="E26">
        <v>2.3348</v>
      </c>
      <c r="G26">
        <v>2300</v>
      </c>
      <c r="H26">
        <v>529908</v>
      </c>
      <c r="I26">
        <v>527608</v>
      </c>
      <c r="J26">
        <v>0.71260000000000001</v>
      </c>
    </row>
    <row r="27" spans="2:10" x14ac:dyDescent="0.2">
      <c r="B27">
        <v>2400</v>
      </c>
      <c r="C27">
        <v>536367</v>
      </c>
      <c r="D27">
        <v>533967</v>
      </c>
      <c r="E27">
        <v>3.6760000000000002</v>
      </c>
      <c r="G27">
        <v>2400</v>
      </c>
      <c r="H27">
        <v>550475</v>
      </c>
      <c r="I27">
        <v>548075</v>
      </c>
      <c r="J27">
        <v>0.62739999999999996</v>
      </c>
    </row>
    <row r="28" spans="2:10" x14ac:dyDescent="0.2">
      <c r="B28">
        <v>2500</v>
      </c>
      <c r="C28">
        <v>553820</v>
      </c>
      <c r="D28">
        <v>551320</v>
      </c>
      <c r="E28">
        <v>3.5752000000000002</v>
      </c>
      <c r="G28">
        <v>2500</v>
      </c>
      <c r="H28">
        <v>571502</v>
      </c>
      <c r="I28">
        <v>569002</v>
      </c>
      <c r="J28">
        <v>3.3275999999999999</v>
      </c>
    </row>
    <row r="29" spans="2:10" x14ac:dyDescent="0.2">
      <c r="B29">
        <v>2600</v>
      </c>
      <c r="C29">
        <v>572956</v>
      </c>
      <c r="D29">
        <v>570356</v>
      </c>
      <c r="E29">
        <v>2.3117999999999999</v>
      </c>
      <c r="G29">
        <v>2600</v>
      </c>
      <c r="H29">
        <v>590729</v>
      </c>
      <c r="I29">
        <v>588129</v>
      </c>
      <c r="J29">
        <v>3.8344</v>
      </c>
    </row>
    <row r="30" spans="2:10" x14ac:dyDescent="0.2">
      <c r="B30">
        <v>2700</v>
      </c>
      <c r="C30">
        <v>590091</v>
      </c>
      <c r="D30">
        <v>587391</v>
      </c>
      <c r="E30">
        <v>3.3332000000000002</v>
      </c>
      <c r="G30">
        <v>2700</v>
      </c>
      <c r="H30">
        <v>612688</v>
      </c>
      <c r="I30">
        <v>609988</v>
      </c>
      <c r="J30">
        <v>2.0781999999999998</v>
      </c>
    </row>
    <row r="31" spans="2:10" x14ac:dyDescent="0.2">
      <c r="B31">
        <v>2800</v>
      </c>
      <c r="C31">
        <v>610828</v>
      </c>
      <c r="D31">
        <v>608028</v>
      </c>
      <c r="E31">
        <v>-2.7795999999999998</v>
      </c>
      <c r="G31">
        <v>2800</v>
      </c>
      <c r="H31">
        <v>629769</v>
      </c>
      <c r="I31">
        <v>626969</v>
      </c>
      <c r="J31">
        <v>0.45379999999999998</v>
      </c>
    </row>
    <row r="32" spans="2:10" x14ac:dyDescent="0.2">
      <c r="B32">
        <v>2900</v>
      </c>
      <c r="C32">
        <v>630907</v>
      </c>
      <c r="D32">
        <v>628007</v>
      </c>
      <c r="E32">
        <v>2.4952000000000001</v>
      </c>
      <c r="G32">
        <v>2900</v>
      </c>
      <c r="H32">
        <v>647021</v>
      </c>
      <c r="I32">
        <v>644121</v>
      </c>
      <c r="J32">
        <v>3.2949999999999999</v>
      </c>
    </row>
    <row r="33" spans="2:10" x14ac:dyDescent="0.2">
      <c r="B33">
        <v>3000</v>
      </c>
      <c r="C33">
        <v>651502</v>
      </c>
      <c r="D33">
        <v>648502</v>
      </c>
      <c r="E33">
        <v>3.2073999999999998</v>
      </c>
      <c r="G33">
        <v>3000</v>
      </c>
      <c r="H33">
        <v>664375</v>
      </c>
      <c r="I33">
        <v>661375</v>
      </c>
      <c r="J33">
        <v>2.2155999999999998</v>
      </c>
    </row>
    <row r="34" spans="2:10" x14ac:dyDescent="0.2">
      <c r="B34">
        <v>3100</v>
      </c>
      <c r="C34">
        <v>668877</v>
      </c>
      <c r="D34">
        <v>665777</v>
      </c>
      <c r="E34">
        <v>4.1680000000000001</v>
      </c>
      <c r="G34">
        <v>3100</v>
      </c>
      <c r="H34">
        <v>684562</v>
      </c>
      <c r="I34">
        <v>681462</v>
      </c>
      <c r="J34">
        <v>3.0375999999999999</v>
      </c>
    </row>
    <row r="35" spans="2:10" x14ac:dyDescent="0.2">
      <c r="B35">
        <v>3200</v>
      </c>
      <c r="C35">
        <v>687803</v>
      </c>
      <c r="D35">
        <v>684603</v>
      </c>
      <c r="E35">
        <v>-4.8567999999999998</v>
      </c>
      <c r="G35">
        <v>3200</v>
      </c>
      <c r="H35">
        <v>705998</v>
      </c>
      <c r="I35">
        <v>702798</v>
      </c>
      <c r="J35">
        <v>2.3336000000000001</v>
      </c>
    </row>
    <row r="36" spans="2:10" x14ac:dyDescent="0.2">
      <c r="B36">
        <v>3300</v>
      </c>
      <c r="C36">
        <v>704612</v>
      </c>
      <c r="D36">
        <v>701312</v>
      </c>
      <c r="E36">
        <v>1.7078</v>
      </c>
      <c r="G36">
        <v>3300</v>
      </c>
      <c r="H36">
        <v>726248</v>
      </c>
      <c r="I36">
        <v>722948</v>
      </c>
      <c r="J36">
        <v>3.4626000000000001</v>
      </c>
    </row>
    <row r="37" spans="2:10" x14ac:dyDescent="0.2">
      <c r="B37">
        <v>3400</v>
      </c>
      <c r="C37">
        <v>727722</v>
      </c>
      <c r="D37">
        <v>724322</v>
      </c>
      <c r="E37">
        <v>1.0356000000000001</v>
      </c>
      <c r="G37">
        <v>3400</v>
      </c>
      <c r="H37">
        <v>745849</v>
      </c>
      <c r="I37">
        <v>742449</v>
      </c>
      <c r="J37">
        <v>2.9929999999999999</v>
      </c>
    </row>
    <row r="38" spans="2:10" x14ac:dyDescent="0.2">
      <c r="B38">
        <v>3500</v>
      </c>
      <c r="C38">
        <v>746079</v>
      </c>
      <c r="D38">
        <v>742579</v>
      </c>
      <c r="E38">
        <v>2.1133999999999999</v>
      </c>
      <c r="G38">
        <v>3500</v>
      </c>
      <c r="H38">
        <v>764210</v>
      </c>
      <c r="I38">
        <v>760710</v>
      </c>
      <c r="J38">
        <v>2.9420000000000002</v>
      </c>
    </row>
    <row r="39" spans="2:10" x14ac:dyDescent="0.2">
      <c r="G39">
        <v>3600</v>
      </c>
      <c r="H39">
        <v>783180</v>
      </c>
      <c r="I39">
        <v>779580</v>
      </c>
      <c r="J39">
        <v>1.5842000000000001</v>
      </c>
    </row>
    <row r="40" spans="2:10" x14ac:dyDescent="0.2">
      <c r="G40">
        <v>3700</v>
      </c>
      <c r="H40">
        <v>801269</v>
      </c>
      <c r="I40">
        <v>797569</v>
      </c>
      <c r="J40">
        <v>3.2669999999999999</v>
      </c>
    </row>
    <row r="41" spans="2:10" x14ac:dyDescent="0.2">
      <c r="G41">
        <v>3800</v>
      </c>
      <c r="H41">
        <v>819300</v>
      </c>
      <c r="I41">
        <v>815500</v>
      </c>
      <c r="J41">
        <v>1.3774</v>
      </c>
    </row>
    <row r="42" spans="2:10" x14ac:dyDescent="0.2">
      <c r="G42">
        <v>3900</v>
      </c>
      <c r="H42">
        <v>836591</v>
      </c>
      <c r="I42">
        <v>832691</v>
      </c>
      <c r="J42">
        <v>0.76400000000000001</v>
      </c>
    </row>
    <row r="43" spans="2:10" x14ac:dyDescent="0.2">
      <c r="G43">
        <v>4000</v>
      </c>
      <c r="H43">
        <v>856956</v>
      </c>
      <c r="I43">
        <v>852956</v>
      </c>
      <c r="J43">
        <v>3.7065999999999999</v>
      </c>
    </row>
    <row r="44" spans="2:10" x14ac:dyDescent="0.2">
      <c r="G44">
        <v>4100</v>
      </c>
      <c r="H44">
        <v>876733</v>
      </c>
      <c r="I44">
        <v>872633</v>
      </c>
      <c r="J44">
        <v>2.5497999999999998</v>
      </c>
    </row>
    <row r="45" spans="2:10" x14ac:dyDescent="0.2">
      <c r="G45">
        <v>4200</v>
      </c>
      <c r="H45">
        <v>897846</v>
      </c>
      <c r="I45">
        <v>893646</v>
      </c>
      <c r="J45">
        <v>2.5762</v>
      </c>
    </row>
    <row r="46" spans="2:10" x14ac:dyDescent="0.2">
      <c r="G46">
        <v>4300</v>
      </c>
      <c r="H46">
        <v>917620</v>
      </c>
      <c r="I46">
        <v>913320</v>
      </c>
      <c r="J46">
        <v>2.0960000000000001</v>
      </c>
    </row>
    <row r="47" spans="2:10" x14ac:dyDescent="0.2">
      <c r="G47">
        <v>4400</v>
      </c>
      <c r="H47">
        <v>934457</v>
      </c>
      <c r="I47">
        <v>930057</v>
      </c>
      <c r="J47">
        <v>2.3161999999999998</v>
      </c>
    </row>
    <row r="48" spans="2:10" x14ac:dyDescent="0.2">
      <c r="G48">
        <v>4500</v>
      </c>
      <c r="H48">
        <v>952875</v>
      </c>
      <c r="I48">
        <v>948375</v>
      </c>
      <c r="J48">
        <v>3.4209999999999998</v>
      </c>
    </row>
    <row r="49" spans="7:10" x14ac:dyDescent="0.2">
      <c r="G49">
        <v>4600</v>
      </c>
      <c r="H49">
        <v>973337</v>
      </c>
      <c r="I49">
        <v>968737</v>
      </c>
      <c r="J49">
        <v>0.42259999999999998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differential_v-selective_memory</vt:lpstr>
      <vt:lpstr>differential_non-selective_memo</vt:lpstr>
      <vt:lpstr>conbined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Mandrichenko</dc:creator>
  <cp:lastModifiedBy>Igor Mandrichenko</cp:lastModifiedBy>
  <dcterms:created xsi:type="dcterms:W3CDTF">2018-07-21T14:31:44Z</dcterms:created>
  <dcterms:modified xsi:type="dcterms:W3CDTF">2018-07-21T14:31:44Z</dcterms:modified>
</cp:coreProperties>
</file>