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240" windowHeight="12660" activeTab="1"/>
  </bookViews>
  <sheets>
    <sheet name="Panduan" sheetId="2" r:id="rId1"/>
    <sheet name="Template" sheetId="1" r:id="rId2"/>
    <sheet name="Contoh Upload" sheetId="3" r:id="rId3"/>
    <sheet name="Jangka Dikirim Dalam Pre-order" sheetId="4" r:id="rId4"/>
    <sheet name="Daftar template panduan ukuran" sheetId="5" r:id="rId5"/>
  </sheets>
  <calcPr calcId="144525"/>
</workbook>
</file>

<file path=xl/sharedStrings.xml><?xml version="1.0" encoding="utf-8"?>
<sst xmlns="http://schemas.openxmlformats.org/spreadsheetml/2006/main" count="9545" uniqueCount="3969">
  <si>
    <t>basic</t>
  </si>
  <si>
    <t>220309_sizechart</t>
  </si>
  <si>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</si>
  <si>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</si>
  <si>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</si>
  <si>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</si>
  <si>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</si>
  <si>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</si>
  <si>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</si>
  <si>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</si>
  <si>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</si>
  <si>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Kode Variasi</t>
  </si>
  <si>
    <t>Kode variasi digunakan untuk mengidentifikasi setiap variasi produk. Disarankan untuk tidak menduplikasi kode ini untuk produk lain dalam tokomu.</t>
  </si>
  <si>
    <t>GST Code</t>
  </si>
  <si>
    <t>Applicable GST Tax code for the product</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</si>
  <si>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</si>
  <si>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</si>
  <si>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</si>
  <si>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</si>
  <si>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</si>
  <si>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</si>
  <si>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Dikirim Dalam Pre-order</t>
  </si>
  <si>
    <t>Dikirim Dalam Pre-order menunjukkan jumlah hari yang dibutuhkan untuk mengirim produk Pre-order.</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</si>
  <si>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</si>
  <si>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</si>
  <si>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Nama Variasi</t>
  </si>
  <si>
    <t>Dibutuhkan min. 1 nama variasi. Varian dalam satu produk harus memiliki nama variasi yang sama (cth: varian "Biru" dalam nama variasi "Warna")</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</si>
  <si>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</si>
  <si>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</si>
  <si>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</si>
  <si>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</si>
  <si>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</si>
  <si>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</si>
  <si>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ps_dangerous_goods</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</si>
  <si>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</si>
  <si>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</si>
  <si>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</si>
  <si>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</si>
  <si>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</si>
  <si>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</si>
  <si>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</si>
  <si>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</si>
  <si>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</si>
  <si>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ps_new_size_chart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</si>
  <si>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</si>
  <si>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</si>
  <si>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</si>
  <si>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</si>
  <si>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</si>
  <si>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</si>
  <si>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</si>
  <si>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</si>
  <si>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</si>
  <si>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</si>
  <si>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</si>
  <si>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</si>
  <si>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</si>
  <si>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channel_id_8003</t>
  </si>
  <si>
    <t>ps_product_pre_order_dts</t>
  </si>
  <si>
    <t>Kategori</t>
  </si>
  <si>
    <t>Nama Produk</t>
  </si>
  <si>
    <t>Deskripsi Produk</t>
  </si>
  <si>
    <t>SKU Induk</t>
  </si>
  <si>
    <t>Produk Berbahaya</t>
  </si>
  <si>
    <t>Kode Integrasi Variasi</t>
  </si>
  <si>
    <t>Nama Variasi 1</t>
  </si>
  <si>
    <t>Varian untuk Variasi 1</t>
  </si>
  <si>
    <t>Nama Variasi 2</t>
  </si>
  <si>
    <t>Varian untuk Variasi 2</t>
  </si>
  <si>
    <t>Harga</t>
  </si>
  <si>
    <t>Stok</t>
  </si>
  <si>
    <t>Panduan Ukuran</t>
  </si>
  <si>
    <t>Foto Sampul</t>
  </si>
  <si>
    <t>Foto Produk 1</t>
  </si>
  <si>
    <t>Foto Produk 2</t>
  </si>
  <si>
    <t>Foto Produk 3</t>
  </si>
  <si>
    <t>Foto Produk 4</t>
  </si>
  <si>
    <t>Foto Produk 5</t>
  </si>
  <si>
    <t>Foto Produk 6</t>
  </si>
  <si>
    <t>Foto Produk 7</t>
  </si>
  <si>
    <t>Foto Produk 8</t>
  </si>
  <si>
    <t>Panjang</t>
  </si>
  <si>
    <t>Lebar</t>
  </si>
  <si>
    <t>Tinggi</t>
  </si>
  <si>
    <t>Reguler (Cashless)</t>
  </si>
  <si>
    <t>Opsional</t>
  </si>
  <si>
    <t>Wajib</t>
  </si>
  <si>
    <t>Wajib Bersyarat</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</si>
  <si>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</si>
  <si>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 Untuk produk dengan banyak variasi, hanya isi nama produk pada variasi pertama dan kosongkan untuk variasi lainnya.</t>
  </si>
  <si>
    <t>Mohon masukkan deskripsi produk yang relevan. Deskripsi produk penting untuk memberikan informasi yang lengkap kepada Pembeli. Untuk produk dengan banyak variasi, hanya isi deskripsi produk pada variasi pertama dan kosongkan untuk variasi lainnya.</t>
  </si>
  <si>
    <t>SKU induk digunakan untuk mengidentifikasi produk induk. Disarankan untuk tidak menduplikasi SKU induk untuk produk lain dalam tokomu.</t>
  </si>
  <si>
    <t>Produk yang dikategorikan sebagai Produk Berbahaya tidak diperbolehkan dikirim dari Malaysia Barat ke Malaysia Timur melalui udara dengan jasa kirim yang dipilih. Pelajari lebih lanjut tentang Produk Berbahaya di sini.</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</si>
  <si>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</si>
  <si>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</si>
  <si>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</si>
  <si>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</si>
  <si>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</si>
  <si>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</si>
  <si>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</si>
  <si>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</si>
  <si>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Kode template panduan ukuran merupakan template level toko, kamu dapat menemukannya di sheet dengan nama “Daftar template panduan ukuran” atau di halaman pengaturan panduan ukuran</t>
  </si>
  <si>
    <t>Masukkan link gambar utama produk-mu. Gambar tidak boleh sama dengan gambar produk lain di toko-mu. Kolom gambar ini wajib diisi agar produkmu dapat ditampilkan, namun kamu juga dapat meng-upload gambar di lain waktu melalui fitur atribut.</t>
  </si>
  <si>
    <t>Masukkan link gambar produk</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</si>
  <si>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</si>
  <si>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</si>
  <si>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</si>
  <si>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</si>
  <si>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</si>
  <si>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Dikirim Dalam Pre-order menunjukkan jumlah hari yang dibutuhkan untuk mengirim produk Pre-order. Jika dikosongkan, kamu harus mengirimkan produk dalam 2 hari.</t>
  </si>
  <si>
    <t>Pilih dan masukkan kode kategori yang diinginkan dari Daftar Kategori pada Seller Centre</t>
  </si>
  <si>
    <t>Masukkan 5 s/d 255 karakter untuk nama produk.</t>
  </si>
  <si>
    <t>Masukkan 20 s/d 3000 karakter untuk deskripsi produk.</t>
  </si>
  <si>
    <t>Masukkan 1-100 karakter untuk SKU induk.</t>
  </si>
  <si>
    <t>Yes (ID)/No (ID)</t>
  </si>
  <si>
    <t>Masukkan 1-100 karakter untuk kode integrasi variasi</t>
  </si>
  <si>
    <t>Masukkan 1 sampai 14 karakter untuk nama variasi.</t>
  </si>
  <si>
    <t>Masukkan 1 sampai 20 karakter untuk nama pilihan variasi.</t>
  </si>
  <si>
    <t>Masukkan link foto produk.</t>
  </si>
  <si>
    <t>Mohon masukkan 99 sampai 150000000 untuk harga produk. Batas harga produk termahal dibagi harga harga produk termurah: 7</t>
  </si>
  <si>
    <t>Masukkan 0 s/d 10000000 untuk stok produk.</t>
  </si>
  <si>
    <t>Masukkan maks. 100 karakter untuk kode variasi.</t>
  </si>
  <si>
    <t>Mohon masukkan kode template panduan ukuran</t>
  </si>
  <si>
    <t>"Ukuran file: maks. 2 MB untuk setiap foto. Format file: JPG, JPEG, PNG. Minimum dimensi yang diperbolehkan: 1 x 1 px"</t>
  </si>
  <si>
    <t>Masukkan 1 s/d 1000000 untuk berat produk.</t>
  </si>
  <si>
    <t>Masukkan 0 s/d 1000000 untuk panjang produk.</t>
  </si>
  <si>
    <t>Masukkan 0 s/d 1000000 untuk lebar produk.</t>
  </si>
  <si>
    <t>Masukkan 0 s/d 1000000 untuk tinggi produk.</t>
  </si>
  <si>
    <t>Aktif/ Nonaktif</t>
  </si>
  <si>
    <t>Silakan mengacu pada jangka Dikirim Dalam Pre-order pada tab "Kategori" dalam file ini jika kamu ingin mengatur produkmu sebagai Pre-order.</t>
  </si>
  <si>
    <t>CELANA PENDEK JEANS KENT - KNT 198</t>
  </si>
  <si>
    <t>JEANS SLIM
MATERIAL : FULL PRE-WASHED DENIM STRECH (SOFT) = BAHAN NGARET DAN LEMBUT 
JAHITAN : RANTAI DAN OVERDEK
SLETING : YKK
WARNA TIDAK LUNTUR
SIZE : (Panjang , LingkarPinggang , Lingkar Kaki)
S = 27-28 ( P 48cm LP 72cm LK 36cm) 
M = 29-30 (P 50cm LP 76cm LK 40cm)
L = 31-32 (P 52m LP 80cm LK 44cm)
XL = 33-34 (P 56cm LP 84cm LK 48cm) 
XXL= 35-36   (P 58cm LP 86cm LK 50cm)
XXXL= 37-38     (P 60cm LP 88cm LK 52cm)
XXXXL(4XL)= 39-40    (P 62cm LP 90cm LK 54cm)
XXXXXL(5XL)= 41-42  (P 64cm LP 92cm LK 56cm)</t>
  </si>
  <si>
    <t>KNT 198</t>
  </si>
  <si>
    <t>Warna</t>
  </si>
  <si>
    <t>Tanpa Warna</t>
  </si>
  <si>
    <t>https://s1.riseloka.com/kent/45642KNT 198 (5).jpg</t>
  </si>
  <si>
    <t>Ukuran</t>
  </si>
  <si>
    <t>L</t>
  </si>
  <si>
    <t>https://s1.riseloka.com/kent/45642KNT 198 (1).jpg</t>
  </si>
  <si>
    <t>https://s1.riseloka.com/kent/45642KNT 198 (2).jpg</t>
  </si>
  <si>
    <t>https://s1.riseloka.com/kent/45642KNT 198 (3).jpg</t>
  </si>
  <si>
    <t>https://s1.riseloka.com/kent/45642KNT 198 (4).jpg</t>
  </si>
  <si>
    <t>https://s1.riseloka.com/kent/45642KNT 198 (6).jpg</t>
  </si>
  <si>
    <t>Aktif</t>
  </si>
  <si>
    <t>M</t>
  </si>
  <si>
    <t>S</t>
  </si>
  <si>
    <t>XL</t>
  </si>
  <si>
    <t>XXL</t>
  </si>
  <si>
    <t>XXXL</t>
  </si>
  <si>
    <t>XXXXL</t>
  </si>
  <si>
    <t>XXXXXL</t>
  </si>
  <si>
    <t>Kent Long Jeans BIG SIZE Darkgrey - KNT 165</t>
  </si>
  <si>
    <t>Geser photo untuk detail produk
JEANS SLIM
MATERIAL : FULL PRE-WASHED DENIM STRECH (SOFT) = BAHAN NGARET DAN LEMBUT 
JAHITAN : RANTAI DAN OVERDEK
SLETING : YKK
WARNA TIDAK LUNTUR
SIZE : (Panjang &amp; LingkarPinggang)
XXL= 35-36 (P 105cm LP 92cm)
XXXL= 37-38 (P 105cm LP 96cm)
XXXXL = 39- 40 (P 107cm LP 98cm)
XXXXXL = 41-42 (P 107cm LP 100cm)
BERAT : 680-750 gram
BARANG DI JAMIN SESUAI DENGAN PHOTO. APABILA BARANG TIDAK SESUAI DENGAN PHOTO MAKA DAPAT DITUKAR DAN ONGKOS KIRIM DITANGGUNG OLEH KAMI
Kent menyediakan produk dengan kualitas terbaik, bahan terbaik, serta jahitan yang terbaik,
Karna bagi kami kepuasan pelanggan menjadi tujuan utama bagi kami
#celana #celanajeans #jeans #grosircelana #celanamurah</t>
  </si>
  <si>
    <t>KNT 165</t>
  </si>
  <si>
    <t>https://s3.ap-southeast-1.amazonaws.com/s4.bandros.co.id/produk/kent/KNT 165.jpg</t>
  </si>
  <si>
    <t>https://s3.ap-southeast-1.amazonaws.com/s4.bandros.co.id/produk/kent/KNT 165 2.jpg</t>
  </si>
  <si>
    <t>https://s3.ap-southeast-1.amazonaws.com/s4.bandros.co.id/produk/kent/KNT 165 3.jpg</t>
  </si>
  <si>
    <t>https://s3.ap-southeast-1.amazonaws.com/s4.bandros.co.id/produk/kent/KNT 165 4.jpg</t>
  </si>
  <si>
    <t>https://s3.ap-southeast-1.amazonaws.com/s4.bandros.co.id/produk/kent/KNT 165 5.jpg</t>
  </si>
  <si>
    <t>CELANA JEANS PRIA - KNT 067</t>
  </si>
  <si>
    <t>JEANS SLIM
MATERIAL : FULL PRE-WASHED DENIM STRECH (SOFT) = BAHAN NGARET DAN LEMBUT 
JAHITAN : RANTAI DAN OVERDEK
SLETING : YKK
WARNA TIDAK LUNTUR
SIZE : (Panjang &amp; LingkarPinggang)
S = 27-28 ( P 98cm LP 78cm) 
M = 29-30 (P 100cm LP 82cm)
L = 31-32 (P 102cm LP 86cm)
XL = 33-34 (P 104cm LP 90cm) 
BERAT : 630 - 680 gram
BARANG DI JAMIN SESUAI DENGAN PHOTO. APABILA BARANG TIDAK SESUAI DENGAN PHOTO MAKA DAPAT DITUKAR DAN ONGKOS KIRIM DITANGGUNG OLEH KAMI
Kent menyediakan produk dengan kualitas terbaik, bahan terbaik, serta jahitan yang terbaik,
Karna bagi kami kepuasan pelanggan menjadi tujuan utama bagi kami</t>
  </si>
  <si>
    <t>KNT 067</t>
  </si>
  <si>
    <t>https://s3.ap-southeast-1.amazonaws.com/s4.bandros.co.id/produk/NEW%202019/kent/KNT 067 A.jpg</t>
  </si>
  <si>
    <t>https://s3.ap-southeast-1.amazonaws.com/s4.bandros.co.id/produk/NEW%202019/kent/KNT 067 B.jpg</t>
  </si>
  <si>
    <t>https://s3.ap-southeast-1.amazonaws.com/s4.bandros.co.id/produk/NEW%202019/kent/KNT 067 C.jpg</t>
  </si>
  <si>
    <t>https://s3.ap-southeast-1.amazonaws.com/s4.bandros.co.id/produk/NEW%202019/kent/KNT 067 D.jpg</t>
  </si>
  <si>
    <t>https://s3.ap-southeast-1.amazonaws.com/s4.bandros.co.id/produk/NEW%202019/kent/KNT 067 E.jpg</t>
  </si>
  <si>
    <t>Kent Long Jeans BIG SIZE Black - KNT 149</t>
  </si>
  <si>
    <t>Geser photo untuk detail produk
JEANS SLIM
MATERIAL : FULL PRE-WASHED DENIM STRECH (SOFT) = BAHAN NGARET DAN LEMBUT 
JAHITAN : RANTAI DAN OVERDEK
SLETING : YKK
WARNA TIDAK LUNTUR
SIZE : (Panjang &amp; LingkarPinggang)
XXL= 35-36 (P 105cm LP 92cm)
XXXL= 37-38 (P 107cm LP 96cm)
XXXXL = 39- 40 (P 111cm LP 104cm)
XXXXXL = 41-42 (P 113cm LP 108cm)
BERAT : 680-750 gram
BARANG DI JAMIN SESUAI DENGAN PHOTO. APABILA BARANG TIDAK SESUAI DENGAN PHOTO MAKA DAPAT DITUKAR DAN ONGKOS KIRIM DITANGGUNG OLEH KAMI
Kent menyediakan produk dengan kualitas terbaik, bahan terbaik, serta jahitan yang terbaik,
Karna bagi kami kepuasan pelanggan menjadi tujuan utama bagi kami
#celana #celanajeans #jeans #grosircelana #celanamurah</t>
  </si>
  <si>
    <t>KNT 149</t>
  </si>
  <si>
    <t>https://s3.ap-southeast-1.amazonaws.com/s4.bandros.co.id/produk/kent/KNT 149.jpg</t>
  </si>
  <si>
    <t>https://s3.ap-southeast-1.amazonaws.com/s4.bandros.co.id/produk/kent/KNT 149 2.jpg</t>
  </si>
  <si>
    <t>https://s3.ap-southeast-1.amazonaws.com/s4.bandros.co.id/produk/kent/KNT 149 3.jpg</t>
  </si>
  <si>
    <t>https://s3.ap-southeast-1.amazonaws.com/s4.bandros.co.id/produk/kent/KNT 149 4.jpg</t>
  </si>
  <si>
    <t>Kent Long Jeans BIG SIZE Biowash - KNT 166</t>
  </si>
  <si>
    <t>KNT 166</t>
  </si>
  <si>
    <t>https://s3.ap-southeast-1.amazonaws.com/s4.bandros.co.id/produk/kent/KNT 166.jpg</t>
  </si>
  <si>
    <t>https://s3.ap-southeast-1.amazonaws.com/s4.bandros.co.id/produk/kent/KNT 166 2.jpg</t>
  </si>
  <si>
    <t>https://s3.ap-southeast-1.amazonaws.com/s4.bandros.co.id/produk/kent/KNT 166 3.jpg</t>
  </si>
  <si>
    <t>CELANA JEANS PRIA - KNT 065</t>
  </si>
  <si>
    <t>JEANS SLIM
MATERIAL : FULL PRE-WASHED DENIM STRECH (SOFT) = BAHAN NGARET DAN LEMBUT 
JAHITAN : RANTAI DAN OVERDEK
SLETING : YKK
WARNA TIDAK LUNTUR
SIZE : (Panjang &amp; LingkarPinggang)
S = 27-28 ( P 108cm LP 81cm) 
M = 29-30 (P 109cm LP 83cm)
L = 31-32 (P 110cm LP 85cm)
XL = 33-34 (P 111cm LP 87cm) 
BERAT : 630 - 680 gram
BARANG DI JAMIN SESUAI DENGAN PHOTO. APABILA BARANG TIDAK SESUAI DENGAN PHOTO MAKA DAPAT DITUKAR DAN ONGKOS KIRIM DITANGGUNG OLEH KAMI
Kent menyediakan produk dengan kualitas terbaik, bahan terbaik, serta jahitan yang terbaik,
Karna bagi kami kepuasan pelanggan menjadi tujuan utama bagi kami</t>
  </si>
  <si>
    <t>KNT 065</t>
  </si>
  <si>
    <t>https://s3.ap-southeast-1.amazonaws.com/s4.bandros.co.id/produk/NEW%202019/kent/KNT 065 A.jpg</t>
  </si>
  <si>
    <t>https://s3.ap-southeast-1.amazonaws.com/s4.bandros.co.id/produk/NEW%202019/kent/KNT 065 B.jpg</t>
  </si>
  <si>
    <t>https://s3.ap-southeast-1.amazonaws.com/s4.bandros.co.id/produk/NEW%202019/kent/KNT 065 C.jpg</t>
  </si>
  <si>
    <t>https://s3.ap-southeast-1.amazonaws.com/s4.bandros.co.id/produk/NEW%202019/kent/KNT 065 D.jpg</t>
  </si>
  <si>
    <t>https://s3.ap-southeast-1.amazonaws.com/s4.bandros.co.id/produk/NEW%202019/kent/KNT 065 E.jpg</t>
  </si>
  <si>
    <t>CELANA JEANS PRIA - KNT 069</t>
  </si>
  <si>
    <t>KNT 069</t>
  </si>
  <si>
    <t>https://s3.ap-southeast-1.amazonaws.com/s4.bandros.co.id/produk/NEW%202019/kent/KNT 069 A.jpg</t>
  </si>
  <si>
    <t>https://s3.ap-southeast-1.amazonaws.com/s4.bandros.co.id/produk/NEW%202019/kent/KNT 069 B.jpg</t>
  </si>
  <si>
    <t>https://s3.ap-southeast-1.amazonaws.com/s4.bandros.co.id/produk/NEW%202019/kent/KNT 069 C.jpg</t>
  </si>
  <si>
    <t>https://s3.ap-southeast-1.amazonaws.com/s4.bandros.co.id/produk/NEW%202019/kent/KNT 069 D.jpg</t>
  </si>
  <si>
    <t>https://s3.ap-southeast-1.amazonaws.com/s4.bandros.co.id/produk/NEW%202019/kent/KNT 069 E.jpg</t>
  </si>
  <si>
    <t>Kent Long Jeans BIG SIZE Bioblitz - KNT 167</t>
  </si>
  <si>
    <t>KNT 167</t>
  </si>
  <si>
    <t>https://s3.ap-southeast-1.amazonaws.com/s4.bandros.co.id/produk/kent/KNT 167.jpg</t>
  </si>
  <si>
    <t>https://s3.ap-southeast-1.amazonaws.com/s4.bandros.co.id/produk/kent/KNT 167 2.jpg</t>
  </si>
  <si>
    <t>https://s3.ap-southeast-1.amazonaws.com/s4.bandros.co.id/produk/kent/KNT 167 3.jpg</t>
  </si>
  <si>
    <t>https://s3.ap-southeast-1.amazonaws.com/s4.bandros.co.id/produk/kent/KNT 167 4.jpg</t>
  </si>
  <si>
    <t>CELANA JEANS PRIA - KNT 066</t>
  </si>
  <si>
    <t>JEANS SLIM
MATERIAL :FULL PRE-WASHED DENIM STRECH (SOFT) = BAHAN NGARET DAN LEMBUT 
JAHITAN : RANTAI DAN OVERDEK
SLETING : YKK
WARNA TIDAK LUNTUR
SIZE : (Panjang &amp; LingkarPinggang)
S = 27-28 ( P 108cm LP 81cm) 
M = 29-30 (P 109cm LP 83cm)
L = 31-32 (P 110cm LP 85cm)
XL = 33-34 (P 111cm LP 87cm) 
BERAT : 630 - 680 gram
BARANG DI JAMIN SESUAI DENGAN PHOTO. APABILA BARANG TIDAK SESUAI DENGAN PHOTO MAKA DAPAT DITUKAR DAN ONGKOS KIRIM DITANGGUNG OLEH KAMI
Kent menyediakan produk dengan kualitas terbaik, bahan terbaik, serta jahitan yang terbaik,
Karna bagi kami kepuasan pelanggan menjadi tujuan utama bagi kami</t>
  </si>
  <si>
    <t>KNT 066</t>
  </si>
  <si>
    <t>https://s3.ap-southeast-1.amazonaws.com/s4.bandros.co.id/produk/NEW%202019/kent/KNT 066 A.jpg</t>
  </si>
  <si>
    <t>https://s3.ap-southeast-1.amazonaws.com/s4.bandros.co.id/produk/NEW%202019/kent/KNT 066 B.jpg</t>
  </si>
  <si>
    <t>https://s3.ap-southeast-1.amazonaws.com/s4.bandros.co.id/produk/NEW%202019/kent/KNT 066 C.jpg</t>
  </si>
  <si>
    <t>CELANA Big Size JEANS PRIA Navy - KNT 197</t>
  </si>
  <si>
    <t>JEANS SLIM
MATERIAL : FULL PRE-WASHED DENIM STRECH (SOFT) = BAHAN NGARET DAN LEMBUT 
JAHITAN : RANTAI DAN OVERDEK
SLETING : YKK
WARNA TIDAK LUNTUR
SIZE : (Panjang &amp; LingkarPinggang)
XXL= 35-36 (P 105cm LP 92cm)
XXXL= 37-38 (P 105cm LP 96cm)
XXXXL = 39- 40 (P 107cm LP 98cm)
XXXXXL = 41-42 (P 107cm LP 100cm)
BERAT : 680-750 gram</t>
  </si>
  <si>
    <t>KNT 197</t>
  </si>
  <si>
    <t>Navy</t>
  </si>
  <si>
    <t>https://s1.riseloka.com/product/kent/KNT%20197.jpg</t>
  </si>
  <si>
    <t>https://s1.riseloka.com/product/kent/KNT%20197%201.jpg</t>
  </si>
  <si>
    <t>https://s1.riseloka.com/product/kent/KNT%20197%202.jpg</t>
  </si>
  <si>
    <t>CELANA JEANS PRIA - KNT 068</t>
  </si>
  <si>
    <t>KNT 068</t>
  </si>
  <si>
    <t>https://s3.ap-southeast-1.amazonaws.com/s4.bandros.co.id/produk/NEW%202019/kent/KNT 068 A.jpg</t>
  </si>
  <si>
    <t>https://s3.ap-southeast-1.amazonaws.com/s4.bandros.co.id/produk/NEW%202019/kent/KNT 068 B.jpg</t>
  </si>
  <si>
    <t>https://s3.ap-southeast-1.amazonaws.com/s4.bandros.co.id/produk/NEW%202019/kent/KNT 068 C.jpg</t>
  </si>
  <si>
    <t>https://s3.ap-southeast-1.amazonaws.com/s4.bandros.co.id/produk/NEW%202019/kent/KNT 068 D.jpg</t>
  </si>
  <si>
    <t>https://s3.ap-southeast-1.amazonaws.com/s4.bandros.co.id/produk/NEW%202019/kent/KNT 068 E.jpg</t>
  </si>
  <si>
    <t>JAKET BOMBER PRIA - KNT 090</t>
  </si>
  <si>
    <t>( UNISEX )
BAHAN : PUMA SCOT KOREA MIX PEDING WATERPROOF
SIZE : 
M (P 67cm L 54cm)
L (P 70cm L 57cm)
XL (P 72cm L 60cm)
BERAT : 650 - 700 GRAM
SLETING : BESI TWO HEAD
BARANG DIJAMIN SESUAI DENGAN PHOTO 
Kent menyediakan produk dengan kualitas terbaik, bahan terbaik, serta jahitan yang terbaik,
Karna bagi kami kepuasan pelanggan menjadi tujuan utama bagi kami</t>
  </si>
  <si>
    <t>KNT 090</t>
  </si>
  <si>
    <t>https://s3.ap-southeast-1.amazonaws.com/s4.bandros.co.id/produk/NEW%202019/kent/KNT 090 A.jpg</t>
  </si>
  <si>
    <t>https://s3.ap-southeast-1.amazonaws.com/s4.bandros.co.id/produk/NEW%202019/kent/KNT 090 B.jpg</t>
  </si>
  <si>
    <t>https://s3.ap-southeast-1.amazonaws.com/s4.bandros.co.id/produk/NEW%202019/kent/KNT 090 C.jpg</t>
  </si>
  <si>
    <t>https://s3.ap-southeast-1.amazonaws.com/s4.bandros.co.id/produk/NEW%202019/kent/KNT 090 D.jpg</t>
  </si>
  <si>
    <t>https://s3.ap-southeast-1.amazonaws.com/s4.bandros.co.id/produk/NEW%202019/kent/KNT 090 E.jpg</t>
  </si>
  <si>
    <t>CELANA CARGO PRIA - KNT 063</t>
  </si>
  <si>
    <t>MATERIAL : FULL COTTON TWILL
JAHITAN : FULL RANTAI DAN OVERDEK
SLETING : YKK
SIZE : 
P (PANJANG) LP (LINGKAR PINGGANG)
S = 27-28 ( P 108cm LP 81cm)
M = 29-30 (P 109cm LP 83cm)
L = 31-32 (P 110cm LP 85cm)
XL = 33-34 (P 111cm LP 87cm)
BERAT : 530 - 600 gram
BAHAN : FULL COTTON TWILL IMPOR (BUKAN TWILL MURAHAN)
BAHAN ADEM DAN LEMBUT SANGAT NYAMAN KTIKA DIGUNAKAN
TIDAK MUDAH BERBULU DAN TIDAK KASAR
Kent menyediakan produk dengan kualitas terbaik, bahan terbaik, serta jahitan yang terbaik,
Karna bagi kami kepuasan pelanggan menjadi tujuan utama bagi kami</t>
  </si>
  <si>
    <t>KNT 063</t>
  </si>
  <si>
    <t>https://s3.ap-southeast-1.amazonaws.com/s4.bandros.co.id/produk/NEW%202019/kent/KNT 063 A.jpg</t>
  </si>
  <si>
    <t>https://s3.ap-southeast-1.amazonaws.com/s4.bandros.co.id/produk/NEW%202019/kent/KNT 063 B.jpg</t>
  </si>
  <si>
    <t>https://s3.ap-southeast-1.amazonaws.com/s4.bandros.co.id/produk/NEW%202019/kent/KNT 063 C.jpg</t>
  </si>
  <si>
    <t>https://s3.ap-southeast-1.amazonaws.com/s4.bandros.co.id/produk/NEW%202019/kent/KNT 063 D.jpg</t>
  </si>
  <si>
    <t>https://s3.ap-southeast-1.amazonaws.com/s4.bandros.co.id/produk/NEW%202019/kent/KNT 063 E.jpg</t>
  </si>
  <si>
    <t>JAKET BOMBER PRIA - KNT 093</t>
  </si>
  <si>
    <t>KNT 093</t>
  </si>
  <si>
    <t>https://s3.ap-southeast-1.amazonaws.com/s4.bandros.co.id/produk/NEW%202019/kent/KNT 093 A.jpg</t>
  </si>
  <si>
    <t>https://s3.ap-southeast-1.amazonaws.com/s4.bandros.co.id/produk/NEW%202019/kent/KNT 093 B.jpg</t>
  </si>
  <si>
    <t>https://s3.ap-southeast-1.amazonaws.com/s4.bandros.co.id/produk/NEW%202019/kent/KNT 093 C.jpg</t>
  </si>
  <si>
    <t>https://s3.ap-southeast-1.amazonaws.com/s4.bandros.co.id/produk/NEW%202019/kent/KNT 093 D.jpg</t>
  </si>
  <si>
    <t>https://s3.ap-southeast-1.amazonaws.com/s4.bandros.co.id/produk/NEW%202019/kent/KNT 093 E.jpg</t>
  </si>
  <si>
    <t>100244</t>
  </si>
  <si>
    <t>KAOS PRIA - KNT 055</t>
  </si>
  <si>
    <t>GESER PHOTO UNTUK DETAIL PRODUK
STOCK CEPAT HABIS
MOHON PASTIKAN FIX ORDER SEBELUM CHECKOUT
AGAR TIDAK TERJADI PEMBATALAN
( UNISEX)
BAHAN : ORIGINAL COTTON COMBET 30S
SABLON : ORIGINAL PLASTISOL
SIZE : 
M (P 70cm L 51cm)
L (P 72cm L 53cm)
XL (P 74cm L 55cm)
BERAT : 300 - 350 GRAM</t>
  </si>
  <si>
    <t>KNT 055</t>
  </si>
  <si>
    <t>https://s3.ap-southeast-1.amazonaws.com/s4.bandros.co.id/produk/NEW%202019/kent/KNT 055 A.jpg</t>
  </si>
  <si>
    <t>https://s3.ap-southeast-1.amazonaws.com/s4.bandros.co.id/produk/NEW%202019/kent/KNT 055 B.jpg</t>
  </si>
  <si>
    <t>https://s3.ap-southeast-1.amazonaws.com/s4.bandros.co.id/produk/NEW%202019/kent/KNT 055 C.jpg</t>
  </si>
  <si>
    <t>https://s3.ap-southeast-1.amazonaws.com/s4.bandros.co.id/produk/NEW%202019/kent/KNT 055 D.jpg</t>
  </si>
  <si>
    <t>https://s3.ap-southeast-1.amazonaws.com/s4.bandros.co.id/produk/NEW%202019/kent/KNT 055 E.jpg</t>
  </si>
  <si>
    <t>JAKET BOMBER PRIA - KNT 021</t>
  </si>
  <si>
    <t>GESER PHOTO UNTUK DETAIL PRODUK
STOCK CEPAT HABIS
MOHON PASTIKAN FIX ORDER SEBELUM CHECKOUT
AGAR TIDAK TERJADI PEMBATALAN
( UNISEX )
BAHAN : PUMA SCOT KOREA MIX DAKRON WATERPROOF
SIZE : 
M (P 67cm L 54cm)
L (P 70cm L 57cm)
XL (P 72cm L 60cm)
BERAT : 700 - 750 GRAM
SLETING : BESI TWO HEAD
BARANG DIJAMIN SESUAI DENGAN PHOTO 
Kent menyediakan produk dengan kualitas terbaik, bahan terbaik, serta jahitan yang terbaik,
Karna bagi kami kepuasan pelanggan menjadi tujuan utama bagi kami</t>
  </si>
  <si>
    <t>KNT 021</t>
  </si>
  <si>
    <t>https://s3.ap-southeast-1.amazonaws.com/s4.bandros.co.id/produk/NEW%202019/kent/KNT 021 B.jpg</t>
  </si>
  <si>
    <t>https://s3.ap-southeast-1.amazonaws.com/s4.bandros.co.id/produk/NEW%202019/kent/KNT 021 C.jpg</t>
  </si>
  <si>
    <t>https://s3.ap-southeast-1.amazonaws.com/s4.bandros.co.id/produk/NEW%202019/kent/KNT 021 D.jpg</t>
  </si>
  <si>
    <t>https://s3.ap-southeast-1.amazonaws.com/s4.bandros.co.id/produk/NEW%202019/kent/KNT 021 E.jpg</t>
  </si>
  <si>
    <t>https://s3.ap-southeast-1.amazonaws.com/s4.bandros.co.id/produk/NEW%202019/kent/KNT 021 A.jpg</t>
  </si>
  <si>
    <t>KAOS PRIA - KNT 043</t>
  </si>
  <si>
    <t>KNT 043</t>
  </si>
  <si>
    <t>https://s3.ap-southeast-1.amazonaws.com/s4.bandros.co.id/produk/NEW%202019/kent/KNT 043 A.jpg</t>
  </si>
  <si>
    <t>https://s3.ap-southeast-1.amazonaws.com/s4.bandros.co.id/produk/NEW%202019/kent/KNT 043 B.jpg</t>
  </si>
  <si>
    <t>https://s3.ap-southeast-1.amazonaws.com/s4.bandros.co.id/produk/NEW%202019/kent/KNT 043 C.jpg</t>
  </si>
  <si>
    <t>https://s3.ap-southeast-1.amazonaws.com/s4.bandros.co.id/produk/NEW%202019/kent/KNT 043 D.jpg</t>
  </si>
  <si>
    <t>https://s3.ap-southeast-1.amazonaws.com/s4.bandros.co.id/produk/NEW%202019/kent/KNT 043 E.jpg</t>
  </si>
  <si>
    <t>KAOS PRIA - KNT 052</t>
  </si>
  <si>
    <t>KNT 052</t>
  </si>
  <si>
    <t>https://s3.ap-southeast-1.amazonaws.com/s4.bandros.co.id/produk/NEW%202019/kent/KNT 052 A.jpg</t>
  </si>
  <si>
    <t>https://s3.ap-southeast-1.amazonaws.com/s4.bandros.co.id/produk/NEW%202019/kent/KNT 052 B.jpg</t>
  </si>
  <si>
    <t>https://s3.ap-southeast-1.amazonaws.com/s4.bandros.co.id/produk/NEW%202019/kent/KNT 052 C.jpg</t>
  </si>
  <si>
    <t>https://s3.ap-southeast-1.amazonaws.com/s4.bandros.co.id/produk/NEW%202019/kent/KNT 052 D.jpg</t>
  </si>
  <si>
    <t>https://s3.ap-southeast-1.amazonaws.com/s4.bandros.co.id/produk/NEW%202019/kent/KNT 052 E.jpg</t>
  </si>
  <si>
    <t>JAKET BOMBER PRIA - KNT 096</t>
  </si>
  <si>
    <t>( UNISEX )
BAHAN : PUMA SCOT KOREA MIX DAKRON WATERPROOF
SIZE : 
M (P 67cm L 54cm)
L (P 70cm L 57cm)
XL (P 72cm L 60cm)
BERAT : 700 - 750 GRAM
SLETING : BESI TWO HEAD
BARANG DIJAMIN SESUAI DENGAN PHOTO 
Kent menyediakan produk dengan kualitas terbaik, bahan terbaik, serta jahitan yang terbaik,
Karna bagi kami kepuasan pelanggan menjadi tujuan utama bagi kami</t>
  </si>
  <si>
    <t>KNT 096</t>
  </si>
  <si>
    <t>https://s3.ap-southeast-1.amazonaws.com/s4.bandros.co.id/produk/NEW%202019/kent/KNT 096 A.jpg</t>
  </si>
  <si>
    <t>https://s3.ap-southeast-1.amazonaws.com/s4.bandros.co.id/produk/NEW%202019/kent/KNT 096 B.jpg</t>
  </si>
  <si>
    <t>https://s3.ap-southeast-1.amazonaws.com/s4.bandros.co.id/produk/NEW%202019/kent/KNT 096 C.jpg</t>
  </si>
  <si>
    <t>https://s3.ap-southeast-1.amazonaws.com/s4.bandros.co.id/produk/NEW%202019/kent/KNT 096 D.jpg</t>
  </si>
  <si>
    <t>https://s3.ap-southeast-1.amazonaws.com/s4.bandros.co.id/produk/NEW%202019/kent/KNT 096 E.jpg</t>
  </si>
  <si>
    <t>KAOS PRIA - KNT 053</t>
  </si>
  <si>
    <t>KNT 053</t>
  </si>
  <si>
    <t>https://s3.ap-southeast-1.amazonaws.com/s4.bandros.co.id/produk/NEW%202019/kent/KNT 053 A.jpg</t>
  </si>
  <si>
    <t>https://s3.ap-southeast-1.amazonaws.com/s4.bandros.co.id/produk/NEW%202019/kent/KNT 053 B.jpg</t>
  </si>
  <si>
    <t>https://s3.ap-southeast-1.amazonaws.com/s4.bandros.co.id/produk/NEW%202019/kent/KNT 053 C.jpg</t>
  </si>
  <si>
    <t>https://s3.ap-southeast-1.amazonaws.com/s4.bandros.co.id/produk/NEW%202019/kent/KNT 053 D.jpg</t>
  </si>
  <si>
    <t>https://s3.ap-southeast-1.amazonaws.com/s4.bandros.co.id/produk/NEW%202019/kent/KNT 053 E.jpg</t>
  </si>
  <si>
    <t>JAKET BOMBER PRIA - KNT 094</t>
  </si>
  <si>
    <t>KNT 094</t>
  </si>
  <si>
    <t>https://s3.ap-southeast-1.amazonaws.com/s4.bandros.co.id/produk/NEW%202019/kent/KNT 094 A.jpg</t>
  </si>
  <si>
    <t>https://s3.ap-southeast-1.amazonaws.com/s4.bandros.co.id/produk/NEW%202019/kent/KNT 094 B.jpg</t>
  </si>
  <si>
    <t>https://s3.ap-southeast-1.amazonaws.com/s4.bandros.co.id/produk/NEW%202019/kent/KNT 094 C.jpg</t>
  </si>
  <si>
    <t>https://s3.ap-southeast-1.amazonaws.com/s4.bandros.co.id/produk/NEW%202019/kent/KNT 094 D.jpg</t>
  </si>
  <si>
    <t>https://s3.ap-southeast-1.amazonaws.com/s4.bandros.co.id/produk/NEW%202019/kent/KNT 094 E.jpg</t>
  </si>
  <si>
    <t>JAKET BOMBER BASEBALL PRIA - KNT 014</t>
  </si>
  <si>
    <t>Geser foto untuk detail produk
STOCK CEPAT HABIS
MOHON PASTIKAN FIX ORDER SEBELUM CHECKOUT
AGAR TIDAK TERJADI PEMBATALAN
( UNISEX )
BAHAN : COTTON FLEECE MIX KARLIT (SEMIKULIT) MIX LAPIS DALAM DORMIL
JIPPER : DOUBLE ALVA &amp; KANCING
BERAT : 950 GRAM
SIZE 
M (P 67cm L 54cm)
L (P 70cm L 57cm)
XL (P 72cm L 60cm)
BAHAN BERKELAS, LEMBUT DAN SANGAT NYAMAN KETKA DIGUNAKAN, COCOK BUAT KAMU YANG INGIN TAMPIL GAGAH
BARANG DIJAMIN SESUAI DENGAN PHOTO
Kent menyediakan produk dengan kualitas terbaik, bahan terbaik, serta jahitan yang terbaik,
Karna bagi kami kepuasan pelanggan menjadi tujuan utama bagi kami</t>
  </si>
  <si>
    <t>KNT 014</t>
  </si>
  <si>
    <t>https://s3.ap-southeast-1.amazonaws.com/s4.bandros.co.id/produk/NEW%202019/kent/KNT 014 A.jpg</t>
  </si>
  <si>
    <t>https://s3.ap-southeast-1.amazonaws.com/s4.bandros.co.id/produk/NEW%202019/kent/KNT 014 B.jpg</t>
  </si>
  <si>
    <t>https://s3.ap-southeast-1.amazonaws.com/s4.bandros.co.id/produk/NEW%202019/kent/KNT 014 C.jpg</t>
  </si>
  <si>
    <t>https://s3.ap-southeast-1.amazonaws.com/s4.bandros.co.id/produk/NEW%202019/kent/KNT 014 D.jpg</t>
  </si>
  <si>
    <t>https://s3.ap-southeast-1.amazonaws.com/s4.bandros.co.id/produk/NEW%202019/kent/KNT 014 E.jpg</t>
  </si>
  <si>
    <t>KAOS PRIA - KNT 126</t>
  </si>
  <si>
    <t>Kent Kaos Original KODE T - 24</t>
  </si>
  <si>
    <t>https://s3.ap-southeast-1.amazonaws.com/s4.bandros.co.id/produk/kent/KNT%20126.jpeg</t>
  </si>
  <si>
    <t>Kent Jaket Sweater Original - KNT 145</t>
  </si>
  <si>
    <t>Geser foto untuk detail produk
(UNISEX)
MATERIAL : FULL COTTON 100 %
JAHITAN : OVERDECK
SLETING : YKK
SIZE : P(panjang dari bahu kebawah) L(lebar) PL(panjang lengan) 
M : P 65cm L 53cm PL 61cm 
L : P 67cm L 55cm PL 63cm
XL : P 69cm L 55cm PL 67cm
BERAT : 750am
BARANG DI JAMIN SESUAI DENGAN PHOTO. APABILA BARANG TIDAK SESUAI DENGAN PHOTO MAKA DAPAT DITUKAR DAN ONGKOS KIRIM DITANGGUNG OLEH KAMI
NOTE :
BAHAN COTTON TAIWAN MERUPAKAN JENIS BAHAN YANG BANYAK DIGUNAKAN OLEH BRAND TERNAMA, SELAIN LEMBUT BAHAN INI JUGA MEMILIKI SERAT HANDUK YANG DAPAT MENYERAP KERINGAT
Kent menyediakan produk dengan kualitas terbaik, bahan terbaik, serta jahitan yang terbaik,
Karna bagi kami kepuasan pelanggan menjadi tujuan utama bagi kami
#kent #sweater #grosirjaket #coogle #jaketoriginal</t>
  </si>
  <si>
    <t>KNT 145</t>
  </si>
  <si>
    <t>https://s3.ap-southeast-1.amazonaws.com/s4.bandros.co.id/produk/kent/KNT 145 2.jpg</t>
  </si>
  <si>
    <t>https://s3.ap-southeast-1.amazonaws.com/s4.bandros.co.id/produk/kent/KNT 145 3.jpg</t>
  </si>
  <si>
    <t>https://s3.ap-southeast-1.amazonaws.com/s4.bandros.co.id/produk/kent/KNT 145.jpg</t>
  </si>
  <si>
    <t>Kaos Kent Original - KNT 184</t>
  </si>
  <si>
    <t>GESER PHOTO UNTUK DETAIL PRODUK
STOCK CEPAT HABIS
MOHON PASTIKAN FIX ORDER SEBELUM CHECKOUT
AGAR TIDAK TERJADI PEMBATALAN
( UNISEX)
BAHAN : ORIGINAL COTTON COMBET 30S
SABLON : ORIGINAL PLASTISOL
SIZE : 
M (P 70cm L 51cm)
L (P 72cm L 53cm)
XL (P 74cm L 55cm)
BERAT : 300 - 350 GRAM
BARANG DIJAMIN SESUAI DENGAN PHOTO 
Kent menyediakan produk dengan kualitas terbaik, bahan terbaik, serta jahitan yang terbaik,
Karna bagi kami kepuasan pelanggan menjadi tujuan utama bagi kami
#kent #kaos #grosirkaos #jeans #kaosoriginal</t>
  </si>
  <si>
    <t>KNT 184</t>
  </si>
  <si>
    <t>https://s3.ap-southeast-1.amazonaws.com/s4.bandros.co.id/produk/kent/KNT 184.jpg</t>
  </si>
  <si>
    <t>Kaos Kent Original - KNT 187</t>
  </si>
  <si>
    <t>KNT 187</t>
  </si>
  <si>
    <t>https://s1.riseloka.com/kent/29520KNT 187.jpeg</t>
  </si>
  <si>
    <t>Kaos Kent Original - KNT 192</t>
  </si>
  <si>
    <t>KNT 192</t>
  </si>
  <si>
    <t>https://s3.ap-southeast-1.amazonaws.com/s4.bandros.co.id/produk/kent/KNT 192.jpg</t>
  </si>
  <si>
    <t>https://s3.ap-southeast-1.amazonaws.com/s4.bandros.co.id/produk/kent/KNT 192 2.jpg</t>
  </si>
  <si>
    <t>Kaos Kent Original - KNT 196</t>
  </si>
  <si>
    <t>KNT 196</t>
  </si>
  <si>
    <t>https://s3.ap-southeast-1.amazonaws.com/s4.bandros.co.id/produk/kent/KNT 196.jpg</t>
  </si>
  <si>
    <t>https://s3.ap-southeast-1.amazonaws.com/s4.bandros.co.id/produk/kent/KNT 196 2.jpg</t>
  </si>
  <si>
    <t>JAKET BOMBER BASEBALL PRIA - KNT 015</t>
  </si>
  <si>
    <t>KNT 015</t>
  </si>
  <si>
    <t>https://s3.ap-southeast-1.amazonaws.com/s4.bandros.co.id/produk/NEW%202019/kent/KNT 015 A.jpg</t>
  </si>
  <si>
    <t>https://s3.ap-southeast-1.amazonaws.com/s4.bandros.co.id/produk/NEW%202019/kent/KNT 015 B.jpg</t>
  </si>
  <si>
    <t>https://s3.ap-southeast-1.amazonaws.com/s4.bandros.co.id/produk/NEW%202019/kent/KNT 015 C.jpg</t>
  </si>
  <si>
    <t>https://s3.ap-southeast-1.amazonaws.com/s4.bandros.co.id/produk/NEW%202019/kent/KNT 015 D.jpg</t>
  </si>
  <si>
    <t>https://s3.ap-southeast-1.amazonaws.com/s4.bandros.co.id/produk/NEW%202019/kent/KNT 015 E.jpg</t>
  </si>
  <si>
    <t>JAKET BOMBER PRIA - KNT 088</t>
  </si>
  <si>
    <t>BAHAN : PUMA SCOT KOREA MIX DAKRON WATERPROOF
SIZE : 
M (P 67cm L 54cm)
L (P 70cm L 57cm)
XL (P 72cm L 60cm)
BERAT : 700 - 750 GRAM
SLETING : BESI TWO HEAD
BARANG DIJAMIN SESUAI DENGAN PHOTO 
Kent menyediakan produk dengan kualitas terbaik, bahan terbaik, serta jahitan yang terbaik,
Karna bagi kami kepuasan pelanggan menjadi tujuan utama bagi kami</t>
  </si>
  <si>
    <t>KNT 088</t>
  </si>
  <si>
    <t>https://s3.ap-southeast-1.amazonaws.com/s4.bandros.co.id/produk/NEW%202019/kent/KNT 088 A.jpg</t>
  </si>
  <si>
    <t>https://s3.ap-southeast-1.amazonaws.com/s4.bandros.co.id/produk/NEW%202019/kent/KNT 088 B.jpg</t>
  </si>
  <si>
    <t>https://s3.ap-southeast-1.amazonaws.com/s4.bandros.co.id/produk/NEW%202019/kent/KNT 088 C.jpg</t>
  </si>
  <si>
    <t>https://s3.ap-southeast-1.amazonaws.com/s4.bandros.co.id/produk/NEW%202019/kent/KNT 088 D.jpg</t>
  </si>
  <si>
    <t>https://s3.ap-southeast-1.amazonaws.com/s4.bandros.co.id/produk/NEW%202019/kent/KNT 088 E.jpg</t>
  </si>
  <si>
    <t>JAKET PARKA PRIA - KNT 078</t>
  </si>
  <si>
    <t>Geser foto untuk detail produk
(UNISEX)
MATERIAL : BABY CANVAS MIX FURING
SIZE : L FIT XL
Kurang lebih ( P 74cm L 58cm )
BERAT : 800 GRAM
BARANG DIJAMIN SESUAI DENGAN PHOTO</t>
  </si>
  <si>
    <t>KNT 078</t>
  </si>
  <si>
    <t>https://s3.ap-southeast-1.amazonaws.com/s4.bandros.co.id/produk/NEW%202019/kent/KNT 078 A.jpg</t>
  </si>
  <si>
    <t>One Size</t>
  </si>
  <si>
    <t>https://s3.ap-southeast-1.amazonaws.com/s4.bandros.co.id/produk/NEW%202019/kent/KNT 078 B.jpg</t>
  </si>
  <si>
    <t>https://s3.ap-southeast-1.amazonaws.com/s4.bandros.co.id/produk/NEW%202019/kent/KNT 078 C.jpg</t>
  </si>
  <si>
    <t>https://s3.ap-southeast-1.amazonaws.com/s4.bandros.co.id/produk/NEW%202019/kent/KNT 078 D.jpg</t>
  </si>
  <si>
    <t>https://s3.ap-southeast-1.amazonaws.com/s4.bandros.co.id/produk/NEW%202019/kent/KNT 078 E.jpg</t>
  </si>
  <si>
    <t>JAKET PARKA PRIA - KNT 074</t>
  </si>
  <si>
    <t>KNT 074</t>
  </si>
  <si>
    <t>https://s3.ap-southeast-1.amazonaws.com/s4.bandros.co.id/produk/NEW%202019/kent/KNT 074 A.jpg</t>
  </si>
  <si>
    <t>https://s3.ap-southeast-1.amazonaws.com/s4.bandros.co.id/produk/NEW%202019/kent/KNT 074 B.jpg</t>
  </si>
  <si>
    <t>https://s3.ap-southeast-1.amazonaws.com/s4.bandros.co.id/produk/NEW%202019/kent/KNT 074 C.jpg</t>
  </si>
  <si>
    <t>https://s3.ap-southeast-1.amazonaws.com/s4.bandros.co.id/produk/NEW%202019/kent/KNT 074 D.jpg</t>
  </si>
  <si>
    <t>https://s3.ap-southeast-1.amazonaws.com/s4.bandros.co.id/produk/NEW%202019/kent/KNT 074 E.jpg</t>
  </si>
  <si>
    <t>JAKET BOMBER PRIA - KNT 097</t>
  </si>
  <si>
    <t>STOCK CEPAT HABIS
MOHON PASTIKAN FIX ORDER SEBELUM CHECKOUT
AGAR TIDAK TERJADI PEMBATALAN
( UNISEX )
BAHAN : PUMA SCOT KOREA MIX DAKRON WATERPROOF
SIZE : 
M (P 67cm L 54cm)
L (P 70cm L 57cm)
XL (P 72cm L 60cm)
BERAT : 700 - 750 GRAM
SLETING : BESI TWO HEAD
BARANG DIJAMIN SESUAI DENGAN PHOTO 
Kent menyediakan produk dengan kualitas terbaik, bahan terbaik, serta jahitan yang terbaik,
Karna bagi kami kepuasan pelanggan menjadi tujuan utama bagi kami</t>
  </si>
  <si>
    <t>KNT 097</t>
  </si>
  <si>
    <t>https://s3.ap-southeast-1.amazonaws.com/s4.bandros.co.id/produk/NEW%202019/kent/KNT 097 A.jpg</t>
  </si>
  <si>
    <t>https://s3.ap-southeast-1.amazonaws.com/s4.bandros.co.id/produk/NEW%202019/kent/KNT 097 B.jpg</t>
  </si>
  <si>
    <t>https://s3.ap-southeast-1.amazonaws.com/s4.bandros.co.id/produk/NEW%202019/kent/KNT 097 C.jpg</t>
  </si>
  <si>
    <t>https://s3.ap-southeast-1.amazonaws.com/s4.bandros.co.id/produk/NEW%202019/kent/KNT 097 D.jpg</t>
  </si>
  <si>
    <t>https://s3.ap-southeast-1.amazonaws.com/s4.bandros.co.id/produk/NEW%202019/kent/KNT 097 E.jpg</t>
  </si>
  <si>
    <t>JAKET PARKA PRIA - KNT 075</t>
  </si>
  <si>
    <t>KNT 075</t>
  </si>
  <si>
    <t>https://s3.ap-southeast-1.amazonaws.com/s4.bandros.co.id/produk/NEW%202019/kent/KNT 075 A.jpg</t>
  </si>
  <si>
    <t>https://s3.ap-southeast-1.amazonaws.com/s4.bandros.co.id/produk/NEW%202019/kent/KNT 075 B.jpg</t>
  </si>
  <si>
    <t>https://s3.ap-southeast-1.amazonaws.com/s4.bandros.co.id/produk/NEW%202019/kent/KNT 075 C.jpg</t>
  </si>
  <si>
    <t>https://s3.ap-southeast-1.amazonaws.com/s4.bandros.co.id/produk/NEW%202019/kent/KNT 075 D.jpg</t>
  </si>
  <si>
    <t>https://s3.ap-southeast-1.amazonaws.com/s4.bandros.co.id/produk/NEW%202019/kent/KNT 075 E.jpg</t>
  </si>
  <si>
    <t>JAKET PARKA PRIA - KNT 071</t>
  </si>
  <si>
    <t>Geser foto untuk detail produk
( UNISEX )
BAHAN : CANVAS MIX ACRILIK
SIZE : L FIT XL
Kisaran ( P 74cm L 58cm )
BERAT : 800 GRAM
BAHAN SANGAT NYAMAN DIGUNAKAN.
LEMBUT DAN TIDAK PANAS
BARANG DIJAMIN SESUAI DENGAN PHOTO 
Kent menyediakan produk dengan kualitas terbaik, bahan terbaik, serta jahitan yang terbaik,
Karna bagi kami kepuasan pelanggan menjadi tujuan utama bagi kami</t>
  </si>
  <si>
    <t>KNT 071</t>
  </si>
  <si>
    <t>https://s3.ap-southeast-1.amazonaws.com/s4.bandros.co.id/produk/NEW%202019/kent/KNT 071 A.jpg</t>
  </si>
  <si>
    <t>https://s3.ap-southeast-1.amazonaws.com/s4.bandros.co.id/produk/NEW%202019/kent/KNT 071 B.jpg</t>
  </si>
  <si>
    <t>https://s3.ap-southeast-1.amazonaws.com/s4.bandros.co.id/produk/NEW%202019/kent/KNT 071 C.jpg</t>
  </si>
  <si>
    <t>https://s3.ap-southeast-1.amazonaws.com/s4.bandros.co.id/produk/NEW%202019/kent/KNT 071 D.jpg</t>
  </si>
  <si>
    <t>https://s3.ap-southeast-1.amazonaws.com/s4.bandros.co.id/produk/NEW%202019/kent/KNT 071 E.jpg</t>
  </si>
  <si>
    <t>JAKET BOMBER BOLAK BALIK PRIA - KNT 005</t>
  </si>
  <si>
    <t>GESER PHOTO UNTUK DETAIL PRODUK
STOCK CEPAT HABIS
MOHON PASTIKAN FIX ORDER SEBELUM CHECKOUT
AGAR TIDAK TERJADI PEMBATALAN
( UNISEX )
BAHAN : PUMA SCOT KOREA MIX COTTON FLEECE WATERPROOF
SIZE : 
M FIT L
KISARAN (P 69cm L 57cm)
BERAT : 700 GRAM
KEPALA SLETING : BESI
BARANG DIJAMIN SESUAI DENGAN PHOTO 
Kent menyediakan produk dengan kualitas terbaik, bahan terbaik, serta jahitan yang terbaik,
Karna bagi kami kepuasan pelanggan menjadi tujuan utama bagi kami</t>
  </si>
  <si>
    <t>KNT 005</t>
  </si>
  <si>
    <t>https://s3.ap-southeast-1.amazonaws.com/s4.bandros.co.id/produk/NEW%202019/kent/KNT 005 A.jpg</t>
  </si>
  <si>
    <t>https://s3.ap-southeast-1.amazonaws.com/s4.bandros.co.id/produk/NEW%202019/kent/KNT 005 B.jpg</t>
  </si>
  <si>
    <t>https://s3.ap-southeast-1.amazonaws.com/s4.bandros.co.id/produk/NEW%202019/kent/KNT 005 C.jpg</t>
  </si>
  <si>
    <t>https://s3.ap-southeast-1.amazonaws.com/s4.bandros.co.id/produk/NEW%202019/kent/KNT 005 D.jpg</t>
  </si>
  <si>
    <t>https://s3.ap-southeast-1.amazonaws.com/s4.bandros.co.id/produk/NEW%202019/kent/KNT 005 E.jpg</t>
  </si>
  <si>
    <t>JAKET BOMBER PRIA - KNT 095</t>
  </si>
  <si>
    <t>( UNISEX )
BAHAN : MAYER KOREA MIX DAKRON WATERPROOF
SIZE : 
M (P 67cm L 54cm)
L (P 70cm L 57cm)
XL (P 72cm L 60cm)
BERAT : 700 - 750 GRAM
SLETING : BESI TWO HEAD
BARANG DIJAMIN SESUAI DENGAN PHOTO
Kent menyediakan produk dengan kualitas terbaik, bahan terbaik, serta jahitan yang terbaik,
Karna bagi kami kepuasan pelanggan menjadi tujuan utama bagi kami</t>
  </si>
  <si>
    <t>KNT 095</t>
  </si>
  <si>
    <t>https://s3.ap-southeast-1.amazonaws.com/s4.bandros.co.id/produk/NEW%202019/kent/KNT 095 A.jpg</t>
  </si>
  <si>
    <t>https://s3.ap-southeast-1.amazonaws.com/s4.bandros.co.id/produk/NEW%202019/kent/KNT 095 B.jpg</t>
  </si>
  <si>
    <t>https://s3.ap-southeast-1.amazonaws.com/s4.bandros.co.id/produk/NEW%202019/kent/KNT 095 C.jpg</t>
  </si>
  <si>
    <t>https://s3.ap-southeast-1.amazonaws.com/s4.bandros.co.id/produk/NEW%202019/kent/KNT 095 D.jpg</t>
  </si>
  <si>
    <t>https://s3.ap-southeast-1.amazonaws.com/s4.bandros.co.id/produk/NEW%202019/kent/KNT 095 E.jpg</t>
  </si>
  <si>
    <t>JAKET BOMBER BOLAK BALIK PRIA - KNT 001</t>
  </si>
  <si>
    <t>KNT 001</t>
  </si>
  <si>
    <t>https://s3.ap-southeast-1.amazonaws.com/s4.bandros.co.id/produk/NEW%202019/kent/KNT 001 A.jpg</t>
  </si>
  <si>
    <t>https://s3.ap-southeast-1.amazonaws.com/s4.bandros.co.id/produk/NEW%202019/kent/KNT 001 B.jpg</t>
  </si>
  <si>
    <t>https://s3.ap-southeast-1.amazonaws.com/s4.bandros.co.id/produk/NEW%202019/kent/KNT 001 C.jpg</t>
  </si>
  <si>
    <t>https://s3.ap-southeast-1.amazonaws.com/s4.bandros.co.id/produk/NEW%202019/kent/KNT 001 D.jpg</t>
  </si>
  <si>
    <t>https://s3.ap-southeast-1.amazonaws.com/s4.bandros.co.id/produk/NEW%202019/kent/KNT 001 E.jpg</t>
  </si>
  <si>
    <t>JAKET PARKA PRIA - KNT 072</t>
  </si>
  <si>
    <t>KNT 072</t>
  </si>
  <si>
    <t>https://s3.ap-southeast-1.amazonaws.com/s4.bandros.co.id/produk/NEW%202019/kent/KNT 072 A.jpg</t>
  </si>
  <si>
    <t>https://s3.ap-southeast-1.amazonaws.com/s4.bandros.co.id/produk/NEW%202019/kent/KNT 072 B.jpg</t>
  </si>
  <si>
    <t>https://s3.ap-southeast-1.amazonaws.com/s4.bandros.co.id/produk/NEW%202019/kent/KNT 072 C.jpg</t>
  </si>
  <si>
    <t>https://s3.ap-southeast-1.amazonaws.com/s4.bandros.co.id/produk/NEW%202019/kent/KNT 072 D.jpg</t>
  </si>
  <si>
    <t>https://s3.ap-southeast-1.amazonaws.com/s4.bandros.co.id/produk/NEW%202019/kent/KNT 072 E.jpg</t>
  </si>
  <si>
    <t>JAKET BOMBER BOLAK BALIK PRIA - KNT 003</t>
  </si>
  <si>
    <t>KNT 003</t>
  </si>
  <si>
    <t>https://s3.ap-southeast-1.amazonaws.com/s4.bandros.co.id/produk/kent/KNT%20003%201.jpg</t>
  </si>
  <si>
    <t>https://s3.ap-southeast-1.amazonaws.com/s4.bandros.co.id/produk/kent/KNT%20003.jpg</t>
  </si>
  <si>
    <t>JAKET PARKA PRIA - KNT 073</t>
  </si>
  <si>
    <t>KNT 073</t>
  </si>
  <si>
    <t>https://s3.ap-southeast-1.amazonaws.com/s4.bandros.co.id/produk/kent/KNT%20073%201.jpg</t>
  </si>
  <si>
    <t>https://s3.ap-southeast-1.amazonaws.com/s4.bandros.co.id/produk/kent/KNT%20073%202.jpg</t>
  </si>
  <si>
    <t>https://s3.ap-southeast-1.amazonaws.com/s4.bandros.co.id/produk/kent/KNT%20073%203.jpg</t>
  </si>
  <si>
    <t>https://s3.ap-southeast-1.amazonaws.com/s4.bandros.co.id/produk/kent/KNT%20073.jpg</t>
  </si>
  <si>
    <t>CELANA PENDEK JEANS KENT - KNT 140</t>
  </si>
  <si>
    <t>KNT 140</t>
  </si>
  <si>
    <t>https://s3.ap-southeast-1.amazonaws.com/s4.bandros.co.id/produk/kent/KNT 140.jpg</t>
  </si>
  <si>
    <t>https://s3.ap-southeast-1.amazonaws.com/s4.bandros.co.id/produk/kent/KNT 140 2.jpg</t>
  </si>
  <si>
    <t>https://s3.ap-southeast-1.amazonaws.com/s4.bandros.co.id/produk/kent/KNT 140 3.jpg</t>
  </si>
  <si>
    <t>https://s3.ap-southeast-1.amazonaws.com/s4.bandros.co.id/produk/kent/KNT 140 4.jpg</t>
  </si>
  <si>
    <t>https://s3.ap-southeast-1.amazonaws.com/s4.bandros.co.id/produk/kent/KNT 140 5.jpg</t>
  </si>
  <si>
    <t>JAKET BOMBER PILOT PRIA - KNT 062</t>
  </si>
  <si>
    <t>( UNISEX )
BAHAN : KARLIT (SEMIKULIT) MIX DAKRON
BERAT : 950 GRAM
SLETING ; BESI TWO HEAD
SIZE : 
M (P 67cm L 54cm)
L (P 70cm L 57cm)
XL (P 72cm L 60cm)
BAHAN BERKELAS DAN SANGAT NYAMAN KETKA DIGUNAKAN, COCOK BUAT KAMU YANG INGIN TAMPIL GAGAH
BARANG DIJAMIN SESUAI DENGAN PHOTO
Kent menyediakan produk dengan kualitas terbaik, bahan terbaik, serta jahitan yang terbaik,
Karna bagi kami kepuasan pelanggan menjadi tujuan utama bagi kami</t>
  </si>
  <si>
    <t>KNT 062</t>
  </si>
  <si>
    <t>https://s3.ap-southeast-1.amazonaws.com/s4.bandros.co.id/produk/NEW%202019/kent/KNT 062 A.jpg</t>
  </si>
  <si>
    <t>https://s3.ap-southeast-1.amazonaws.com/s4.bandros.co.id/produk/NEW%202019/kent/KNT 062 D.jpg</t>
  </si>
  <si>
    <t>https://s3.ap-southeast-1.amazonaws.com/s4.bandros.co.id/produk/NEW%202019/kent/KNT 062 E.jpg</t>
  </si>
  <si>
    <t>CELANA CARGO PRIA - KNT 064</t>
  </si>
  <si>
    <t>KNT 064</t>
  </si>
  <si>
    <t>https://s3.ap-southeast-1.amazonaws.com/s4.bandros.co.id/produk/NEW%202019/kent/KNT 064 A.jpg</t>
  </si>
  <si>
    <t>https://s3.ap-southeast-1.amazonaws.com/s4.bandros.co.id/produk/NEW%202019/kent/KNT 064 B.jpg</t>
  </si>
  <si>
    <t>https://s3.ap-southeast-1.amazonaws.com/s4.bandros.co.id/produk/NEW%202019/kent/KNT 064 C.jpg</t>
  </si>
  <si>
    <t>https://s3.ap-southeast-1.amazonaws.com/s4.bandros.co.id/produk/NEW%202019/kent/KNT 064 D.jpg</t>
  </si>
  <si>
    <t>https://s3.ap-southeast-1.amazonaws.com/s4.bandros.co.id/produk/NEW%202019/kent/KNT 064 E.jpg</t>
  </si>
  <si>
    <t>JAKET BOMBER PRIA - KNT 087</t>
  </si>
  <si>
    <t>( UNISEX )
BAHAN : PUMA SCOT KOREA MIX PEDING WATERPROOF
SIZE : 
M (P 67cm L 54cm)
L (P 70cm L 57cm)
XL (P 72cm L 60cm)
BERAT : 700 - 750 GRAM
SLETING : BESI TWO HEAD
BARANG DIJAMIN SESUAI DENGAN PHOTO
Kent menyediakan produk dengan kualitas terbaik, bahan terbaik, serta jahitan yang terbaik,
Karna bagi kami kepuasan pelanggan menjadi tujuan utama bagi kami</t>
  </si>
  <si>
    <t>KNT 087</t>
  </si>
  <si>
    <t>https://s3.ap-southeast-1.amazonaws.com/s4.bandros.co.id/produk/NEW%202019/kent/KNT 087 A.jpg</t>
  </si>
  <si>
    <t>https://s3.ap-southeast-1.amazonaws.com/s4.bandros.co.id/produk/NEW%202019/kent/KNT 087 B.jpg</t>
  </si>
  <si>
    <t>https://s3.ap-southeast-1.amazonaws.com/s4.bandros.co.id/produk/NEW%202019/kent/KNT 087 C.jpg</t>
  </si>
  <si>
    <t>https://s3.ap-southeast-1.amazonaws.com/s4.bandros.co.id/produk/NEW%202019/kent/KNT 087 D.jpg</t>
  </si>
  <si>
    <t>https://s3.ap-southeast-1.amazonaws.com/s4.bandros.co.id/produk/NEW%202019/kent/KNT 087 E.jpg</t>
  </si>
  <si>
    <t>JAKET BOMBER PRIA - KNT 091</t>
  </si>
  <si>
    <t>( UNISEX )
BAHAN : PUMA SCOT KOREA MIX PEDING WATERPROOF
SIZE : 
M (P 67cm L 54cm)
L (P 70cm L 57cm)
XL (P 72cm L 60cm)
BERAT : 650 - 700 GRAM
SLETING : BESI TWO HEAD
KUALITAS : ORIGINAL
BARANG DIJAMIN SESUAI DENGAN PHOTO
Kent menyediakan produk dengan kualitas terbaik, bahan terbaik, serta jahitan yang terbaik,
Karna bagi kami kepuasan pelanggan menjadi tujuan utama bagi kami</t>
  </si>
  <si>
    <t>KNT 091</t>
  </si>
  <si>
    <t>https://s3.ap-southeast-1.amazonaws.com/s4.bandros.co.id/produk/NEW%202019/kent/KNT 091 A.jpg</t>
  </si>
  <si>
    <t>https://s3.ap-southeast-1.amazonaws.com/s4.bandros.co.id/produk/NEW%202019/kent/KNT 091 B.jpg</t>
  </si>
  <si>
    <t>https://s3.ap-southeast-1.amazonaws.com/s4.bandros.co.id/produk/NEW%202019/kent/KNT 091 C.jpg</t>
  </si>
  <si>
    <t>https://s3.ap-southeast-1.amazonaws.com/s4.bandros.co.id/produk/NEW%202019/kent/KNT 091 D.jpg</t>
  </si>
  <si>
    <t>https://s3.ap-southeast-1.amazonaws.com/s4.bandros.co.id/produk/NEW%202019/kent/KNT 091 E.jpg</t>
  </si>
  <si>
    <t>JAKET BOMBER PILOT PRIA - KNT 061</t>
  </si>
  <si>
    <t>( UNISEX )
BAHAN : KARLIT (SEMIKULIT) MIX LAPIS DALAM DORMIL
BERAT : 950 GRAM
SIZE 
M (P 67cm L 54cm)
L (P 70cm L 57cm)
XL (P 72cm L 60cm)
BAHAN BERKELAS, LEMBUT DAN SANGAT NYAMAN KETKA DIGUNAKAN, COCOK BUAT KAMU YANG INGIN TAMPIL GAGAH
BARANG DIJAMIN SESUAI DENGAN PHOTO
Kent menyediakan produk dengan kualitas terbaik, bahan terbaik, serta jahitan yang terbaik,
Karna bagi kami kepuasan pelanggan menjadi tujuan utama bagi kami</t>
  </si>
  <si>
    <t>KNT 061</t>
  </si>
  <si>
    <t>https://s3.ap-southeast-1.amazonaws.com/s4.bandros.co.id/produk/kent/KNT%20061%201.jpg</t>
  </si>
  <si>
    <t>https://s3.ap-southeast-1.amazonaws.com/s4.bandros.co.id/produk/kent/KNT%20061.jpg</t>
  </si>
  <si>
    <t>KENT ZIPPER FULL MAROON RIB BLACK - KNT 104</t>
  </si>
  <si>
    <t>KNT 104</t>
  </si>
  <si>
    <t>https://s1.riseloka.com/kent/29473knt 104 (1).jpg</t>
  </si>
  <si>
    <t>https://s1.riseloka.com/kent/29473knt 104 (2).jpg</t>
  </si>
  <si>
    <t>Kent Jaket Sweater Original - KNT 144</t>
  </si>
  <si>
    <t>Geser foto untuk detail produk
(UNISEX)
MATERIAL : FULL COTTON 100 %
JAHITAN : OVERDECK
SIZE : P(panjang dari bahu kebawah) L(lebar) PL(panjang lengan) 
M : P 65cm L 53cm PL 61cm 
L : P 67cm L 55cm PL 63cm
XL : P 69cm L 55cm PL 67cm
BERAT : 750am
BARANG DI JAMIN SESUAI DENGAN PHOTO. APABILA BARANG TIDAK SESUAI DENGAN PHOTO MAKA DAPAT DITUKAR DAN ONGKOS KIRIM DITANGGUNG OLEH KAMI
NOTE :
BAHAN COTTON TAIWAN MERUPAKAN JENIS BAHAN YANG BANYAK DIGUNAKAN OLEH BRAND TERNAMA, SELAIN LEMBUT BAHAN INI JUGA MEMILIKI SERAT HANDUK YANG DAPAT MENYERAP KERINGAT
Kent menyediakan produk dengan kualitas terbaik, bahan terbaik, serta jahitan yang terbaik,
Karna bagi kami kepuasan pelanggan menjadi tujuan utama bagi kami
#kent #sweater #grosirjaket #coogle #jaketoriginal</t>
  </si>
  <si>
    <t>KNT 144</t>
  </si>
  <si>
    <t>https://s3.ap-southeast-1.amazonaws.com/s4.bandros.co.id/produk/kent/KNT 144.jpg</t>
  </si>
  <si>
    <t>https://s3.ap-southeast-1.amazonaws.com/s4.bandros.co.id/produk/kent/KNT 144 2.jpg</t>
  </si>
  <si>
    <t>https://s3.ap-southeast-1.amazonaws.com/s4.bandros.co.id/produk/kent/KNT 144 3.jpg</t>
  </si>
  <si>
    <t>Kent Jaket Bomber Pilot KENT Retro Navy (BlueBlack) - KNT 178</t>
  </si>
  <si>
    <t>Geser foto untuk detail produk
STOCK CEPAT HABIS
MOHON PASTIKAN FIX ORDER SEBELUM CHECKOUT
AGAR TIDAK TERJADI PEMBATALAN
( UNISEX )
BAHAN : PUMA SCOT KOREA MIX PEDING WATERPROOF
SIZE : 
M (P 67cm L 54cm)
L (P 70cm L 57cm)
XL (P 72cm L 60cm)
BERAT : 650 - 700 GRAM
SLETING : BESI TWO HEAD
BARANG DIJAMIN SESUAI DENGAN PHOTO 
Kent menyediakan produk dengan kualitas terbaik, bahan terbaik, serta jahitan yang terbaik,
Karna bagi kami kepuasan pelanggan menjadi tujuan utama bagi kami
#sweater #bomber #grosirjaket #jeans #jaketoriginal</t>
  </si>
  <si>
    <t>KNT 178</t>
  </si>
  <si>
    <t>https://s3.ap-southeast-1.amazonaws.com/s4.bandros.co.id/produk/kent/KNT 178.jpg</t>
  </si>
  <si>
    <t>https://s3.ap-southeast-1.amazonaws.com/s4.bandros.co.id/produk/kent/KNT 178 2.jpg</t>
  </si>
  <si>
    <t>https://s3.ap-southeast-1.amazonaws.com/s4.bandros.co.id/produk/kent/KNT 178 3.jpg</t>
  </si>
  <si>
    <t>https://s3.ap-southeast-1.amazonaws.com/s4.bandros.co.id/produk/kent/KNT 178 4.jpg</t>
  </si>
  <si>
    <t>channel_id_</t>
  </si>
  <si>
    <t>Jasa Kirim 1</t>
  </si>
  <si>
    <t>Jasa Kirim 2</t>
  </si>
  <si>
    <t>Jasa Kirim 3</t>
  </si>
  <si>
    <t>Masukkan link foto produkmu. Foto tidak boleh sama dengan foto produk lain di tokomu.</t>
  </si>
  <si>
    <t>Masukkan link foto produkmu</t>
  </si>
  <si>
    <t>120039</t>
  </si>
  <si>
    <t>Kaos santai</t>
  </si>
  <si>
    <t>Kaos santai, 100% katun, desain simpel</t>
  </si>
  <si>
    <t>101</t>
  </si>
  <si>
    <t>warna</t>
  </si>
  <si>
    <t>merah</t>
  </si>
  <si>
    <t>&lt;masukkan link di sini&gt;</t>
  </si>
  <si>
    <t>ukuran</t>
  </si>
  <si>
    <t>30000</t>
  </si>
  <si>
    <t>100</t>
  </si>
  <si>
    <t>1001</t>
  </si>
  <si>
    <t>&lt;masukkan link disini&gt;</t>
  </si>
  <si>
    <t>0,2</t>
  </si>
  <si>
    <t>&lt;masukkan link yang sama dengan baris 5&gt;</t>
  </si>
  <si>
    <t>1002</t>
  </si>
  <si>
    <t>kuning</t>
  </si>
  <si>
    <t>1003</t>
  </si>
  <si>
    <t>120055</t>
  </si>
  <si>
    <t>Gunting rambut</t>
  </si>
  <si>
    <t>Gunting rambut, terbuat dari stainless steel premium grade</t>
  </si>
  <si>
    <t>20000</t>
  </si>
  <si>
    <t>50</t>
  </si>
  <si>
    <t>0,3</t>
  </si>
  <si>
    <t>Nonaktif</t>
  </si>
  <si>
    <t>12984</t>
  </si>
  <si>
    <t>Casing iPhone 11</t>
  </si>
  <si>
    <t>Tahan banting, terbuat dari bahan titanium</t>
  </si>
  <si>
    <t>543</t>
  </si>
  <si>
    <t>merah muda</t>
  </si>
  <si>
    <t>50000</t>
  </si>
  <si>
    <t>80</t>
  </si>
  <si>
    <t>0,1</t>
  </si>
  <si>
    <t>biru langit</t>
  </si>
  <si>
    <t>&lt;masukkan link yang sama dengan baris 9&gt;</t>
  </si>
  <si>
    <t>mass_new_basic</t>
  </si>
  <si>
    <t>Nama Kategori</t>
  </si>
  <si>
    <t>Kode Kategori</t>
  </si>
  <si>
    <t>Jangka Dikirim Dalam Pre-order</t>
  </si>
  <si>
    <t>Catatan</t>
  </si>
  <si>
    <t>100021 - Aksesoris Fashion/Cincin</t>
  </si>
  <si>
    <t>100021</t>
  </si>
  <si>
    <t>7 - 30</t>
  </si>
  <si>
    <t/>
  </si>
  <si>
    <t>100022 - Aksesoris Fashion/Anting</t>
  </si>
  <si>
    <t>100022</t>
  </si>
  <si>
    <t>100023 - Aksesoris Fashion/Syal &amp; Selendang</t>
  </si>
  <si>
    <t>100023</t>
  </si>
  <si>
    <t>100024 - Aksesoris Fashion/Sarung Tangan</t>
  </si>
  <si>
    <t>100024</t>
  </si>
  <si>
    <t>100026 - Aksesoris Fashion/Gelang Tangan &amp; Bangle</t>
  </si>
  <si>
    <t>100026</t>
  </si>
  <si>
    <t>100027 - Aksesoris Fashion/Gelang Kaki</t>
  </si>
  <si>
    <t>100027</t>
  </si>
  <si>
    <t>100028 - Aksesoris Fashion/Topi</t>
  </si>
  <si>
    <t>100028</t>
  </si>
  <si>
    <t>100029 - Aksesoris Fashion/Kalung</t>
  </si>
  <si>
    <t>100029</t>
  </si>
  <si>
    <t>100032 - Aksesoris Fashion/Ikat Pinggang</t>
  </si>
  <si>
    <t>100032</t>
  </si>
  <si>
    <t>100033 - Aksesoris Fashion/Dasi</t>
  </si>
  <si>
    <t>100033</t>
  </si>
  <si>
    <t>100035 - Aksesoris Fashion/Set &amp; Paket Aksesoris</t>
  </si>
  <si>
    <t>100035</t>
  </si>
  <si>
    <t>100036 - Aksesoris Fashion/Aksesoris Fashion Lainnya</t>
  </si>
  <si>
    <t>100036</t>
  </si>
  <si>
    <t>100145 - Aksesoris Fashion/Aksesoris Rambut/Bando &amp; Bandana</t>
  </si>
  <si>
    <t>100145</t>
  </si>
  <si>
    <t>100146 - Aksesoris Fashion/Aksesoris Rambut/Ikat Rambut, Pita &amp; Scrunchie</t>
  </si>
  <si>
    <t>100146</t>
  </si>
  <si>
    <t>100147 - Aksesoris Fashion/Aksesoris Rambut/Jepitan &amp; Pin Rambut</t>
  </si>
  <si>
    <t>100147</t>
  </si>
  <si>
    <t>100148 - Aksesoris Fashion/Aksesoris Rambut/Rambut Palsu &amp; Extension</t>
  </si>
  <si>
    <t>100148</t>
  </si>
  <si>
    <t>100149 - Aksesoris Fashion/Aksesoris Rambut/Hiasan Kepala, Tiara &amp; Mahkota Bunga</t>
  </si>
  <si>
    <t>100149</t>
  </si>
  <si>
    <t>100150 - Aksesoris Fashion/Aksesoris Rambut/Aksesoris Rambut Lainnya</t>
  </si>
  <si>
    <t>100150</t>
  </si>
  <si>
    <t>100151 - Aksesoris Fashion/Kacamata &amp; Aksesoris/Kacamata Hitam</t>
  </si>
  <si>
    <t>100151</t>
  </si>
  <si>
    <t>100152 - Aksesoris Fashion/Kacamata &amp; Aksesoris/Frame &amp; Lensa Kacamata</t>
  </si>
  <si>
    <t>100152</t>
  </si>
  <si>
    <t>100153 - Aksesoris Fashion/Kacamata &amp; Aksesoris/Tempat Kacamata &amp; Aksesoris</t>
  </si>
  <si>
    <t>100153</t>
  </si>
  <si>
    <t>100154 - Aksesoris Fashion/Kacamata &amp; Aksesoris/Aksesoris Kacamata Lainnya</t>
  </si>
  <si>
    <t>100154</t>
  </si>
  <si>
    <t>100155 - Aksesoris Fashion/Logam Mulia/Platinum &amp; Emas</t>
  </si>
  <si>
    <t>100155</t>
  </si>
  <si>
    <t>100156 - Aksesoris Fashion/Logam Mulia/Perak</t>
  </si>
  <si>
    <t>100156</t>
  </si>
  <si>
    <t>100157 - Aksesoris Fashion/Logam Mulia/Berlian</t>
  </si>
  <si>
    <t>100157</t>
  </si>
  <si>
    <t>100158 - Aksesoris Fashion/Logam Mulia/Permata</t>
  </si>
  <si>
    <t>100158</t>
  </si>
  <si>
    <t>100159 - Aksesoris Fashion/Logam Mulia/Logam Mulia Lainnya</t>
  </si>
  <si>
    <t>100159</t>
  </si>
  <si>
    <t>100160 - Aksesoris Fashion/Aksesoris Tambahan/Bros &amp; Pin</t>
  </si>
  <si>
    <t>100160</t>
  </si>
  <si>
    <t>100161 - Aksesoris Fashion/Aksesoris Tambahan/Bordir</t>
  </si>
  <si>
    <t>100161</t>
  </si>
  <si>
    <t>100162 - Aksesoris Fashion/Aksesoris Tambahan/Liontin</t>
  </si>
  <si>
    <t>100162</t>
  </si>
  <si>
    <t>100163 - Aksesoris Fashion/Aksesoris Tambahan/Kancing Manset</t>
  </si>
  <si>
    <t>100163</t>
  </si>
  <si>
    <t>100164 - Aksesoris Fashion/Aksesoris Tambahan/Tato Temporer</t>
  </si>
  <si>
    <t>100164</t>
  </si>
  <si>
    <t>100165 - Aksesoris Fashion/Aksesoris Tambahan/Masker</t>
  </si>
  <si>
    <t>100165</t>
  </si>
  <si>
    <t>100166 - Aksesoris Fashion/Aksesoris Tambahan/Sapu Tangan</t>
  </si>
  <si>
    <t>100166</t>
  </si>
  <si>
    <t>100167 - Aksesoris Fashion/Aksesoris Tambahan/Aksesoris Tambahan Lainnya</t>
  </si>
  <si>
    <t>100167</t>
  </si>
  <si>
    <t>102061 - Aksesoris Fashion/Perhiasan Berharga/Cincin</t>
  </si>
  <si>
    <t>102061</t>
  </si>
  <si>
    <t>102062 - Aksesoris Fashion/Perhiasan Berharga/Anting</t>
  </si>
  <si>
    <t>102062</t>
  </si>
  <si>
    <t>102063 - Aksesoris Fashion/Perhiasan Berharga/Gelang Kaki</t>
  </si>
  <si>
    <t>102063</t>
  </si>
  <si>
    <t>102064 - Aksesoris Fashion/Perhiasan Berharga/Kalung</t>
  </si>
  <si>
    <t>102064</t>
  </si>
  <si>
    <t>102065 - Aksesoris Fashion/Perhiasan Berharga/Gelang Tangan</t>
  </si>
  <si>
    <t>102065</t>
  </si>
  <si>
    <t>102066 - Aksesoris Fashion/Perhiasan Berharga/Bros &amp; Pin</t>
  </si>
  <si>
    <t>102066</t>
  </si>
  <si>
    <t>102067 - Aksesoris Fashion/Perhiasan Berharga/Liontin</t>
  </si>
  <si>
    <t>102067</t>
  </si>
  <si>
    <t>102068 - Aksesoris Fashion/Perhiasan Berharga/Set Perhiasan</t>
  </si>
  <si>
    <t>102068</t>
  </si>
  <si>
    <t>102069 - Aksesoris Fashion/Perhiasan Berharga/Perhiasan Berharga Lainnya</t>
  </si>
  <si>
    <t>102069</t>
  </si>
  <si>
    <t>100043 - Elektronik/Baterai</t>
  </si>
  <si>
    <t>100043</t>
  </si>
  <si>
    <t>100045 - Elektronik/Remot Kontrol</t>
  </si>
  <si>
    <t>100045</t>
  </si>
  <si>
    <t>100046 - Elektronik/Elektronik Lainnya</t>
  </si>
  <si>
    <t>100046</t>
  </si>
  <si>
    <t>100168 - Elektronik/Proyektor &amp; Aksesoris/Proyektor &amp; Layar Proyektor</t>
  </si>
  <si>
    <t>100168</t>
  </si>
  <si>
    <t>100169 - Elektronik/Proyektor &amp; Aksesoris/Pointer</t>
  </si>
  <si>
    <t>100169</t>
  </si>
  <si>
    <t>100170 - Elektronik/Proyektor &amp; Aksesoris/Proyektor &amp; Aksesoris Lainnya</t>
  </si>
  <si>
    <t>100170</t>
  </si>
  <si>
    <t>100171 - Elektronik/Peralatan Listrik Kecil/Foot Bath &amp; Spa</t>
  </si>
  <si>
    <t>100171</t>
  </si>
  <si>
    <t>100172 - Elektronik/Peralatan Listrik Kecil/Flosser Elektrik</t>
  </si>
  <si>
    <t>100172</t>
  </si>
  <si>
    <t>100173 - Elektronik/Peralatan Listrik Kecil/Mesin Jahit &amp; Aksesoris</t>
  </si>
  <si>
    <t>100173</t>
  </si>
  <si>
    <t>100175 - Elektronik/Peralatan Listrik Kecil/Setrika &amp; Mesin Uap</t>
  </si>
  <si>
    <t>100175</t>
  </si>
  <si>
    <t>100177 - Elektronik/Peralatan Listrik Kecil/Penyedot Debu &amp; Peralatan Perawatan Lantai</t>
  </si>
  <si>
    <t>100177</t>
  </si>
  <si>
    <t>100178 - Elektronik/Peralatan Listrik Kecil/Perlengkapan Listrik Kecil Lainnya</t>
  </si>
  <si>
    <t>100178</t>
  </si>
  <si>
    <t>100180 - Elektronik/Peralatan Listrik Besar/Water Heater</t>
  </si>
  <si>
    <t>100180</t>
  </si>
  <si>
    <t>100182 - Elektronik/Peralatan Listrik Besar/Pengering Sepatu</t>
  </si>
  <si>
    <t>100182</t>
  </si>
  <si>
    <t>100183 - Elektronik/Peralatan Listrik Besar/Penghangat Ruangan</t>
  </si>
  <si>
    <t>100183</t>
  </si>
  <si>
    <t>100184 - Elektronik/Peralatan Listrik Besar/Peralatan Listrik Besar Lainnya</t>
  </si>
  <si>
    <t>100184</t>
  </si>
  <si>
    <t>100185 - Elektronik/TV &amp; Aksesoris/TV</t>
  </si>
  <si>
    <t>100185</t>
  </si>
  <si>
    <t>100186 - Elektronik/TV &amp; Aksesoris/Antena TV</t>
  </si>
  <si>
    <t>100186</t>
  </si>
  <si>
    <t>100187 - Elektronik/TV &amp; Aksesoris/TV Box &amp; Receiver TV</t>
  </si>
  <si>
    <t>100187</t>
  </si>
  <si>
    <t>100188 - Elektronik/TV &amp; Aksesoris/Bracket TV</t>
  </si>
  <si>
    <t>100188</t>
  </si>
  <si>
    <t>100189 - Elektronik/TV &amp; Aksesoris/TV &amp; Aksesoris Lainnya</t>
  </si>
  <si>
    <t>100189</t>
  </si>
  <si>
    <t>100190 - Elektronik/Perangkat Dapur/Dispenser &amp; Filter Air</t>
  </si>
  <si>
    <t>100190</t>
  </si>
  <si>
    <t>100191 - Elektronik/Perangkat Dapur/Pemanas Air</t>
  </si>
  <si>
    <t>100191</t>
  </si>
  <si>
    <t>100192 - Elektronik/Perangkat Dapur/Kulkas Wine</t>
  </si>
  <si>
    <t>100192</t>
  </si>
  <si>
    <t>100193 - Elektronik/Perangkat Dapur/Juicer, Blender &amp; Mesin Kacang Kedelai</t>
  </si>
  <si>
    <t>100193</t>
  </si>
  <si>
    <t>100194 - Elektronik/Perangkat Dapur/Mesin Kopi &amp; Aksesoris</t>
  </si>
  <si>
    <t>100194</t>
  </si>
  <si>
    <t>100195 - Elektronik/Perangkat Dapur/Mixer</t>
  </si>
  <si>
    <t>100195</t>
  </si>
  <si>
    <t>100196 - Elektronik/Perangkat Dapur/Dishwashers</t>
  </si>
  <si>
    <t>100196</t>
  </si>
  <si>
    <t>100197 - Elektronik/Perangkat Dapur/Kompor &amp; Regulator Gas</t>
  </si>
  <si>
    <t>100197</t>
  </si>
  <si>
    <t>100198 - Elektronik/Perangkat Dapur/Air Fryer</t>
  </si>
  <si>
    <t>100198</t>
  </si>
  <si>
    <t>100199 - Elektronik/Perangkat Dapur/Deep Fryer</t>
  </si>
  <si>
    <t>100199</t>
  </si>
  <si>
    <t>100200 - Elektronik/Perangkat Dapur/Microwave</t>
  </si>
  <si>
    <t>100200</t>
  </si>
  <si>
    <t>100201 - Elektronik/Perangkat Dapur/Oven</t>
  </si>
  <si>
    <t>100201</t>
  </si>
  <si>
    <t>100202 - Elektronik/Perangkat Dapur/Pemanggang Roti</t>
  </si>
  <si>
    <t>100202</t>
  </si>
  <si>
    <t>100203 - Elektronik/Perangkat Dapur/Food Processor &amp; Penggiling Daging</t>
  </si>
  <si>
    <t>100203</t>
  </si>
  <si>
    <t>100204 - Elektronik/Perangkat Dapur/Alat Masak Serbaguna</t>
  </si>
  <si>
    <t>100204</t>
  </si>
  <si>
    <t>100205 - Elektronik/Perangkat Dapur/Panci Presto</t>
  </si>
  <si>
    <t>100205</t>
  </si>
  <si>
    <t>100206 - Elektronik/Perangkat Dapur/Slow Cooker &amp; Mesin Sous Vide</t>
  </si>
  <si>
    <t>100206</t>
  </si>
  <si>
    <t>100207 - Elektronik/Perangkat Dapur/Penanak Nasi</t>
  </si>
  <si>
    <t>100207</t>
  </si>
  <si>
    <t>100209 - Elektronik/Perangkat Dapur/Kulkas</t>
  </si>
  <si>
    <t>100209</t>
  </si>
  <si>
    <t>100210 - Elektronik/Perangkat Dapur/Freezer</t>
  </si>
  <si>
    <t>100210</t>
  </si>
  <si>
    <t>100211 - Elektronik/Perangkat Dapur/Penghisap Asap Dapur</t>
  </si>
  <si>
    <t>100211</t>
  </si>
  <si>
    <t>100212 - Elektronik/Perangkat Dapur/Perangkat Dapur Lainnya</t>
  </si>
  <si>
    <t>100212</t>
  </si>
  <si>
    <t>100213 - Elektronik/Kelistrikan/Stop Kontak &amp; Sambungan Kabel</t>
  </si>
  <si>
    <t>100213</t>
  </si>
  <si>
    <t>100214 - Elektronik/Kelistrikan/Pengaman Stop Kontak</t>
  </si>
  <si>
    <t>100214</t>
  </si>
  <si>
    <t>100215 - Elektronik/Kelistrikan/Penghemat Listrik</t>
  </si>
  <si>
    <t>100215</t>
  </si>
  <si>
    <t>100216 - Elektronik/Kelistrikan/Bel</t>
  </si>
  <si>
    <t>100216</t>
  </si>
  <si>
    <t>100217 - Elektronik/Kelistrikan/Saklar</t>
  </si>
  <si>
    <t>100217</t>
  </si>
  <si>
    <t>100218 - Elektronik/Kelistrikan/Alarm</t>
  </si>
  <si>
    <t>100218</t>
  </si>
  <si>
    <t>100219 - Elektronik/Kelistrikan/Anti Petir</t>
  </si>
  <si>
    <t>100219</t>
  </si>
  <si>
    <t>100220 - Elektronik/Kelistrikan/Kelistrikan Lainnya</t>
  </si>
  <si>
    <t>100220</t>
  </si>
  <si>
    <t>100221 - Elektronik/Vaporizer/Pods &amp; Mods</t>
  </si>
  <si>
    <t>100221</t>
  </si>
  <si>
    <t>100222 - Elektronik/Vaporizer/Liquid</t>
  </si>
  <si>
    <t>100222</t>
  </si>
  <si>
    <t>100223 - Elektronik/Vaporizer/Atomizer</t>
  </si>
  <si>
    <t>100223</t>
  </si>
  <si>
    <t>100224 - Elektronik/Vaporizer/Set Vaporizer</t>
  </si>
  <si>
    <t>100224</t>
  </si>
  <si>
    <t>100225 - Elektronik/Vaporizer/Aksesoris Vaporizer Lainnya</t>
  </si>
  <si>
    <t>100225</t>
  </si>
  <si>
    <t>100454 - Elektronik/Peralatan Listrik Kecil/Telepon/Telepon Kabel</t>
  </si>
  <si>
    <t>100454</t>
  </si>
  <si>
    <t>100455 - Elektronik/Peralatan Listrik Kecil/Telepon/Telepon Wireless</t>
  </si>
  <si>
    <t>100455</t>
  </si>
  <si>
    <t>100456 - Elektronik/Peralatan Listrik Kecil/Telepon/Mesin Fax</t>
  </si>
  <si>
    <t>100456</t>
  </si>
  <si>
    <t>100457 - Elektronik/Peralatan Listrik Kecil/Telepon/Telepon Lainnya</t>
  </si>
  <si>
    <t>100457</t>
  </si>
  <si>
    <t>100458 - Elektronik/Peralatan Listrik Kecil/Purifier &amp; Humidifier/Purifier</t>
  </si>
  <si>
    <t>100458</t>
  </si>
  <si>
    <t>100459 - Elektronik/Peralatan Listrik Kecil/Purifier &amp; Humidifier/Humidifier</t>
  </si>
  <si>
    <t>100459</t>
  </si>
  <si>
    <t>100460 - Elektronik/Peralatan Listrik Kecil/Purifier &amp; Humidifier/Purifier &amp; Humidifier Lainnya</t>
  </si>
  <si>
    <t>100460</t>
  </si>
  <si>
    <t>100461 - Elektronik/Peralatan Listrik Besar/Mesin Cuci &amp; Pengering/Mesin Cuci</t>
  </si>
  <si>
    <t>100461</t>
  </si>
  <si>
    <t>100462 - Elektronik/Peralatan Listrik Besar/Mesin Cuci &amp; Pengering/Pengering Pakaian</t>
  </si>
  <si>
    <t>100462</t>
  </si>
  <si>
    <t>100463 - Elektronik/Peralatan Listrik Besar/Mesin Cuci &amp; Pengering/Mesin Cuci &amp; Pengering Lainnya</t>
  </si>
  <si>
    <t>100463</t>
  </si>
  <si>
    <t>100464 - Elektronik/Peralatan Listrik Besar/Pendingin Ruangan/AC</t>
  </si>
  <si>
    <t>100464</t>
  </si>
  <si>
    <t>100465 - Elektronik/Peralatan Listrik Besar/Pendingin Ruangan/AC Portable</t>
  </si>
  <si>
    <t>100465</t>
  </si>
  <si>
    <t>100466 - Elektronik/Peralatan Listrik Besar/Pendingin Ruangan/Kipas Angin</t>
  </si>
  <si>
    <t>100466</t>
  </si>
  <si>
    <t>100467 - Elektronik/Peralatan Listrik Besar/Pendingin Ruangan/Pendingin Ruangan Lainnya</t>
  </si>
  <si>
    <t>100467</t>
  </si>
  <si>
    <t>100468 - Elektronik/Perangkat Dapur/Peralatan Masak Khusus/Pembuat Waffle &amp; Crepe</t>
  </si>
  <si>
    <t>100468</t>
  </si>
  <si>
    <t>100469 - Elektronik/Perangkat Dapur/Peralatan Masak Khusus/Perebus Telur</t>
  </si>
  <si>
    <t>100469</t>
  </si>
  <si>
    <t>100470 - Elektronik/Perangkat Dapur/Peralatan Masak Khusus/Pembuat Roti</t>
  </si>
  <si>
    <t>100470</t>
  </si>
  <si>
    <t>100471 - Elektronik/Perangkat Dapur/Peralatan Masak Khusus/Pembuat Takoyaki</t>
  </si>
  <si>
    <t>100471</t>
  </si>
  <si>
    <t>100472 - Elektronik/Perangkat Dapur/Peralatan Masak Khusus/Pembuat Dessert</t>
  </si>
  <si>
    <t>100472</t>
  </si>
  <si>
    <t>100473 - Elektronik/Perangkat Dapur/Peralatan Masak Khusus/Pembuat Soda</t>
  </si>
  <si>
    <t>100473</t>
  </si>
  <si>
    <t>100474 - Elektronik/Perangkat Dapur/Peralatan Masak Khusus/Peralatan Masak Khusus Lainnya</t>
  </si>
  <si>
    <t>100474</t>
  </si>
  <si>
    <t>100047 - Pakaian Pria/Celana Panjang Jeans</t>
  </si>
  <si>
    <t>100047</t>
  </si>
  <si>
    <t>100049 - Pakaian Pria/Sweater &amp; Cardigan</t>
  </si>
  <si>
    <t>100049</t>
  </si>
  <si>
    <t>100053 - Pakaian Pria/Celana Pendek</t>
  </si>
  <si>
    <t>100053</t>
  </si>
  <si>
    <t>100056 - Pakaian Pria/Pakaian Tidur</t>
  </si>
  <si>
    <t>100056</t>
  </si>
  <si>
    <t>100057 - Pakaian Pria/Set Pakaian Pria</t>
  </si>
  <si>
    <t>100057</t>
  </si>
  <si>
    <t>100059 - Pakaian Pria/Kostum</t>
  </si>
  <si>
    <t>100059</t>
  </si>
  <si>
    <t>100060 - Pakaian Pria/Pakaian Kerja</t>
  </si>
  <si>
    <t>100060</t>
  </si>
  <si>
    <t>100061 - Pakaian Pria/Pakaian Pria Lainnya</t>
  </si>
  <si>
    <t>100061</t>
  </si>
  <si>
    <t>100062 - Pakaian Pria/Kaos Kaki</t>
  </si>
  <si>
    <t>100062</t>
  </si>
  <si>
    <t>100226 - Pakaian Pria/Hoodie &amp; Sweatshirt/Hoodie</t>
  </si>
  <si>
    <t>100226</t>
  </si>
  <si>
    <t>100227 - Pakaian Pria/Hoodie &amp; Sweatshirt/Sweatshirt</t>
  </si>
  <si>
    <t>100227</t>
  </si>
  <si>
    <t>100228 - Pakaian Pria/Hoodie &amp; Sweatshirt/Hoodie &amp; Sweatshirt Lainnya</t>
  </si>
  <si>
    <t>100228</t>
  </si>
  <si>
    <t>100229 - Pakaian Pria/Jaket, Mantel, &amp; Rompi/Jaket &amp; Mantel Musim Dingin</t>
  </si>
  <si>
    <t>100229</t>
  </si>
  <si>
    <t>100230 - Pakaian Pria/Jaket, Mantel, &amp; Rompi/Jaket</t>
  </si>
  <si>
    <t>100230</t>
  </si>
  <si>
    <t>100231 - Pakaian Pria/Jaket, Mantel, &amp; Rompi/Rompi</t>
  </si>
  <si>
    <t>100231</t>
  </si>
  <si>
    <t>100232 - Pakaian Pria/Jaket, Mantel, &amp; Rompi/Jaket, Mantel, &amp; Rompi Lainnya</t>
  </si>
  <si>
    <t>100232</t>
  </si>
  <si>
    <t>100233 - Pakaian Pria/Jas Formal/Set Jas Formal</t>
  </si>
  <si>
    <t>100233</t>
  </si>
  <si>
    <t>100234 - Pakaian Pria/Jas Formal/Jas &amp; Blazer Formal</t>
  </si>
  <si>
    <t>100234</t>
  </si>
  <si>
    <t>100235 - Pakaian Pria/Jas Formal/Celana Formal</t>
  </si>
  <si>
    <t>100235</t>
  </si>
  <si>
    <t>100236 - Pakaian Pria/Jas Formal/Rompi Formal</t>
  </si>
  <si>
    <t>100236</t>
  </si>
  <si>
    <t>100237 - Pakaian Pria/Jas Formal/Jas Formal Lainnya</t>
  </si>
  <si>
    <t>100237</t>
  </si>
  <si>
    <t>100238 - Pakaian Pria/Celana Panjang/Cargo</t>
  </si>
  <si>
    <t>100238</t>
  </si>
  <si>
    <t>100239 - Pakaian Pria/Celana Panjang/Jogger</t>
  </si>
  <si>
    <t>100239</t>
  </si>
  <si>
    <t>100240 - Pakaian Pria/Celana Panjang/Celana Panjang</t>
  </si>
  <si>
    <t>100240</t>
  </si>
  <si>
    <t>100241 - Pakaian Pria/Celana Panjang/Celana Panjang Lainnya</t>
  </si>
  <si>
    <t>100241</t>
  </si>
  <si>
    <t>100242 - Pakaian Pria/Atasan/Kemeja</t>
  </si>
  <si>
    <t>100242</t>
  </si>
  <si>
    <t>100243 - Pakaian Pria/Atasan/Kaos Polo</t>
  </si>
  <si>
    <t>100243</t>
  </si>
  <si>
    <t>100244 - Pakaian Pria/Atasan/Kaos</t>
  </si>
  <si>
    <t>100245 - Pakaian Pria/Atasan/Tanktop</t>
  </si>
  <si>
    <t>100245</t>
  </si>
  <si>
    <t>100246 - Pakaian Pria/Atasan/Atasan Lainnya</t>
  </si>
  <si>
    <t>100246</t>
  </si>
  <si>
    <t>100247 - Pakaian Pria/Pakaian Dalam/Celana Dalam</t>
  </si>
  <si>
    <t>100247</t>
  </si>
  <si>
    <t>100248 - Pakaian Pria/Pakaian Dalam/Kaos Dalam</t>
  </si>
  <si>
    <t>100248</t>
  </si>
  <si>
    <t>100249 - Pakaian Pria/Pakaian Dalam/Pakaian Dalam Termal</t>
  </si>
  <si>
    <t>100249</t>
  </si>
  <si>
    <t>100250 - Pakaian Pria/Pakaian Dalam/Pakaian Dalam Lainnya</t>
  </si>
  <si>
    <t>100250</t>
  </si>
  <si>
    <t>100251 - Pakaian Pria/Pakaian Tradisional/Atasan Tradisional</t>
  </si>
  <si>
    <t>100251</t>
  </si>
  <si>
    <t>100252 - Pakaian Pria/Pakaian Tradisional/Bawahan Tradisional</t>
  </si>
  <si>
    <t>100252</t>
  </si>
  <si>
    <t>100253 - Pakaian Pria/Pakaian Tradisional/Set Pakaian Tradisional</t>
  </si>
  <si>
    <t>100253</t>
  </si>
  <si>
    <t>100254 - Pakaian Pria/Pakaian Tradisional/Pakaian Tradisional Lainnya</t>
  </si>
  <si>
    <t>100254</t>
  </si>
  <si>
    <t>100064 - Sepatu Pria/Sneakers</t>
  </si>
  <si>
    <t>100064</t>
  </si>
  <si>
    <t>100065 - Sepatu Pria/Slip-On &amp; Mules</t>
  </si>
  <si>
    <t>100065</t>
  </si>
  <si>
    <t>100066 - Sepatu Pria/Loafer</t>
  </si>
  <si>
    <t>100066</t>
  </si>
  <si>
    <t>100067 - Sepatu Pria/Oxford</t>
  </si>
  <si>
    <t>100067</t>
  </si>
  <si>
    <t>100070 - Sepatu Pria/Sepatu Pria Lainnya</t>
  </si>
  <si>
    <t>100070</t>
  </si>
  <si>
    <t>100255 - Sepatu Pria/Boot/Boot Fashion</t>
  </si>
  <si>
    <t>100255</t>
  </si>
  <si>
    <t>100256 - Sepatu Pria/Boot/Sepatu Boot Hujan</t>
  </si>
  <si>
    <t>100256</t>
  </si>
  <si>
    <t>100257 - Sepatu Pria/Boot/Safety Boot</t>
  </si>
  <si>
    <t>100257</t>
  </si>
  <si>
    <t>100258 - Sepatu Pria/Boot/Boot Lainnya</t>
  </si>
  <si>
    <t>100258</t>
  </si>
  <si>
    <t>100259 - Sepatu Pria/Sandal/Sandal Jepit</t>
  </si>
  <si>
    <t>100259</t>
  </si>
  <si>
    <t>100260 - Sepatu Pria/Sandal/Sandal Slide</t>
  </si>
  <si>
    <t>100260</t>
  </si>
  <si>
    <t>100261 - Sepatu Pria/Sandal/Sandal Rumah</t>
  </si>
  <si>
    <t>100261</t>
  </si>
  <si>
    <t>100262 - Sepatu Pria/Sandal/Sandal Kesehatan</t>
  </si>
  <si>
    <t>100262</t>
  </si>
  <si>
    <t>100263 - Sepatu Pria/Sandal/Sandal Lainnya</t>
  </si>
  <si>
    <t>100263</t>
  </si>
  <si>
    <t>100264 - Sepatu Pria/Aksesoris &amp; Perawatan Sepatu/Alat Perawatan &amp; Pembersih Sepatu</t>
  </si>
  <si>
    <t>100264</t>
  </si>
  <si>
    <t>100265 - Sepatu Pria/Aksesoris &amp; Perawatan Sepatu/Parfum Sepatu</t>
  </si>
  <si>
    <t>100265</t>
  </si>
  <si>
    <t>100266 - Sepatu Pria/Aksesoris &amp; Perawatan Sepatu/Tali Sepatu</t>
  </si>
  <si>
    <t>100266</t>
  </si>
  <si>
    <t>100267 - Sepatu Pria/Aksesoris &amp; Perawatan Sepatu/Shoe Tree &amp; Horns</t>
  </si>
  <si>
    <t>100267</t>
  </si>
  <si>
    <t>100268 - Sepatu Pria/Aksesoris &amp; Perawatan Sepatu/Insole Sepatu</t>
  </si>
  <si>
    <t>100268</t>
  </si>
  <si>
    <t>100269 - Sepatu Pria/Aksesoris &amp; Perawatan Sepatu/Aksesoris &amp; Perawatan Sepatu Lainnya</t>
  </si>
  <si>
    <t>100269</t>
  </si>
  <si>
    <t>100071 - Handphone &amp; Aksesoris/Kartu Perdana</t>
  </si>
  <si>
    <t>100071</t>
  </si>
  <si>
    <t>100072 - Handphone &amp; Aksesoris/Tablet</t>
  </si>
  <si>
    <t>100072</t>
  </si>
  <si>
    <t>100073 - Handphone &amp; Aksesoris/Handphone</t>
  </si>
  <si>
    <t>100073</t>
  </si>
  <si>
    <t>100076 - Handphone &amp; Aksesoris/Walkie Talkie</t>
  </si>
  <si>
    <t>100076</t>
  </si>
  <si>
    <t>100077 - Handphone &amp; Aksesoris/Handphone &amp; Aksesoris Lainnya</t>
  </si>
  <si>
    <t>100077</t>
  </si>
  <si>
    <t>100270 - Handphone &amp; Aksesoris/Perangkat Wearable/Smartwatch &amp; Fitness Tracker</t>
  </si>
  <si>
    <t>100270</t>
  </si>
  <si>
    <t>100271 - Handphone &amp; Aksesoris/Perangkat Wearable/Perangkat VR</t>
  </si>
  <si>
    <t>100271</t>
  </si>
  <si>
    <t>100272 - Handphone &amp; Aksesoris/Perangkat Wearable/Pelacak GPS</t>
  </si>
  <si>
    <t>100272</t>
  </si>
  <si>
    <t>100273 - Handphone &amp; Aksesoris/Perangkat Wearable/Perangkat Wearable Lainnya</t>
  </si>
  <si>
    <t>100273</t>
  </si>
  <si>
    <t>100275 - Handphone &amp; Aksesoris/Aksesoris/Lensa Tambahan Handphone</t>
  </si>
  <si>
    <t>100275</t>
  </si>
  <si>
    <t>100276 - Handphone &amp; Aksesoris/Aksesoris/Flash &amp; Lampu Selfie Handphone</t>
  </si>
  <si>
    <t>100276</t>
  </si>
  <si>
    <t>100277 - Handphone &amp; Aksesoris/Aksesoris/Kipas USB</t>
  </si>
  <si>
    <t>100277</t>
  </si>
  <si>
    <t>100278 - Handphone &amp; Aksesoris/Aksesoris/Stylus</t>
  </si>
  <si>
    <t>100278</t>
  </si>
  <si>
    <t>100279 - Handphone &amp; Aksesoris/Aksesoris/Phone Holder</t>
  </si>
  <si>
    <t>100279</t>
  </si>
  <si>
    <t>100280 - Handphone &amp; Aksesoris/Aksesoris/Tali &amp; Gantungan Handphone</t>
  </si>
  <si>
    <t>100280</t>
  </si>
  <si>
    <t>100281 - Handphone &amp; Aksesoris/Aksesoris/Kartu Memori</t>
  </si>
  <si>
    <t>100281</t>
  </si>
  <si>
    <t>100282 - Handphone &amp; Aksesoris/Aksesoris/Alat Casting</t>
  </si>
  <si>
    <t>100282</t>
  </si>
  <si>
    <t>100283 - Handphone &amp; Aksesoris/Aksesoris/Pouch Handphone</t>
  </si>
  <si>
    <t>100283</t>
  </si>
  <si>
    <t>100285 - Handphone &amp; Aksesoris/Aksesoris/USB &amp; Lampu Handphone</t>
  </si>
  <si>
    <t>100285</t>
  </si>
  <si>
    <t>100286 - Handphone &amp; Aksesoris/Aksesoris/Modem</t>
  </si>
  <si>
    <t>100286</t>
  </si>
  <si>
    <t>100288 - Handphone &amp; Aksesoris/Aksesoris/Aksesoris Perangkat Wearable</t>
  </si>
  <si>
    <t>100288</t>
  </si>
  <si>
    <t>100289 - Handphone &amp; Aksesoris/Aksesoris/Pelindung Layar Handphone</t>
  </si>
  <si>
    <t>100289</t>
  </si>
  <si>
    <t>100291 - Handphone &amp; Aksesoris/Aksesoris/Aksesoris Lainnya</t>
  </si>
  <si>
    <t>100291</t>
  </si>
  <si>
    <t>100475 - Handphone &amp; Aksesoris/Aksesoris/Aksesoris Selfie/Tongsis</t>
  </si>
  <si>
    <t>100475</t>
  </si>
  <si>
    <t>100476 - Handphone &amp; Aksesoris/Aksesoris/Aksesoris Selfie/Lazypod</t>
  </si>
  <si>
    <t>100476</t>
  </si>
  <si>
    <t>100477 - Handphone &amp; Aksesoris/Aksesoris/Aksesoris Selfie/Tomsis</t>
  </si>
  <si>
    <t>100477</t>
  </si>
  <si>
    <t>100478 - Handphone &amp; Aksesoris/Aksesoris/Aksesoris Selfie/Aksesoris Selfie Lainnya</t>
  </si>
  <si>
    <t>100478</t>
  </si>
  <si>
    <t>100479 - Handphone &amp; Aksesoris/Aksesoris/Kabel, Charger, &amp; Konverter/Casing, Penggulung, &amp; Pengikat Kabel</t>
  </si>
  <si>
    <t>100479</t>
  </si>
  <si>
    <t>100480 - Handphone &amp; Aksesoris/Aksesoris/Kabel, Charger, &amp; Konverter/Travel Adaptor</t>
  </si>
  <si>
    <t>100480</t>
  </si>
  <si>
    <t>100481 - Handphone &amp; Aksesoris/Aksesoris/Kabel, Charger, &amp; Konverter/Kabel &amp; Adaptor Handphone</t>
  </si>
  <si>
    <t>100481</t>
  </si>
  <si>
    <t>100482 - Handphone &amp; Aksesoris/Aksesoris/Kabel, Charger, &amp; Konverter/Charger</t>
  </si>
  <si>
    <t>100482</t>
  </si>
  <si>
    <t>100483 - Handphone &amp; Aksesoris/Aksesoris/Kabel, Charger, &amp; Konverter/Charger Docking</t>
  </si>
  <si>
    <t>100483</t>
  </si>
  <si>
    <t>100484 - Handphone &amp; Aksesoris/Aksesoris/Kabel, Charger, &amp; Konverter/Kabel, Charger &amp; Adaptor Lainnya</t>
  </si>
  <si>
    <t>100484</t>
  </si>
  <si>
    <t>100485 - Handphone &amp; Aksesoris/Aksesoris/Powerbank &amp; Baterai/Baterai</t>
  </si>
  <si>
    <t>100485</t>
  </si>
  <si>
    <t>100486 - Handphone &amp; Aksesoris/Aksesoris/Powerbank &amp; Baterai/Powerbank</t>
  </si>
  <si>
    <t>100486</t>
  </si>
  <si>
    <t>100487 - Handphone &amp; Aksesoris/Aksesoris/Powerbank &amp; Baterai/Powercase</t>
  </si>
  <si>
    <t>100487</t>
  </si>
  <si>
    <t>100488 - Handphone &amp; Aksesoris/Aksesoris/Powerbank &amp; Baterai/Powerbank &amp; Baterai Lainnya</t>
  </si>
  <si>
    <t>100488</t>
  </si>
  <si>
    <t>100489 - Handphone &amp; Aksesoris/Aksesoris/Casing &amp; Skin/Casing &amp; Skin Tablet</t>
  </si>
  <si>
    <t>100489</t>
  </si>
  <si>
    <t>100490 - Handphone &amp; Aksesoris/Aksesoris/Casing &amp; Skin/Casing &amp; Skin Handphone</t>
  </si>
  <si>
    <t>100490</t>
  </si>
  <si>
    <t>100491 - Handphone &amp; Aksesoris/Aksesoris/Casing &amp; Skin/Casing &amp; Skin Lainnya</t>
  </si>
  <si>
    <t>100491</t>
  </si>
  <si>
    <t>100083 - Fashion Muslim/Set</t>
  </si>
  <si>
    <t>100083</t>
  </si>
  <si>
    <t>100084 - Fashion Muslim/Fashion Muslim Lainnya</t>
  </si>
  <si>
    <t>100084</t>
  </si>
  <si>
    <t>100294 - Fashion Muslim/Pakaian Muslim Wanita/Baju Olahraga Muslim</t>
  </si>
  <si>
    <t>100294</t>
  </si>
  <si>
    <t>100295 - Fashion Muslim/Pakaian Muslim Wanita/Baju Renang Muslim</t>
  </si>
  <si>
    <t>100295</t>
  </si>
  <si>
    <t>100299 - Fashion Muslim/Pakaian Muslim Wanita/Pakaian Muslim Wanita Lainnya</t>
  </si>
  <si>
    <t>100299</t>
  </si>
  <si>
    <t>100300 - Fashion Muslim/Mukena &amp; Perlengkapan Sholat/Set Perlengkapan Sholat</t>
  </si>
  <si>
    <t>100300</t>
  </si>
  <si>
    <t>100301 - Fashion Muslim/Mukena &amp; Perlengkapan Sholat/Sajadah</t>
  </si>
  <si>
    <t>100301</t>
  </si>
  <si>
    <t>100302 - Fashion Muslim/Mukena &amp; Perlengkapan Sholat/Peci, Songkok &amp; Kopiah</t>
  </si>
  <si>
    <t>100302</t>
  </si>
  <si>
    <t>100303 - Fashion Muslim/Mukena &amp; Perlengkapan Sholat/Mukena</t>
  </si>
  <si>
    <t>100303</t>
  </si>
  <si>
    <t>100304 - Fashion Muslim/Mukena &amp; Perlengkapan Sholat/Mukena Travel</t>
  </si>
  <si>
    <t>100304</t>
  </si>
  <si>
    <t>100305 - Fashion Muslim/Mukena &amp; Perlengkapan Sholat/Mukena &amp; Perlengkapan Sholat Lainnya</t>
  </si>
  <si>
    <t>100305</t>
  </si>
  <si>
    <t>100306 - Fashion Muslim/Pakaian Muslim Pria/Atasan</t>
  </si>
  <si>
    <t>100306</t>
  </si>
  <si>
    <t>100307 - Fashion Muslim/Pakaian Muslim Pria/Gamis Pria</t>
  </si>
  <si>
    <t>100307</t>
  </si>
  <si>
    <t>100308 - Fashion Muslim/Pakaian Muslim Pria/Celana</t>
  </si>
  <si>
    <t>100308</t>
  </si>
  <si>
    <t>100309 - Fashion Muslim/Pakaian Muslim Pria/Sarung</t>
  </si>
  <si>
    <t>100309</t>
  </si>
  <si>
    <t>100310 - Fashion Muslim/Pakaian Muslim Pria/Baju Melayu</t>
  </si>
  <si>
    <t>100310</t>
  </si>
  <si>
    <t>100311 - Fashion Muslim/Pakaian Muslim Pria/Pakaian Muslim Pria Lainnya</t>
  </si>
  <si>
    <t>100311</t>
  </si>
  <si>
    <t>100313 - Fashion Muslim/Pakaian Muslim Anak/Pakaian Muslim Anak Laki-Laki</t>
  </si>
  <si>
    <t>100313</t>
  </si>
  <si>
    <t>100314 - Fashion Muslim/Pakaian Muslim Anak/Pakaian Muslim Anak Lainnya</t>
  </si>
  <si>
    <t>100314</t>
  </si>
  <si>
    <t>100315 - Fashion Muslim/Outerwear/Rompi</t>
  </si>
  <si>
    <t>100315</t>
  </si>
  <si>
    <t>100316 - Fashion Muslim/Outerwear/Jaket</t>
  </si>
  <si>
    <t>100316</t>
  </si>
  <si>
    <t>100317 - Fashion Muslim/Outerwear/Mantel</t>
  </si>
  <si>
    <t>100317</t>
  </si>
  <si>
    <t>100318 - Fashion Muslim/Outerwear/Cardigan</t>
  </si>
  <si>
    <t>100318</t>
  </si>
  <si>
    <t>100319 - Fashion Muslim/Outerwear/Outerwear Lainnya</t>
  </si>
  <si>
    <t>100319</t>
  </si>
  <si>
    <t>100492 - Fashion Muslim/Pakaian Muslim Wanita/Hijab/Khimar</t>
  </si>
  <si>
    <t>100492</t>
  </si>
  <si>
    <t>100493 - Fashion Muslim/Pakaian Muslim Wanita/Hijab/Hijab Instan</t>
  </si>
  <si>
    <t>100493</t>
  </si>
  <si>
    <t>100494 - Fashion Muslim/Pakaian Muslim Wanita/Hijab/Hijab Segi Empat</t>
  </si>
  <si>
    <t>100494</t>
  </si>
  <si>
    <t>100495 - Fashion Muslim/Pakaian Muslim Wanita/Hijab/Pashmina</t>
  </si>
  <si>
    <t>100495</t>
  </si>
  <si>
    <t>100497 - Fashion Muslim/Pakaian Muslim Wanita/Hijab/Hijab Lainnya</t>
  </si>
  <si>
    <t>100497</t>
  </si>
  <si>
    <t>100498 - Fashion Muslim/Pakaian Muslim Wanita/Aksesoris/Kaos Kaki</t>
  </si>
  <si>
    <t>100498</t>
  </si>
  <si>
    <t>100499 - Fashion Muslim/Pakaian Muslim Wanita/Aksesoris/Handsock</t>
  </si>
  <si>
    <t>100499</t>
  </si>
  <si>
    <t>100500 - Fashion Muslim/Pakaian Muslim Wanita/Aksesoris/Aksesoris Lainnya</t>
  </si>
  <si>
    <t>100500</t>
  </si>
  <si>
    <t>100501 - Fashion Muslim/Pakaian Muslim Wanita/Atasan/Tunik</t>
  </si>
  <si>
    <t>100501</t>
  </si>
  <si>
    <t>100502 - Fashion Muslim/Pakaian Muslim Wanita/Atasan/Kemeja, Blus, &amp; Inner</t>
  </si>
  <si>
    <t>100502</t>
  </si>
  <si>
    <t>100503 - Fashion Muslim/Pakaian Muslim Wanita/Atasan/Atasan Menyusui</t>
  </si>
  <si>
    <t>100503</t>
  </si>
  <si>
    <t>100504 - Fashion Muslim/Pakaian Muslim Wanita/Atasan/Atasan Muslim Lainnya</t>
  </si>
  <si>
    <t>100504</t>
  </si>
  <si>
    <t>100505 - Fashion Muslim/Pakaian Muslim Wanita/Dress/Gamis</t>
  </si>
  <si>
    <t>100505</t>
  </si>
  <si>
    <t>100506 - Fashion Muslim/Pakaian Muslim Wanita/Dress/Abaya</t>
  </si>
  <si>
    <t>100506</t>
  </si>
  <si>
    <t>100507 - Fashion Muslim/Pakaian Muslim Wanita/Dress/Dress Menyusui</t>
  </si>
  <si>
    <t>100507</t>
  </si>
  <si>
    <t>100508 - Fashion Muslim/Pakaian Muslim Wanita/Dress/Kaftan</t>
  </si>
  <si>
    <t>100508</t>
  </si>
  <si>
    <t>100509 - Fashion Muslim/Pakaian Muslim Wanita/Dress/Baju Kelelawar</t>
  </si>
  <si>
    <t>100509</t>
  </si>
  <si>
    <t>100510 - Fashion Muslim/Pakaian Muslim Wanita/Dress/Baju Kurung</t>
  </si>
  <si>
    <t>100510</t>
  </si>
  <si>
    <t>100511 - Fashion Muslim/Pakaian Muslim Wanita/Dress/Set Baju Muslim</t>
  </si>
  <si>
    <t>100511</t>
  </si>
  <si>
    <t>100512 - Fashion Muslim/Pakaian Muslim Wanita/Dress/Jumpsuit</t>
  </si>
  <si>
    <t>100512</t>
  </si>
  <si>
    <t>100513 - Fashion Muslim/Pakaian Muslim Wanita/Dress/Dress Lainnya</t>
  </si>
  <si>
    <t>100513</t>
  </si>
  <si>
    <t>100514 - Fashion Muslim/Pakaian Muslim Wanita/Bawahan/Rok</t>
  </si>
  <si>
    <t>100514</t>
  </si>
  <si>
    <t>100515 - Fashion Muslim/Pakaian Muslim Wanita/Bawahan/Celana Panjang</t>
  </si>
  <si>
    <t>100515</t>
  </si>
  <si>
    <t>100516 - Fashion Muslim/Pakaian Muslim Wanita/Bawahan/Legging</t>
  </si>
  <si>
    <t>100516</t>
  </si>
  <si>
    <t>100517 - Fashion Muslim/Pakaian Muslim Wanita/Bawahan/Celana Palazzo</t>
  </si>
  <si>
    <t>100517</t>
  </si>
  <si>
    <t>100518 - Fashion Muslim/Pakaian Muslim Wanita/Bawahan/Bawahan Lainnya</t>
  </si>
  <si>
    <t>100518</t>
  </si>
  <si>
    <t>100519 - Fashion Muslim/Pakaian Muslim Anak/Pakaian Muslim Anak Perempuan/Hijab</t>
  </si>
  <si>
    <t>100519</t>
  </si>
  <si>
    <t>100520 - Fashion Muslim/Pakaian Muslim Anak/Pakaian Muslim Anak Perempuan/Mukena</t>
  </si>
  <si>
    <t>100520</t>
  </si>
  <si>
    <t>100521 - Fashion Muslim/Pakaian Muslim Anak/Pakaian Muslim Anak Perempuan/Pakaian &amp; Set Muslim</t>
  </si>
  <si>
    <t>100521</t>
  </si>
  <si>
    <t>100522 - Fashion Muslim/Pakaian Muslim Anak/Pakaian Muslim Anak Perempuan/Pakaian Muslim Anak Perempuan Lainnya</t>
  </si>
  <si>
    <t>100522</t>
  </si>
  <si>
    <t>100527 - Fashion Muslim/Pakaian Muslim Wanita/Hijab/Aksesoris Hijab/Ciput</t>
  </si>
  <si>
    <t>100527</t>
  </si>
  <si>
    <t>100528 - Fashion Muslim/Pakaian Muslim Wanita/Hijab/Aksesoris Hijab/Pin Hijab</t>
  </si>
  <si>
    <t>100528</t>
  </si>
  <si>
    <t>100529 - Fashion Muslim/Pakaian Muslim Wanita/Hijab/Aksesoris Hijab/Aksesoris Hijab Lainnya</t>
  </si>
  <si>
    <t>100529</t>
  </si>
  <si>
    <t>100085 - Koper &amp; Tas Travel/Koper</t>
  </si>
  <si>
    <t>100085</t>
  </si>
  <si>
    <t>100088 - Koper &amp; Tas Travel/Koper &amp; Tas Travel Lainnya</t>
  </si>
  <si>
    <t>100088</t>
  </si>
  <si>
    <t>100320 - Koper &amp; Tas Travel/Tas Travel/Tas Duffel</t>
  </si>
  <si>
    <t>100320</t>
  </si>
  <si>
    <t>100321 - Koper &amp; Tas Travel/Tas Travel/Tas Lipat</t>
  </si>
  <si>
    <t>100321</t>
  </si>
  <si>
    <t>100322 - Koper &amp; Tas Travel/Tas Travel/Tas Serut</t>
  </si>
  <si>
    <t>100322</t>
  </si>
  <si>
    <t>100323 - Koper &amp; Tas Travel/Tas Travel/Tas Travel Lainnya</t>
  </si>
  <si>
    <t>100323</t>
  </si>
  <si>
    <t>100324 - Koper &amp; Tas Travel/Aksesoris Travel/Passport Cover</t>
  </si>
  <si>
    <t>100324</t>
  </si>
  <si>
    <t>100325 - Koper &amp; Tas Travel/Aksesoris Travel/Organizer Travel</t>
  </si>
  <si>
    <t>100325</t>
  </si>
  <si>
    <t>100326 - Koper &amp; Tas Travel/Aksesoris Travel/Pelindung &amp; Sarung Koper</t>
  </si>
  <si>
    <t>100326</t>
  </si>
  <si>
    <t>100327 - Koper &amp; Tas Travel/Aksesoris Travel/Tag Koper</t>
  </si>
  <si>
    <t>100327</t>
  </si>
  <si>
    <t>100328 - Koper &amp; Tas Travel/Aksesoris Travel/Strap Koper</t>
  </si>
  <si>
    <t>100328</t>
  </si>
  <si>
    <t>100329 - Koper &amp; Tas Travel/Aksesoris Travel/Gembok Koper</t>
  </si>
  <si>
    <t>100329</t>
  </si>
  <si>
    <t>100330 - Koper &amp; Tas Travel/Aksesoris Travel/Timbangan Koper</t>
  </si>
  <si>
    <t>100330</t>
  </si>
  <si>
    <t>100331 - Koper &amp; Tas Travel/Aksesoris Travel/Bantal Leher &amp; Penutup Mata</t>
  </si>
  <si>
    <t>100331</t>
  </si>
  <si>
    <t>100332 - Koper &amp; Tas Travel/Aksesoris Travel/Botol &amp; Wadah Isi Ulang</t>
  </si>
  <si>
    <t>100332</t>
  </si>
  <si>
    <t>100333 - Koper &amp; Tas Travel/Aksesoris Travel/Aksesoris Travel Lainnya</t>
  </si>
  <si>
    <t>100333</t>
  </si>
  <si>
    <t>100089 - Tas Wanita/Ransel Wanita</t>
  </si>
  <si>
    <t>100089</t>
  </si>
  <si>
    <t>100091 - Tas Wanita/Clutch</t>
  </si>
  <si>
    <t>100091</t>
  </si>
  <si>
    <t>100092 - Tas Wanita/Tas Pinggang Wanita</t>
  </si>
  <si>
    <t>100092</t>
  </si>
  <si>
    <t>100093 - Tas Wanita/Tote Bag</t>
  </si>
  <si>
    <t>100093</t>
  </si>
  <si>
    <t>100094 - Tas Wanita/Top Handle Bag</t>
  </si>
  <si>
    <t>100094</t>
  </si>
  <si>
    <t>100095 - Tas Wanita/Tas Selempang &amp; Bahu Wanita</t>
  </si>
  <si>
    <t>100095</t>
  </si>
  <si>
    <t>100098 - Tas Wanita/Tas Wanita Lainnya</t>
  </si>
  <si>
    <t>100098</t>
  </si>
  <si>
    <t>100334 - Tas Wanita/Tas Laptop/Tas &amp; Case Laptop</t>
  </si>
  <si>
    <t>100334</t>
  </si>
  <si>
    <t>100335 - Tas Wanita/Tas Laptop/Sarung Laptop</t>
  </si>
  <si>
    <t>100335</t>
  </si>
  <si>
    <t>100336 - Tas Wanita/Tas Laptop/Ransel Laptop</t>
  </si>
  <si>
    <t>100336</t>
  </si>
  <si>
    <t>100337 - Tas Wanita/Tas Laptop/Tas Laptop Lainnya</t>
  </si>
  <si>
    <t>100337</t>
  </si>
  <si>
    <t>100338 - Tas Wanita/Dompet Wanita/Dompet Kartu</t>
  </si>
  <si>
    <t>100338</t>
  </si>
  <si>
    <t>100339 - Tas Wanita/Dompet Wanita/Dompet Koin</t>
  </si>
  <si>
    <t>100339</t>
  </si>
  <si>
    <t>100340 - Tas Wanita/Dompet Wanita/Dompet Kunci &amp; Handphone</t>
  </si>
  <si>
    <t>100340</t>
  </si>
  <si>
    <t>100341 - Tas Wanita/Dompet Wanita/Dompet Lipat</t>
  </si>
  <si>
    <t>100341</t>
  </si>
  <si>
    <t>100342 - Tas Wanita/Dompet Wanita/Dompet Panjang</t>
  </si>
  <si>
    <t>100342</t>
  </si>
  <si>
    <t>100343 - Tas Wanita/Dompet Wanita/Dompet Wanita Lainnya</t>
  </si>
  <si>
    <t>100343</t>
  </si>
  <si>
    <t>100344 - Tas Wanita/Aksesoris Tas/Tali Tas</t>
  </si>
  <si>
    <t>100344</t>
  </si>
  <si>
    <t>100345 - Tas Wanita/Aksesoris Tas/Gantungan Tas</t>
  </si>
  <si>
    <t>100345</t>
  </si>
  <si>
    <t>100346 - Tas Wanita/Aksesoris Tas/Hiasan &amp; Gantungan Kunci</t>
  </si>
  <si>
    <t>100346</t>
  </si>
  <si>
    <t>100347 - Tas Wanita/Aksesoris Tas/Organizer Tas</t>
  </si>
  <si>
    <t>100347</t>
  </si>
  <si>
    <t>100348 - Tas Wanita/Aksesoris Tas/Produk Perawatan &amp; Pembersih Tas</t>
  </si>
  <si>
    <t>100348</t>
  </si>
  <si>
    <t>100349 - Tas Wanita/Aksesoris Tas/Aksesoris Tas Wanita Lainnya</t>
  </si>
  <si>
    <t>100349</t>
  </si>
  <si>
    <t>100102 - Pakaian Wanita/Rok</t>
  </si>
  <si>
    <t>100102</t>
  </si>
  <si>
    <t>100103 - Pakaian Wanita/Celana Jeans</t>
  </si>
  <si>
    <t>100103</t>
  </si>
  <si>
    <t>100104 - Pakaian Wanita/Dress</t>
  </si>
  <si>
    <t>100104</t>
  </si>
  <si>
    <t>100105 - Pakaian Wanita/Wedding Dress</t>
  </si>
  <si>
    <t>100105</t>
  </si>
  <si>
    <t>100108 - Pakaian Wanita/Sweater &amp; Cardigan</t>
  </si>
  <si>
    <t>100108</t>
  </si>
  <si>
    <t>100115 - Pakaian Wanita/Kostum</t>
  </si>
  <si>
    <t>100115</t>
  </si>
  <si>
    <t>100116 - Pakaian Wanita/Pakaian Wanita Lainnya</t>
  </si>
  <si>
    <t>100116</t>
  </si>
  <si>
    <t>100350 - Pakaian Wanita/Atasan/Tanktop &amp; Kamisol</t>
  </si>
  <si>
    <t>100350</t>
  </si>
  <si>
    <t>100351 - Pakaian Wanita/Atasan/Kemben</t>
  </si>
  <si>
    <t>100351</t>
  </si>
  <si>
    <t>100352 - Pakaian Wanita/Atasan/Kaos</t>
  </si>
  <si>
    <t>100352</t>
  </si>
  <si>
    <t>100353 - Pakaian Wanita/Atasan/Kemeja &amp; Blouse</t>
  </si>
  <si>
    <t>100353</t>
  </si>
  <si>
    <t>100354 - Pakaian Wanita/Atasan/Kaos Berkerah</t>
  </si>
  <si>
    <t>100354</t>
  </si>
  <si>
    <t>100355 - Pakaian Wanita/Atasan/Bodysuit</t>
  </si>
  <si>
    <t>100355</t>
  </si>
  <si>
    <t>100356 - Pakaian Wanita/Atasan/Atasan Lainnya</t>
  </si>
  <si>
    <t>100356</t>
  </si>
  <si>
    <t>100357 - Pakaian Wanita/Celana Panjang &amp; Legging/Legging &amp; Tregging</t>
  </si>
  <si>
    <t>100357</t>
  </si>
  <si>
    <t>100358 - Pakaian Wanita/Celana Panjang &amp; Legging/Celana Panjang</t>
  </si>
  <si>
    <t>100358</t>
  </si>
  <si>
    <t>100359 - Pakaian Wanita/Celana Panjang &amp; Legging/Celana Panjang &amp; Legging Lainnya</t>
  </si>
  <si>
    <t>100359</t>
  </si>
  <si>
    <t>100360 - Pakaian Wanita/Celana Pendek/Celana Pendek</t>
  </si>
  <si>
    <t>100360</t>
  </si>
  <si>
    <t>100361 - Pakaian Wanita/Celana Pendek/Rok Celana</t>
  </si>
  <si>
    <t>100361</t>
  </si>
  <si>
    <t>100362 - Pakaian Wanita/Celana Pendek/Celana Pendek Lainnya</t>
  </si>
  <si>
    <t>100362</t>
  </si>
  <si>
    <t>100363 - Pakaian Wanita/Jumpsuit, Playsuit, &amp; Overall/Jumpsuit</t>
  </si>
  <si>
    <t>100363</t>
  </si>
  <si>
    <t>100364 - Pakaian Wanita/Jumpsuit, Playsuit, &amp; Overall/Playsuit</t>
  </si>
  <si>
    <t>100364</t>
  </si>
  <si>
    <t>100365 - Pakaian Wanita/Jumpsuit, Playsuit, &amp; Overall/Overall</t>
  </si>
  <si>
    <t>100365</t>
  </si>
  <si>
    <t>100366 - Pakaian Wanita/Jumpsuit, Playsuit, &amp; Overall/Jumpsuit, Playsuit, &amp; Overall Lainnya</t>
  </si>
  <si>
    <t>100366</t>
  </si>
  <si>
    <t>100367 - Pakaian Wanita/Jaket, Mantel, &amp; Rompi/Jaket &amp; Mantel Musim Dingin</t>
  </si>
  <si>
    <t>100367</t>
  </si>
  <si>
    <t>100368 - Pakaian Wanita/Jaket, Mantel, &amp; Rompi/Cape</t>
  </si>
  <si>
    <t>100368</t>
  </si>
  <si>
    <t>100369 - Pakaian Wanita/Jaket, Mantel, &amp; Rompi/Blazer</t>
  </si>
  <si>
    <t>100369</t>
  </si>
  <si>
    <t>100370 - Pakaian Wanita/Jaket, Mantel, &amp; Rompi/Jaket</t>
  </si>
  <si>
    <t>100370</t>
  </si>
  <si>
    <t>100371 - Pakaian Wanita/Jaket, Mantel, &amp; Rompi/Rompi</t>
  </si>
  <si>
    <t>100371</t>
  </si>
  <si>
    <t>100372 - Pakaian Wanita/Jaket, Mantel, &amp; Rompi/Jaket, Mantel, &amp; Rompi Lainnya</t>
  </si>
  <si>
    <t>100372</t>
  </si>
  <si>
    <t>100373 - Pakaian Wanita/Hoodie &amp; Sweatshirt/Sweatshirt</t>
  </si>
  <si>
    <t>100373</t>
  </si>
  <si>
    <t>100374 - Pakaian Wanita/Hoodie &amp; Sweatshirt/Hoodie</t>
  </si>
  <si>
    <t>100374</t>
  </si>
  <si>
    <t>100375 - Pakaian Wanita/Hoodie &amp; Sweatshirt/Hoodie &amp; Sweatshirt Lainnya</t>
  </si>
  <si>
    <t>100375</t>
  </si>
  <si>
    <t>100376 - Pakaian Wanita/Set/Set Pakaian Couple</t>
  </si>
  <si>
    <t>100376</t>
  </si>
  <si>
    <t>100377 - Pakaian Wanita/Set/Set Pakaian Keluarga</t>
  </si>
  <si>
    <t>100377</t>
  </si>
  <si>
    <t>100378 - Pakaian Wanita/Set/Set Wanita</t>
  </si>
  <si>
    <t>100378</t>
  </si>
  <si>
    <t>100379 - Pakaian Wanita/Set/Set Lainnya</t>
  </si>
  <si>
    <t>100379</t>
  </si>
  <si>
    <t>100380 - Pakaian Wanita/Pakaian Dalam/Set Pakaian Dalam</t>
  </si>
  <si>
    <t>100380</t>
  </si>
  <si>
    <t>100381 - Pakaian Wanita/Pakaian Dalam/Bra</t>
  </si>
  <si>
    <t>100381</t>
  </si>
  <si>
    <t>100382 - Pakaian Wanita/Pakaian Dalam/Celana Dalam</t>
  </si>
  <si>
    <t>100382</t>
  </si>
  <si>
    <t>100383 - Pakaian Wanita/Pakaian Dalam/Pakaian Dalam Termal</t>
  </si>
  <si>
    <t>100383</t>
  </si>
  <si>
    <t>100385 - Pakaian Wanita/Pakaian Dalam/Korset</t>
  </si>
  <si>
    <t>100385</t>
  </si>
  <si>
    <t>100386 - Pakaian Wanita/Pakaian Dalam/Celana Stretch</t>
  </si>
  <si>
    <t>100386</t>
  </si>
  <si>
    <t>100387 - Pakaian Wanita/Pakaian Dalam/Sexy Lingerie</t>
  </si>
  <si>
    <t>100387</t>
  </si>
  <si>
    <t>100388 - Pakaian Wanita/Pakaian Dalam/Pakaian Dalam Lainnya</t>
  </si>
  <si>
    <t>100388</t>
  </si>
  <si>
    <t>100389 - Pakaian Wanita/Pakaian Tidur &amp; Piyama/Piyama</t>
  </si>
  <si>
    <t>100389</t>
  </si>
  <si>
    <t>100390 - Pakaian Wanita/Pakaian Tidur &amp; Piyama/Daster</t>
  </si>
  <si>
    <t>100390</t>
  </si>
  <si>
    <t>100391 - Pakaian Wanita/Pakaian Tidur &amp; Piyama/Kimono</t>
  </si>
  <si>
    <t>100391</t>
  </si>
  <si>
    <t>100392 - Pakaian Wanita/Pakaian Tidur &amp; Piyama/Pakaian Tidur &amp; Piyama Lainnya</t>
  </si>
  <si>
    <t>100392</t>
  </si>
  <si>
    <t>100393 - Pakaian Wanita/Baju Hamil/Bra Menyusui</t>
  </si>
  <si>
    <t>100393</t>
  </si>
  <si>
    <t>100394 - Pakaian Wanita/Baju Hamil/Dress Hamil</t>
  </si>
  <si>
    <t>100394</t>
  </si>
  <si>
    <t>100395 - Pakaian Wanita/Baju Hamil/Atasan Hamil</t>
  </si>
  <si>
    <t>100395</t>
  </si>
  <si>
    <t>100396 - Pakaian Wanita/Baju Hamil/Baju Menyusui</t>
  </si>
  <si>
    <t>100396</t>
  </si>
  <si>
    <t>100397 - Pakaian Wanita/Baju Hamil/Set Baju Hamil</t>
  </si>
  <si>
    <t>100397</t>
  </si>
  <si>
    <t>100398 - Pakaian Wanita/Baju Hamil/Celana Hamil</t>
  </si>
  <si>
    <t>100398</t>
  </si>
  <si>
    <t>100399 - Pakaian Wanita/Baju Hamil/Baju Hamil Lainnya</t>
  </si>
  <si>
    <t>100399</t>
  </si>
  <si>
    <t>100400 - Pakaian Wanita/Pakaian Tradisional/Atasan Tradisional</t>
  </si>
  <si>
    <t>100400</t>
  </si>
  <si>
    <t>100401 - Pakaian Wanita/Pakaian Tradisional/Bawahan Tradisional</t>
  </si>
  <si>
    <t>100401</t>
  </si>
  <si>
    <t>100402 - Pakaian Wanita/Pakaian Tradisional/Set Pakaian Tradisional</t>
  </si>
  <si>
    <t>100402</t>
  </si>
  <si>
    <t>100403 - Pakaian Wanita/Pakaian Tradisional/Dress Tradisional</t>
  </si>
  <si>
    <t>100403</t>
  </si>
  <si>
    <t>100404 - Pakaian Wanita/Pakaian Tradisional/Pakaian Tradisional Lainnya</t>
  </si>
  <si>
    <t>100404</t>
  </si>
  <si>
    <t>100405 - Pakaian Wanita/Kain/Batik</t>
  </si>
  <si>
    <t>100405</t>
  </si>
  <si>
    <t>100406 - Pakaian Wanita/Kain/Kebaya</t>
  </si>
  <si>
    <t>100406</t>
  </si>
  <si>
    <t>100407 - Pakaian Wanita/Kain/Katun</t>
  </si>
  <si>
    <t>100407</t>
  </si>
  <si>
    <t>100408 - Pakaian Wanita/Kain/Wol</t>
  </si>
  <si>
    <t>100408</t>
  </si>
  <si>
    <t>100409 - Pakaian Wanita/Kain/Beludru, Sutra, &amp; Satin</t>
  </si>
  <si>
    <t>100409</t>
  </si>
  <si>
    <t>100410 - Pakaian Wanita/Kain/Kulit</t>
  </si>
  <si>
    <t>100410</t>
  </si>
  <si>
    <t>100411 - Pakaian Wanita/Kain/Vinil &amp; Nilon</t>
  </si>
  <si>
    <t>100411</t>
  </si>
  <si>
    <t>100412 - Pakaian Wanita/Kain/Denim</t>
  </si>
  <si>
    <t>100412</t>
  </si>
  <si>
    <t>100413 - Pakaian Wanita/Kain/Kanvas</t>
  </si>
  <si>
    <t>100413</t>
  </si>
  <si>
    <t>100415 - Pakaian Wanita/Kain/Songket</t>
  </si>
  <si>
    <t>100415</t>
  </si>
  <si>
    <t>100416 - Pakaian Wanita/Kain/Kain Lainnya</t>
  </si>
  <si>
    <t>100416</t>
  </si>
  <si>
    <t>100417 - Pakaian Wanita/Kaos Kaki &amp; Stocking/Kaos Kaki</t>
  </si>
  <si>
    <t>100417</t>
  </si>
  <si>
    <t>100418 - Pakaian Wanita/Kaos Kaki &amp; Stocking/Stocking</t>
  </si>
  <si>
    <t>100418</t>
  </si>
  <si>
    <t>100419 - Pakaian Wanita/Kaos Kaki &amp; Stocking/Kaos Kaki &amp; Stocking Lainnya</t>
  </si>
  <si>
    <t>100419</t>
  </si>
  <si>
    <t>100523 - Pakaian Wanita/Pakaian Dalam/Aksesoris Bra/Strap</t>
  </si>
  <si>
    <t>100523</t>
  </si>
  <si>
    <t>100524 - Pakaian Wanita/Pakaian Dalam/Aksesoris Bra/Padding</t>
  </si>
  <si>
    <t>100524</t>
  </si>
  <si>
    <t>100525 - Pakaian Wanita/Pakaian Dalam/Aksesoris Bra/Stiker Nipple</t>
  </si>
  <si>
    <t>100525</t>
  </si>
  <si>
    <t>100526 - Pakaian Wanita/Pakaian Dalam/Aksesoris Bra/Aksesoris Bra Lainnya</t>
  </si>
  <si>
    <t>100526</t>
  </si>
  <si>
    <t>100557 - Sepatu Wanita/Sneakers</t>
  </si>
  <si>
    <t>100557</t>
  </si>
  <si>
    <t>100559 - Sepatu Wanita/Heels</t>
  </si>
  <si>
    <t>100559</t>
  </si>
  <si>
    <t>100560 - Sepatu Wanita/Wedges</t>
  </si>
  <si>
    <t>100560</t>
  </si>
  <si>
    <t>100563 - Sepatu Wanita/Sepatu Wanita Lainnya</t>
  </si>
  <si>
    <t>100563</t>
  </si>
  <si>
    <t>100585 - Sepatu Wanita/Boots/Sepatu Boot Hujan</t>
  </si>
  <si>
    <t>100585</t>
  </si>
  <si>
    <t>100586 - Sepatu Wanita/Boots/Sepatu Boot Fashion</t>
  </si>
  <si>
    <t>100586</t>
  </si>
  <si>
    <t>100587 - Sepatu Wanita/Boots/Boots Lainnya</t>
  </si>
  <si>
    <t>100587</t>
  </si>
  <si>
    <t>100588 - Sepatu Wanita/Sepatu Flat/Flat &amp; Ballerina</t>
  </si>
  <si>
    <t>100588</t>
  </si>
  <si>
    <t>100589 - Sepatu Wanita/Sepatu Flat/Loafer</t>
  </si>
  <si>
    <t>100589</t>
  </si>
  <si>
    <t>100590 - Sepatu Wanita/Sepatu Flat/Sepatu Oxford</t>
  </si>
  <si>
    <t>100590</t>
  </si>
  <si>
    <t>100591 - Sepatu Wanita/Sepatu Flat/Slip-On, Mules &amp; Mary Janes</t>
  </si>
  <si>
    <t>100591</t>
  </si>
  <si>
    <t>100592 - Sepatu Wanita/Sepatu Flat/Sepatu Flat Lainnya</t>
  </si>
  <si>
    <t>100592</t>
  </si>
  <si>
    <t>100593 - Sepatu Wanita/Sandal Jepit &amp; Sandal Lainnya/Sandal Flat</t>
  </si>
  <si>
    <t>100593</t>
  </si>
  <si>
    <t>100594 - Sepatu Wanita/Sandal Jepit &amp; Sandal Lainnya/Sandal Jepit</t>
  </si>
  <si>
    <t>100594</t>
  </si>
  <si>
    <t>100595 - Sepatu Wanita/Sandal Jepit &amp; Sandal Lainnya/Sandal Kesehatan</t>
  </si>
  <si>
    <t>100595</t>
  </si>
  <si>
    <t>100596 - Sepatu Wanita/Sandal Jepit &amp; Sandal Lainnya/Sandal Rumah</t>
  </si>
  <si>
    <t>100596</t>
  </si>
  <si>
    <t>100597 - Sepatu Wanita/Sandal Jepit &amp; Sandal Lainnya/Sandal Lainnya</t>
  </si>
  <si>
    <t>100597</t>
  </si>
  <si>
    <t>100598 - Sepatu Wanita/Aksesoris &amp; Perawatan Sepatu/Parfum Sepatu</t>
  </si>
  <si>
    <t>100598</t>
  </si>
  <si>
    <t>100599 - Sepatu Wanita/Aksesoris &amp; Perawatan Sepatu/Sol Dalam Sepatu</t>
  </si>
  <si>
    <t>100599</t>
  </si>
  <si>
    <t>100600 - Sepatu Wanita/Aksesoris &amp; Perawatan Sepatu/Shoe Tree &amp; Horns</t>
  </si>
  <si>
    <t>100600</t>
  </si>
  <si>
    <t>100601 - Sepatu Wanita/Aksesoris &amp; Perawatan Sepatu/Perawatan Sepatu</t>
  </si>
  <si>
    <t>100601</t>
  </si>
  <si>
    <t>100602 - Sepatu Wanita/Aksesoris &amp; Perawatan Sepatu/Tali Sepatu</t>
  </si>
  <si>
    <t>100602</t>
  </si>
  <si>
    <t>100603 - Sepatu Wanita/Aksesoris &amp; Perawatan Sepatu/Aksesoris &amp; Perawatan Sepatu Lainnya</t>
  </si>
  <si>
    <t>100603</t>
  </si>
  <si>
    <t>100564 - Tas Pria/Ransel Pria</t>
  </si>
  <si>
    <t>100564</t>
  </si>
  <si>
    <t>100566 - Tas Pria/Tote Bag</t>
  </si>
  <si>
    <t>100566</t>
  </si>
  <si>
    <t>100567 - Tas Pria/Tas Kerja</t>
  </si>
  <si>
    <t>100567</t>
  </si>
  <si>
    <t>100568 - Tas Pria/Clutch</t>
  </si>
  <si>
    <t>100568</t>
  </si>
  <si>
    <t>100569 - Tas Pria/Tas Pinggang Pria</t>
  </si>
  <si>
    <t>100569</t>
  </si>
  <si>
    <t>100570 - Tas Pria/Tas Selempang &amp; Bahu Pria</t>
  </si>
  <si>
    <t>100570</t>
  </si>
  <si>
    <t>100572 - Tas Pria/Tas Pria Lainnya</t>
  </si>
  <si>
    <t>100572</t>
  </si>
  <si>
    <t>100604 - Tas Pria/Tas Laptop/Tas &amp; Case Laptop</t>
  </si>
  <si>
    <t>100604</t>
  </si>
  <si>
    <t>100605 - Tas Pria/Tas Laptop/Sarung Laptop</t>
  </si>
  <si>
    <t>100605</t>
  </si>
  <si>
    <t>100606 - Tas Pria/Tas Laptop/Ransel Laptop</t>
  </si>
  <si>
    <t>100606</t>
  </si>
  <si>
    <t>100607 - Tas Pria/Tas Laptop/Tas Laptop Lainnya</t>
  </si>
  <si>
    <t>100607</t>
  </si>
  <si>
    <t>100608 - Tas Pria/Dompet/Dompet Kartu</t>
  </si>
  <si>
    <t>100608</t>
  </si>
  <si>
    <t>100609 - Tas Pria/Dompet/Dompet Koin</t>
  </si>
  <si>
    <t>100609</t>
  </si>
  <si>
    <t>100610 - Tas Pria/Dompet/Dompet Kunci &amp; Handphone</t>
  </si>
  <si>
    <t>100610</t>
  </si>
  <si>
    <t>100611 - Tas Pria/Dompet/Dompet Lipat</t>
  </si>
  <si>
    <t>100611</t>
  </si>
  <si>
    <t>100612 - Tas Pria/Dompet/Dompet Panjang</t>
  </si>
  <si>
    <t>100612</t>
  </si>
  <si>
    <t>100613 - Tas Pria/Dompet/Dompet Lainnya</t>
  </si>
  <si>
    <t>100613</t>
  </si>
  <si>
    <t>100573 - Jam Tangan/Jam Tangan Wanita</t>
  </si>
  <si>
    <t>100573</t>
  </si>
  <si>
    <t>100574 - Jam Tangan/Jam Tangan Pria</t>
  </si>
  <si>
    <t>100574</t>
  </si>
  <si>
    <t>100575 - Jam Tangan/Jam Tangan Couple</t>
  </si>
  <si>
    <t>100575</t>
  </si>
  <si>
    <t>100577 - Jam Tangan/Jam Tangan Lainnya</t>
  </si>
  <si>
    <t>100577</t>
  </si>
  <si>
    <t>100614 - Jam Tangan/Aksesoris Jam Tangan/Strap</t>
  </si>
  <si>
    <t>100614</t>
  </si>
  <si>
    <t>100615 - Jam Tangan/Aksesoris Jam Tangan/Alat Servis Jam Tangan</t>
  </si>
  <si>
    <t>100615</t>
  </si>
  <si>
    <t>100616 - Jam Tangan/Aksesoris Jam Tangan/Pengait Jam Tangan</t>
  </si>
  <si>
    <t>100616</t>
  </si>
  <si>
    <t>100617 - Jam Tangan/Aksesoris Jam Tangan/Baterai Jam Tangan</t>
  </si>
  <si>
    <t>100617</t>
  </si>
  <si>
    <t>100618 - Jam Tangan/Aksesoris Jam Tangan/Kotak Jam Tangan</t>
  </si>
  <si>
    <t>100618</t>
  </si>
  <si>
    <t>100619 - Jam Tangan/Aksesoris Jam Tangan/Aksesoris Jam Tangan lainnya</t>
  </si>
  <si>
    <t>100619</t>
  </si>
  <si>
    <t>100578 - Audio/Earphone, Headphone, &amp; Headset</t>
  </si>
  <si>
    <t>100578</t>
  </si>
  <si>
    <t>100580 - Audio/Mikrofon &amp; Aksesoris</t>
  </si>
  <si>
    <t>100580</t>
  </si>
  <si>
    <t>100581 - Audio/Amplifier &amp; Mixer</t>
  </si>
  <si>
    <t>100581</t>
  </si>
  <si>
    <t>100583 - Audio/Kabel &amp; Konverter Audio &amp; Video</t>
  </si>
  <si>
    <t>100583</t>
  </si>
  <si>
    <t>100584 - Audio/Audio Lainnya</t>
  </si>
  <si>
    <t>100584</t>
  </si>
  <si>
    <t>100620 - Audio/Media Player/MP3 &amp; MP4 Player</t>
  </si>
  <si>
    <t>100620</t>
  </si>
  <si>
    <t>100621 - Audio/Media Player/CD, DVD, &amp; Blu-ray Player</t>
  </si>
  <si>
    <t>100621</t>
  </si>
  <si>
    <t>100622 - Audio/Media Player/Voice Recorders</t>
  </si>
  <si>
    <t>100622</t>
  </si>
  <si>
    <t>100623 - Audio/Media Player/Radio &amp; Pemutar Kaset</t>
  </si>
  <si>
    <t>100623</t>
  </si>
  <si>
    <t>100624 - Audio/Media Player/Media Player Lainnya</t>
  </si>
  <si>
    <t>100624</t>
  </si>
  <si>
    <t>100625 - Audio/Perangkat Audio &amp; Speaker/Speaker</t>
  </si>
  <si>
    <t>100625</t>
  </si>
  <si>
    <t>100626 - Audio/Perangkat Audio &amp; Speaker/Home Theater &amp; Karaoke</t>
  </si>
  <si>
    <t>100626</t>
  </si>
  <si>
    <t>100627 - Audio/Perangkat Audio &amp; Speaker/AV Receiver</t>
  </si>
  <si>
    <t>100627</t>
  </si>
  <si>
    <t>100628 - Audio/Perangkat Audio &amp; Speaker/Perangkat Audio &amp; Speaker Lainnya</t>
  </si>
  <si>
    <t>100628</t>
  </si>
  <si>
    <t>100656 - Makanan &amp; Minuman/Set Hadiah &amp; Hampers</t>
  </si>
  <si>
    <t>100656</t>
  </si>
  <si>
    <t>100657 - Makanan &amp; Minuman/Makanan &amp; Minuman Lainnya</t>
  </si>
  <si>
    <t>100657</t>
  </si>
  <si>
    <t>100780 - Makanan &amp; Minuman/Makanan Instan/Makanan Siap Saji</t>
  </si>
  <si>
    <t>100780</t>
  </si>
  <si>
    <t>100781 - Makanan &amp; Minuman/Makanan Instan/Makanan Instan Lainnya</t>
  </si>
  <si>
    <t>100781</t>
  </si>
  <si>
    <t>100782 - Makanan &amp; Minuman/Makanan Instan/Nasi &amp; Bubur Instan</t>
  </si>
  <si>
    <t>100782</t>
  </si>
  <si>
    <t>100783 - Makanan &amp; Minuman/Makanan Instan/Hotpot Instan</t>
  </si>
  <si>
    <t>100783</t>
  </si>
  <si>
    <t>100784 - Makanan &amp; Minuman/Makanan Instan/Mie &amp; Pasta Instan</t>
  </si>
  <si>
    <t>100784</t>
  </si>
  <si>
    <t>100785 - Makanan &amp; Minuman/Makanan Ringan/Permen</t>
  </si>
  <si>
    <t>100785</t>
  </si>
  <si>
    <t>100786 - Makanan &amp; Minuman/Makanan Ringan/Cokelat</t>
  </si>
  <si>
    <t>100786</t>
  </si>
  <si>
    <t>100787 - Makanan &amp; Minuman/Makanan Ringan/Biskuit, Kue, &amp; Wafer</t>
  </si>
  <si>
    <t>100787</t>
  </si>
  <si>
    <t>100788 - Makanan &amp; Minuman/Makanan Ringan/Keripik &amp; Kerupuk</t>
  </si>
  <si>
    <t>100788</t>
  </si>
  <si>
    <t>100789 - Makanan &amp; Minuman/Makanan Ringan/Biji-bijian</t>
  </si>
  <si>
    <t>100789</t>
  </si>
  <si>
    <t>100790 - Makanan &amp; Minuman/Makanan Ringan/Popcorn</t>
  </si>
  <si>
    <t>100790</t>
  </si>
  <si>
    <t>100791 - Makanan &amp; Minuman/Makanan Ringan/Rumput Laut</t>
  </si>
  <si>
    <t>100791</t>
  </si>
  <si>
    <t>100792 - Makanan &amp; Minuman/Makanan Ringan/Kacang</t>
  </si>
  <si>
    <t>100792</t>
  </si>
  <si>
    <t>100793 - Makanan &amp; Minuman/Makanan Ringan/Makanan Ringan Lainnya</t>
  </si>
  <si>
    <t>100793</t>
  </si>
  <si>
    <t>100794 - Makanan &amp; Minuman/Makanan Ringan/Puding, Jeli, &amp; Marshmallow</t>
  </si>
  <si>
    <t>100794</t>
  </si>
  <si>
    <t>100797 - Makanan &amp; Minuman/Bahan Pokok/Mie</t>
  </si>
  <si>
    <t>100797</t>
  </si>
  <si>
    <t>100798 - Makanan &amp; Minuman/Bahan Pokok/Beras</t>
  </si>
  <si>
    <t>100798</t>
  </si>
  <si>
    <t>100799 - Makanan &amp; Minuman/Bahan Pokok/Pasta</t>
  </si>
  <si>
    <t>100799</t>
  </si>
  <si>
    <t>100800 - Makanan &amp; Minuman/Bahan Pokok/Bahan Pokok Lainnya</t>
  </si>
  <si>
    <t>100800</t>
  </si>
  <si>
    <t>100802 - Makanan &amp; Minuman/Bahan Pokok/Acar Sayuran</t>
  </si>
  <si>
    <t>100802</t>
  </si>
  <si>
    <t>100803 - Makanan &amp; Minuman/Kebutuhan Memasak/Minyak</t>
  </si>
  <si>
    <t>100803</t>
  </si>
  <si>
    <t>100805 - Makanan &amp; Minuman/Kebutuhan Memasak/Gula</t>
  </si>
  <si>
    <t>100805</t>
  </si>
  <si>
    <t>100806 - Makanan &amp; Minuman/Kebutuhan Memasak/Pemanis</t>
  </si>
  <si>
    <t>100806</t>
  </si>
  <si>
    <t>100807 - Makanan &amp; Minuman/Kebutuhan Memasak/Kaldu, Saus, &amp; Sup Instan</t>
  </si>
  <si>
    <t>100807</t>
  </si>
  <si>
    <t>100808 - Makanan &amp; Minuman/Kebutuhan Memasak/Bumbu Masak Instan</t>
  </si>
  <si>
    <t>100808</t>
  </si>
  <si>
    <t>100809 - Makanan &amp; Minuman/Kebutuhan Memasak/Penambah Rasa</t>
  </si>
  <si>
    <t>100809</t>
  </si>
  <si>
    <t>100810 - Makanan &amp; Minuman/Kebutuhan Memasak/Tepung Bumbu</t>
  </si>
  <si>
    <t>100810</t>
  </si>
  <si>
    <t>100811 - Makanan &amp; Minuman/Kebutuhan Memasak/Kebutuhan Memasak Lainnya</t>
  </si>
  <si>
    <t>100811</t>
  </si>
  <si>
    <t>100812 - Makanan &amp; Minuman/Bahan Baking/Penyedap Kue</t>
  </si>
  <si>
    <t>100812</t>
  </si>
  <si>
    <t>100813 - Makanan &amp; Minuman/Bahan Baking/Baking Powder &amp; Soda Kue</t>
  </si>
  <si>
    <t>100813</t>
  </si>
  <si>
    <t>100814 - Makanan &amp; Minuman/Bahan Baking/Tepung Premix Instan</t>
  </si>
  <si>
    <t>100814</t>
  </si>
  <si>
    <t>100815 - Makanan &amp; Minuman/Bahan Baking/Tepung</t>
  </si>
  <si>
    <t>100815</t>
  </si>
  <si>
    <t>100816 - Makanan &amp; Minuman/Bahan Baking/Pewarna Makanan</t>
  </si>
  <si>
    <t>100816</t>
  </si>
  <si>
    <t>100817 - Makanan &amp; Minuman/Bahan Baking/Bahan Dekorasi Kue</t>
  </si>
  <si>
    <t>100817</t>
  </si>
  <si>
    <t>100818 - Makanan &amp; Minuman/Bahan Baking/Bahan Baking Lainnya</t>
  </si>
  <si>
    <t>100818</t>
  </si>
  <si>
    <t>100819 - Makanan &amp; Minuman/Menu Sarapan/Madu &amp; Olesan</t>
  </si>
  <si>
    <t>100819</t>
  </si>
  <si>
    <t>100820 - Makanan &amp; Minuman/Menu Sarapan/Selai &amp; Olesan</t>
  </si>
  <si>
    <t>100820</t>
  </si>
  <si>
    <t>100821 - Makanan &amp; Minuman/Menu Sarapan/Sereal, Granola, &amp; Oat</t>
  </si>
  <si>
    <t>100821</t>
  </si>
  <si>
    <t>100822 - Makanan &amp; Minuman/Menu Sarapan/Bar Sereal</t>
  </si>
  <si>
    <t>100822</t>
  </si>
  <si>
    <t>100823 - Makanan &amp; Minuman/Menu Sarapan/Menu Sarapan Lainnya</t>
  </si>
  <si>
    <t>100823</t>
  </si>
  <si>
    <t>100824 - Makanan &amp; Minuman/Minuman/Kopi</t>
  </si>
  <si>
    <t>100824</t>
  </si>
  <si>
    <t>100825 - Makanan &amp; Minuman/Minuman/Teh</t>
  </si>
  <si>
    <t>100825</t>
  </si>
  <si>
    <t>100826 - Makanan &amp; Minuman/Minuman/Minuman Cokelat</t>
  </si>
  <si>
    <t>100826</t>
  </si>
  <si>
    <t>100827 - Makanan &amp; Minuman/Minuman/Minuman Energi &amp; Isotonik</t>
  </si>
  <si>
    <t>100827</t>
  </si>
  <si>
    <t>100828 - Makanan &amp; Minuman/Minuman/Air Mineral</t>
  </si>
  <si>
    <t>100828</t>
  </si>
  <si>
    <t>100829 - Makanan &amp; Minuman/Minuman/Jus &amp; Sirup</t>
  </si>
  <si>
    <t>100829</t>
  </si>
  <si>
    <t>100830 - Makanan &amp; Minuman/Minuman/Cordial &amp; Sirup</t>
  </si>
  <si>
    <t>100830</t>
  </si>
  <si>
    <t>100831 - Makanan &amp; Minuman/Minuman/Minuman Bersoda</t>
  </si>
  <si>
    <t>100831</t>
  </si>
  <si>
    <t>100832 - Makanan &amp; Minuman/Minuman/Minuman Bubuk Instan</t>
  </si>
  <si>
    <t>100832</t>
  </si>
  <si>
    <t>100833 - Makanan &amp; Minuman/Minuman/Minuman Pencuci Mulut</t>
  </si>
  <si>
    <t>100833</t>
  </si>
  <si>
    <t>100834 - Makanan &amp; Minuman/Minuman/Minuman Tradisional &amp; Herbal</t>
  </si>
  <si>
    <t>100834</t>
  </si>
  <si>
    <t>100835 - Makanan &amp; Minuman/Minuman/Topping Minuman</t>
  </si>
  <si>
    <t>100835</t>
  </si>
  <si>
    <t>100836 - Makanan &amp; Minuman/Minuman/Susu Non-Dairy</t>
  </si>
  <si>
    <t>100836</t>
  </si>
  <si>
    <t>100837 - Makanan &amp; Minuman/Minuman/Minuman Lainnya</t>
  </si>
  <si>
    <t>100837</t>
  </si>
  <si>
    <t>100839 - Makanan &amp; Minuman/Susu &amp; Olahan/Yoghurt</t>
  </si>
  <si>
    <t>100839</t>
  </si>
  <si>
    <t>100840 - Makanan &amp; Minuman/Susu &amp; Olahan/Krimer</t>
  </si>
  <si>
    <t>100840</t>
  </si>
  <si>
    <t>100841 - Makanan &amp; Minuman/Susu &amp; Olahan/Mentega &amp; Margarin</t>
  </si>
  <si>
    <t>100841</t>
  </si>
  <si>
    <t>100842 - Makanan &amp; Minuman/Susu &amp; Olahan/Keju</t>
  </si>
  <si>
    <t>100842</t>
  </si>
  <si>
    <t>100843 - Makanan &amp; Minuman/Susu &amp; Olahan/Es Krim</t>
  </si>
  <si>
    <t>100843</t>
  </si>
  <si>
    <t>100844 - Makanan &amp; Minuman/Susu &amp; Olahan/Telur</t>
  </si>
  <si>
    <t>100844</t>
  </si>
  <si>
    <t>100845 - Makanan &amp; Minuman/Susu &amp; Olahan/Tahu</t>
  </si>
  <si>
    <t>100845</t>
  </si>
  <si>
    <t>100846 - Makanan &amp; Minuman/Susu &amp; Olahan/Susu &amp; Olahan Lainnya</t>
  </si>
  <si>
    <t>100846</t>
  </si>
  <si>
    <t>100849 - Makanan &amp; Minuman/Makanan Segar &amp; Beku/Daging Vegetarian</t>
  </si>
  <si>
    <t>100849</t>
  </si>
  <si>
    <t>100850 - Makanan &amp; Minuman/Makanan Segar &amp; Beku/Makanan Segar &amp; Beku Lainnya</t>
  </si>
  <si>
    <t>100850</t>
  </si>
  <si>
    <t>100853 - Makanan &amp; Minuman/Makanan Segar &amp; Beku/Jamur</t>
  </si>
  <si>
    <t>100853</t>
  </si>
  <si>
    <t>100854 - Makanan &amp; Minuman/Makanan Segar &amp; Beku/Makanan Beku Olahan</t>
  </si>
  <si>
    <t>100854</t>
  </si>
  <si>
    <t>100855 - Makanan &amp; Minuman/Makanan Segar &amp; Beku/Daging &amp; Seafood Beku</t>
  </si>
  <si>
    <t>100855</t>
  </si>
  <si>
    <t>100856 - Makanan &amp; Minuman/Roti &amp; Kue/Roti</t>
  </si>
  <si>
    <t>100856</t>
  </si>
  <si>
    <t>100857 - Makanan &amp; Minuman/Roti &amp; Kue/Kue &amp; Pie</t>
  </si>
  <si>
    <t>100857</t>
  </si>
  <si>
    <t>100858 - Makanan &amp; Minuman/Roti &amp; Kue/Pastry</t>
  </si>
  <si>
    <t>100858</t>
  </si>
  <si>
    <t>100859 - Makanan &amp; Minuman/Roti &amp; Kue/Roti &amp; Kue Lainnya</t>
  </si>
  <si>
    <t>100859</t>
  </si>
  <si>
    <t>100860 - Makanan &amp; Minuman/Minuman Alkohol/Bir &amp; Cider</t>
  </si>
  <si>
    <t>100860</t>
  </si>
  <si>
    <t>100861 - Makanan &amp; Minuman/Minuman Alkohol/Wine &amp; Champagne</t>
  </si>
  <si>
    <t>100861</t>
  </si>
  <si>
    <t>100862 - Makanan &amp; Minuman/Minuman Alkohol/Liquor &amp; Spirits</t>
  </si>
  <si>
    <t>100862</t>
  </si>
  <si>
    <t>100863 - Makanan &amp; Minuman/Minuman Alkohol/Sake, Soju, &amp; Umeshu</t>
  </si>
  <si>
    <t>100863</t>
  </si>
  <si>
    <t>100864 - Makanan &amp; Minuman/Minuman Alkohol/Minuman Alkohol Lainnya</t>
  </si>
  <si>
    <t>100864</t>
  </si>
  <si>
    <t>101574 - Makanan &amp; Minuman/Makanan Ringan/Makanan Ringan Kering/Dendeng</t>
  </si>
  <si>
    <t>101574</t>
  </si>
  <si>
    <t>101575 - Makanan &amp; Minuman/Makanan Ringan/Makanan Ringan Kering/Buah Kering</t>
  </si>
  <si>
    <t>101575</t>
  </si>
  <si>
    <t>101576 - Makanan &amp; Minuman/Makanan Ringan/Makanan Ringan Kering/Abon</t>
  </si>
  <si>
    <t>101576</t>
  </si>
  <si>
    <t>101577 - Makanan &amp; Minuman/Makanan Ringan/Makanan Ringan Kering/Snack Seafood</t>
  </si>
  <si>
    <t>101577</t>
  </si>
  <si>
    <t>101578 - Makanan &amp; Minuman/Makanan Ringan/Makanan Ringan Kering/Makanan Ringan Kering Lainnya</t>
  </si>
  <si>
    <t>101578</t>
  </si>
  <si>
    <t>101579 - Makanan &amp; Minuman/Bahan Pokok/Makanan Kering/Biji-bijian &amp; Kacang-kacangan</t>
  </si>
  <si>
    <t>101579</t>
  </si>
  <si>
    <t>101580 - Makanan &amp; Minuman/Bahan Pokok/Makanan Kering/Seafood Kering</t>
  </si>
  <si>
    <t>101580</t>
  </si>
  <si>
    <t>101581 - Makanan &amp; Minuman/Bahan Pokok/Makanan Kering/Makanan Herbal &amp; Tradisional</t>
  </si>
  <si>
    <t>101581</t>
  </si>
  <si>
    <t>101582 - Makanan &amp; Minuman/Bahan Pokok/Makanan Kering/Makanan Kering Lainnya</t>
  </si>
  <si>
    <t>101582</t>
  </si>
  <si>
    <t>101583 - Makanan &amp; Minuman/Bahan Pokok/Makanan Kaleng/Buah Kaleng</t>
  </si>
  <si>
    <t>101583</t>
  </si>
  <si>
    <t>102024 - Makanan &amp; Minuman/Bahan Pokok/Makanan Kaleng/Daging Kaleng</t>
  </si>
  <si>
    <t>102024</t>
  </si>
  <si>
    <t>102025 - Makanan &amp; Minuman/Bahan Pokok/Makanan Kaleng/Seafood Kaleng</t>
  </si>
  <si>
    <t>102025</t>
  </si>
  <si>
    <t>102026 - Makanan &amp; Minuman/Bahan Pokok/Makanan Kaleng/Sayur Kaleng</t>
  </si>
  <si>
    <t>102026</t>
  </si>
  <si>
    <t>102027 - Makanan &amp; Minuman/Bahan Pokok/Makanan Kaleng/Sup Kaleng</t>
  </si>
  <si>
    <t>102027</t>
  </si>
  <si>
    <t>102028 - Makanan &amp; Minuman/Bahan Pokok/Makanan Kaleng/Makanan Kaleng Lainnya</t>
  </si>
  <si>
    <t>102028</t>
  </si>
  <si>
    <t>101584 - Makanan &amp; Minuman/Kebutuhan Memasak/Bumbu Masak/Lada</t>
  </si>
  <si>
    <t>101584</t>
  </si>
  <si>
    <t>101585 - Makanan &amp; Minuman/Kebutuhan Memasak/Bumbu Masak/Garam</t>
  </si>
  <si>
    <t>101585</t>
  </si>
  <si>
    <t>101586 - Makanan &amp; Minuman/Kebutuhan Memasak/Bumbu Masak/Rempah-rempah</t>
  </si>
  <si>
    <t>101586</t>
  </si>
  <si>
    <t>101587 - Makanan &amp; Minuman/Kebutuhan Memasak/Bumbu Masak/Saus</t>
  </si>
  <si>
    <t>101587</t>
  </si>
  <si>
    <t>101588 - Makanan &amp; Minuman/Kebutuhan Memasak/Bumbu Masak/Kecap &amp; Sambal</t>
  </si>
  <si>
    <t>101588</t>
  </si>
  <si>
    <t>101589 - Makanan &amp; Minuman/Kebutuhan Memasak/Bumbu Masak/Cuka</t>
  </si>
  <si>
    <t>101589</t>
  </si>
  <si>
    <t>101590 - Makanan &amp; Minuman/Kebutuhan Memasak/Bumbu Masak/Anggur Masak</t>
  </si>
  <si>
    <t>101590</t>
  </si>
  <si>
    <t>101591 - Makanan &amp; Minuman/Kebutuhan Memasak/Bumbu Masak/Dressing</t>
  </si>
  <si>
    <t>101591</t>
  </si>
  <si>
    <t>101592 - Makanan &amp; Minuman/Kebutuhan Memasak/Bumbu Masak/Bumbu Masak Lainnya</t>
  </si>
  <si>
    <t>101592</t>
  </si>
  <si>
    <t>101593 - Makanan &amp; Minuman/Susu &amp; Olahan/Susu/Susu Segar</t>
  </si>
  <si>
    <t>101593</t>
  </si>
  <si>
    <t>101594 - Makanan &amp; Minuman/Susu &amp; Olahan/Susu/Susu UHT</t>
  </si>
  <si>
    <t>101594</t>
  </si>
  <si>
    <t>101595 - Makanan &amp; Minuman/Susu &amp; Olahan/Susu/Susu Kental Manis</t>
  </si>
  <si>
    <t>101595</t>
  </si>
  <si>
    <t>101596 - Makanan &amp; Minuman/Susu &amp; Olahan/Susu/Susu Bubuk</t>
  </si>
  <si>
    <t>101596</t>
  </si>
  <si>
    <t>101597 - Makanan &amp; Minuman/Susu &amp; Olahan/Susu/Susu Lainnya</t>
  </si>
  <si>
    <t>101597</t>
  </si>
  <si>
    <t>101598 - Makanan &amp; Minuman/Makanan Segar &amp; Beku/Daging/Daging Sapi</t>
  </si>
  <si>
    <t>101598</t>
  </si>
  <si>
    <t>101599 - Makanan &amp; Minuman/Makanan Segar &amp; Beku/Daging/Daging Ayam</t>
  </si>
  <si>
    <t>101599</t>
  </si>
  <si>
    <t>101600 - Makanan &amp; Minuman/Makanan Segar &amp; Beku/Daging/Daging Babi</t>
  </si>
  <si>
    <t>101600</t>
  </si>
  <si>
    <t>101601 - Makanan &amp; Minuman/Makanan Segar &amp; Beku/Daging/Daging Kambing</t>
  </si>
  <si>
    <t>101601</t>
  </si>
  <si>
    <t>101602 - Makanan &amp; Minuman/Makanan Segar &amp; Beku/Daging/Daging Lainnya</t>
  </si>
  <si>
    <t>101602</t>
  </si>
  <si>
    <t>101603 - Makanan &amp; Minuman/Makanan Segar &amp; Beku/Seafood/Ikan</t>
  </si>
  <si>
    <t>101603</t>
  </si>
  <si>
    <t>101604 - Makanan &amp; Minuman/Makanan Segar &amp; Beku/Seafood/Udang</t>
  </si>
  <si>
    <t>101604</t>
  </si>
  <si>
    <t>101605 - Makanan &amp; Minuman/Makanan Segar &amp; Beku/Seafood/Kepiting</t>
  </si>
  <si>
    <t>101605</t>
  </si>
  <si>
    <t>101606 - Makanan &amp; Minuman/Makanan Segar &amp; Beku/Seafood/Seafood Lainnya</t>
  </si>
  <si>
    <t>101606</t>
  </si>
  <si>
    <t>102071 - Makanan &amp; Minuman/Makanan Segar &amp; Beku/Sayuran/Kol &amp; Kubis</t>
  </si>
  <si>
    <t>102071</t>
  </si>
  <si>
    <t>102072 - Makanan &amp; Minuman/Makanan Segar &amp; Beku/Sayuran/Rempah Segar</t>
  </si>
  <si>
    <t>102072</t>
  </si>
  <si>
    <t>102073 - Makanan &amp; Minuman/Makanan Segar &amp; Beku/Sayuran/Sayuran Daun</t>
  </si>
  <si>
    <t>102073</t>
  </si>
  <si>
    <t>102074 - Makanan &amp; Minuman/Makanan Segar &amp; Beku/Sayuran/Terong &amp; Labu</t>
  </si>
  <si>
    <t>102074</t>
  </si>
  <si>
    <t>102075 - Makanan &amp; Minuman/Makanan Segar &amp; Beku/Sayuran/Brokoli &amp; Kembang Kol</t>
  </si>
  <si>
    <t>102075</t>
  </si>
  <si>
    <t>102076 - Makanan &amp; Minuman/Makanan Segar &amp; Beku/Sayuran/Cabai &amp; Paprika</t>
  </si>
  <si>
    <t>102076</t>
  </si>
  <si>
    <t>102077 - Makanan &amp; Minuman/Makanan Segar &amp; Beku/Sayuran/Bawang &amp; Jahe</t>
  </si>
  <si>
    <t>102077</t>
  </si>
  <si>
    <t>102078 - Makanan &amp; Minuman/Makanan Segar &amp; Beku/Sayuran/Kacang-kacangan &amp; Jagung</t>
  </si>
  <si>
    <t>102078</t>
  </si>
  <si>
    <t>102079 - Makanan &amp; Minuman/Makanan Segar &amp; Beku/Sayuran/Umbi-umbian &amp; Sayuran Batang</t>
  </si>
  <si>
    <t>102079</t>
  </si>
  <si>
    <t>102080 - Makanan &amp; Minuman/Makanan Segar &amp; Beku/Sayuran/Kecambah</t>
  </si>
  <si>
    <t>102080</t>
  </si>
  <si>
    <t>102081 - Makanan &amp; Minuman/Makanan Segar &amp; Beku/Sayuran/Sayuran Salad</t>
  </si>
  <si>
    <t>102081</t>
  </si>
  <si>
    <t>102082 - Makanan &amp; Minuman/Makanan Segar &amp; Beku/Sayuran/Sayur Potong &amp; Paket Aneka Sayur</t>
  </si>
  <si>
    <t>102082</t>
  </si>
  <si>
    <t>102083 - Makanan &amp; Minuman/Makanan Segar &amp; Beku/Sayuran/Sayuran Lainnya</t>
  </si>
  <si>
    <t>102083</t>
  </si>
  <si>
    <t>102084 - Makanan &amp; Minuman/Makanan Segar &amp; Beku/Buah-buahan/Apel &amp; Pir</t>
  </si>
  <si>
    <t>102084</t>
  </si>
  <si>
    <t>102085 - Makanan &amp; Minuman/Makanan Segar &amp; Beku/Buah-buahan/Pisang</t>
  </si>
  <si>
    <t>102085</t>
  </si>
  <si>
    <t>102086 - Makanan &amp; Minuman/Makanan Segar &amp; Beku/Buah-buahan/Buah Beri</t>
  </si>
  <si>
    <t>102086</t>
  </si>
  <si>
    <t>102087 - Makanan &amp; Minuman/Makanan Segar &amp; Beku/Buah-buahan/Jeruk, Lemon &amp; Limau</t>
  </si>
  <si>
    <t>102087</t>
  </si>
  <si>
    <t>102088 - Makanan &amp; Minuman/Makanan Segar &amp; Beku/Buah-buahan/Anggur</t>
  </si>
  <si>
    <t>102088</t>
  </si>
  <si>
    <t>102089 - Makanan &amp; Minuman/Makanan Segar &amp; Beku/Buah-buahan/Melon &amp; Semangka</t>
  </si>
  <si>
    <t>102089</t>
  </si>
  <si>
    <t>102090 - Makanan &amp; Minuman/Makanan Segar &amp; Beku/Buah-buahan/Buah Berbiji Tengah (Alpukat, Kurma, Ceri, dll)</t>
  </si>
  <si>
    <t>102090</t>
  </si>
  <si>
    <t>102091 - Makanan &amp; Minuman/Makanan Segar &amp; Beku/Buah-buahan/Buah Tropis &amp; Eksotis</t>
  </si>
  <si>
    <t>102091</t>
  </si>
  <si>
    <t>102092 - Makanan &amp; Minuman/Makanan Segar &amp; Beku/Buah-buahan/Buah Potong &amp; Paket Aneka Buah</t>
  </si>
  <si>
    <t>102092</t>
  </si>
  <si>
    <t>102093 - Makanan &amp; Minuman/Makanan Segar &amp; Beku/Buah-buahan/Buah Lainnya</t>
  </si>
  <si>
    <t>102093</t>
  </si>
  <si>
    <t>100661 - Perawatan &amp; Kecantikan/Parfum &amp; Wewangian</t>
  </si>
  <si>
    <t>100661</t>
  </si>
  <si>
    <t>100665 - Perawatan &amp; Kecantikan/Paket &amp; Set Kecantikan</t>
  </si>
  <si>
    <t>100665</t>
  </si>
  <si>
    <t>100666 - Perawatan &amp; Kecantikan/Perawatan &amp; Kecantikan Lainnya</t>
  </si>
  <si>
    <t>100666</t>
  </si>
  <si>
    <t>100868 - Perawatan &amp; Kecantikan/Perawatan Tangan, Kaki &amp; Kuku/Perawatan Tangan, Kaki &amp; Kuku Lainnya</t>
  </si>
  <si>
    <t>100868</t>
  </si>
  <si>
    <t>100869 - Perawatan &amp; Kecantikan/Perawatan Rambut/Shampo</t>
  </si>
  <si>
    <t>100869</t>
  </si>
  <si>
    <t>100870 - Perawatan &amp; Kecantikan/Perawatan Rambut/Pewarna Rambut</t>
  </si>
  <si>
    <t>100870</t>
  </si>
  <si>
    <t>100871 - Perawatan &amp; Kecantikan/Perawatan Rambut/Treatment Rambut</t>
  </si>
  <si>
    <t>100871</t>
  </si>
  <si>
    <t>100872 - Perawatan &amp; Kecantikan/Perawatan Rambut/Kondisioner Rambut dan Kulit Kepala</t>
  </si>
  <si>
    <t>100872</t>
  </si>
  <si>
    <t>100873 - Perawatan &amp; Kecantikan/Perawatan Rambut/Hair Styling</t>
  </si>
  <si>
    <t>100873</t>
  </si>
  <si>
    <t>100874 - Perawatan &amp; Kecantikan/Perawatan Rambut/Perawatan Rambut Lainnya</t>
  </si>
  <si>
    <t>100874</t>
  </si>
  <si>
    <t>100875 - Perawatan &amp; Kecantikan/Perawatan Pria/Perawatan Tubuh</t>
  </si>
  <si>
    <t>100875</t>
  </si>
  <si>
    <t>100878 - Perawatan &amp; Kecantikan/Perawatan Pria/Perawatan Rambut</t>
  </si>
  <si>
    <t>100878</t>
  </si>
  <si>
    <t>100879 - Perawatan &amp; Kecantikan/Perawatan Pria/Perawatan Pria Lainnya</t>
  </si>
  <si>
    <t>100879</t>
  </si>
  <si>
    <t>100880 - Perawatan &amp; Kecantikan/Kosmetik/Kosmetik Lainnya</t>
  </si>
  <si>
    <t>100880</t>
  </si>
  <si>
    <t>100884 - Perawatan &amp; Kecantikan/Kosmetik/Pembersih Make Up</t>
  </si>
  <si>
    <t>100884</t>
  </si>
  <si>
    <t>100887 - Perawatan &amp; Kecantikan/Alat Kecantikan/Alat Pelangsing Tubuh</t>
  </si>
  <si>
    <t>100887</t>
  </si>
  <si>
    <t>100888 - Perawatan &amp; Kecantikan/Alat Kecantikan/Alat Penghilang Bulu Rambut</t>
  </si>
  <si>
    <t>100888</t>
  </si>
  <si>
    <t>100890 - Perawatan &amp; Kecantikan/Alat Kecantikan/Alat Kecantikan Lainnya</t>
  </si>
  <si>
    <t>100890</t>
  </si>
  <si>
    <t>100891 - Perawatan &amp; Kecantikan/Perawatan Wajah/Pembersih Wajah</t>
  </si>
  <si>
    <t>100891</t>
  </si>
  <si>
    <t>100892 - Perawatan &amp; Kecantikan/Perawatan Wajah/Toner</t>
  </si>
  <si>
    <t>100892</t>
  </si>
  <si>
    <t>100893 - Perawatan &amp; Kecantikan/Perawatan Wajah/Pelembab Wajah</t>
  </si>
  <si>
    <t>100893</t>
  </si>
  <si>
    <t>100894 - Perawatan &amp; Kecantikan/Perawatan Wajah/Minyak Wajah</t>
  </si>
  <si>
    <t>100894</t>
  </si>
  <si>
    <t>100895 - Perawatan &amp; Kecantikan/Perawatan Wajah/Facial Mist</t>
  </si>
  <si>
    <t>100895</t>
  </si>
  <si>
    <t>100896 - Perawatan &amp; Kecantikan/Perawatan Wajah/Serum &amp; Essence Wajah</t>
  </si>
  <si>
    <t>100896</t>
  </si>
  <si>
    <t>100897 - Perawatan &amp; Kecantikan/Perawatan Wajah/Scrub &amp; Peel Wajah</t>
  </si>
  <si>
    <t>100897</t>
  </si>
  <si>
    <t>100898 - Perawatan &amp; Kecantikan/Perawatan Wajah/Masker Wajah</t>
  </si>
  <si>
    <t>100898</t>
  </si>
  <si>
    <t>100901 - Perawatan &amp; Kecantikan/Perawatan Wajah/Sunscreen Wajah</t>
  </si>
  <si>
    <t>100901</t>
  </si>
  <si>
    <t>100902 - Perawatan &amp; Kecantikan/Perawatan Wajah/Perawatan Wajah After Sun</t>
  </si>
  <si>
    <t>100902</t>
  </si>
  <si>
    <t>100903 - Perawatan &amp; Kecantikan/Perawatan Wajah/Kertas Minyak</t>
  </si>
  <si>
    <t>100903</t>
  </si>
  <si>
    <t>100904 - Perawatan &amp; Kecantikan/Perawatan Wajah/Treatment Jerawat</t>
  </si>
  <si>
    <t>100904</t>
  </si>
  <si>
    <t>100905 - Perawatan &amp; Kecantikan/Perawatan Wajah/Perawatan Wajah Lainnya</t>
  </si>
  <si>
    <t>100905</t>
  </si>
  <si>
    <t>102003 - Perawatan &amp; Kecantikan/Perawatan Tubuh/Sabun Mandi</t>
  </si>
  <si>
    <t>102003</t>
  </si>
  <si>
    <t>102004 - Perawatan &amp; Kecantikan/Perawatan Tubuh/Scrub &amp; Peel Tubuh</t>
  </si>
  <si>
    <t>102004</t>
  </si>
  <si>
    <t>102005 - Perawatan &amp; Kecantikan/Perawatan Tubuh/Masker Tubuh</t>
  </si>
  <si>
    <t>102005</t>
  </si>
  <si>
    <t>102006 - Perawatan &amp; Kecantikan/Perawatan Tubuh/Minyak Tubuh</t>
  </si>
  <si>
    <t>102006</t>
  </si>
  <si>
    <t>102007 - Perawatan &amp; Kecantikan/Perawatan Tubuh/Body Cream, Body Lotion &amp; Body Butter</t>
  </si>
  <si>
    <t>102007</t>
  </si>
  <si>
    <t>102008 - Perawatan &amp; Kecantikan/Perawatan Tubuh/Deodoran</t>
  </si>
  <si>
    <t>102008</t>
  </si>
  <si>
    <t>102009 - Perawatan &amp; Kecantikan/Perawatan Tubuh/Minyak Pijat</t>
  </si>
  <si>
    <t>102009</t>
  </si>
  <si>
    <t>102010 - Perawatan &amp; Kecantikan/Perawatan Tubuh/Cream &amp; Wax Penghilang Bulu Rambut</t>
  </si>
  <si>
    <t>102010</t>
  </si>
  <si>
    <t>102012 - Perawatan &amp; Kecantikan/Perawatan Tubuh/Perawatan Payudara</t>
  </si>
  <si>
    <t>102012</t>
  </si>
  <si>
    <t>102013 - Perawatan &amp; Kecantikan/Perawatan Tubuh/Perawatan Tubuh Lainnya</t>
  </si>
  <si>
    <t>102013</t>
  </si>
  <si>
    <t>101607 - Perawatan &amp; Kecantikan/Perawatan Tangan, Kaki &amp; Kuku/Perawatan Tangan/Masker Tangan</t>
  </si>
  <si>
    <t>101607</t>
  </si>
  <si>
    <t>101608 - Perawatan &amp; Kecantikan/Perawatan Tangan, Kaki &amp; Kuku/Perawatan Tangan/Lotion, Cream &amp; Scrub</t>
  </si>
  <si>
    <t>101608</t>
  </si>
  <si>
    <t>101609 - Perawatan &amp; Kecantikan/Perawatan Tangan, Kaki &amp; Kuku/Perawatan Tangan/Sabun Cuci Tangan</t>
  </si>
  <si>
    <t>101609</t>
  </si>
  <si>
    <t>101610 - Perawatan &amp; Kecantikan/Perawatan Tangan, Kaki &amp; Kuku/Perawatan Tangan/Perawatan Tangan Lainnya</t>
  </si>
  <si>
    <t>101610</t>
  </si>
  <si>
    <t>101611 - Perawatan &amp; Kecantikan/Perawatan Tangan, Kaki &amp; Kuku/Perawatan Kaki/Deodoran Kaki</t>
  </si>
  <si>
    <t>101611</t>
  </si>
  <si>
    <t>101612 - Perawatan &amp; Kecantikan/Perawatan Tangan, Kaki &amp; Kuku/Perawatan Kaki/Masker Kaki</t>
  </si>
  <si>
    <t>101612</t>
  </si>
  <si>
    <t>101613 - Perawatan &amp; Kecantikan/Perawatan Tangan, Kaki &amp; Kuku/Perawatan Kaki/Lotion, Cream &amp; Scrub</t>
  </si>
  <si>
    <t>101613</t>
  </si>
  <si>
    <t>101614 - Perawatan &amp; Kecantikan/Perawatan Tangan, Kaki &amp; Kuku/Perawatan Kaki/Perawatan Kaki Lainnya</t>
  </si>
  <si>
    <t>101614</t>
  </si>
  <si>
    <t>101615 - Perawatan &amp; Kecantikan/Perawatan Tangan, Kaki &amp; Kuku/Perawatan Kuku/Base &amp; Top Coat</t>
  </si>
  <si>
    <t>101615</t>
  </si>
  <si>
    <t>102029 - Perawatan &amp; Kecantikan/Perawatan Tangan, Kaki &amp; Kuku/Perawatan Kuku/Cat Kuku</t>
  </si>
  <si>
    <t>102029</t>
  </si>
  <si>
    <t>102030 - Perawatan &amp; Kecantikan/Perawatan Tangan, Kaki &amp; Kuku/Perawatan Kuku/Pembersih Cat Kuku</t>
  </si>
  <si>
    <t>102030</t>
  </si>
  <si>
    <t>102031 - Perawatan &amp; Kecantikan/Perawatan Tangan, Kaki &amp; Kuku/Perawatan Kuku/Treatment Kuku</t>
  </si>
  <si>
    <t>102031</t>
  </si>
  <si>
    <t>102032 - Perawatan &amp; Kecantikan/Perawatan Tangan, Kaki &amp; Kuku/Perawatan Kuku/Kuku Palsu</t>
  </si>
  <si>
    <t>102032</t>
  </si>
  <si>
    <t>102033 - Perawatan &amp; Kecantikan/Perawatan Tangan, Kaki &amp; Kuku/Perawatan Kuku/Nail Art &amp; Sticker</t>
  </si>
  <si>
    <t>102033</t>
  </si>
  <si>
    <t>102034 - Perawatan &amp; Kecantikan/Perawatan Tangan, Kaki &amp; Kuku/Perawatan Kuku/Alat &amp; Mesin Manicure</t>
  </si>
  <si>
    <t>102034</t>
  </si>
  <si>
    <t>102035 - Perawatan &amp; Kecantikan/Perawatan Tangan, Kaki &amp; Kuku/Perawatan Kuku/Perawatan Kuku Lainnya</t>
  </si>
  <si>
    <t>102035</t>
  </si>
  <si>
    <t>101616 - Perawatan &amp; Kecantikan/Perawatan Pria/Perawatan Wajah/Pembersih Wajah</t>
  </si>
  <si>
    <t>101616</t>
  </si>
  <si>
    <t>101617 - Perawatan &amp; Kecantikan/Perawatan Pria/Perawatan Wajah/Pelembab &amp; Treatment</t>
  </si>
  <si>
    <t>101617</t>
  </si>
  <si>
    <t>101618 - Perawatan &amp; Kecantikan/Perawatan Pria/Perawatan Wajah/Perawatan Wajah Lainnya</t>
  </si>
  <si>
    <t>101618</t>
  </si>
  <si>
    <t>101619 - Perawatan &amp; Kecantikan/Perawatan Pria/Shaving &amp; Grooming/Perawatan Setelah Bercukur</t>
  </si>
  <si>
    <t>101619</t>
  </si>
  <si>
    <t>101620 - Perawatan &amp; Kecantikan/Perawatan Pria/Shaving &amp; Grooming/Cream, Foam &amp; Gel</t>
  </si>
  <si>
    <t>101620</t>
  </si>
  <si>
    <t>101621 - Perawatan &amp; Kecantikan/Perawatan Pria/Shaving &amp; Grooming/Pisau Cukur</t>
  </si>
  <si>
    <t>101621</t>
  </si>
  <si>
    <t>101622 - Perawatan &amp; Kecantikan/Perawatan Pria/Shaving &amp; Grooming/Alat Cukur</t>
  </si>
  <si>
    <t>101622</t>
  </si>
  <si>
    <t>101623 - Perawatan &amp; Kecantikan/Perawatan Pria/Shaving &amp; Grooming/Sikat Cukur</t>
  </si>
  <si>
    <t>101623</t>
  </si>
  <si>
    <t>101624 - Perawatan &amp; Kecantikan/Perawatan Pria/Shaving &amp; Grooming/Trimmers, Gunting &amp; Groomer Multi-fungsi</t>
  </si>
  <si>
    <t>101624</t>
  </si>
  <si>
    <t>101625 - Perawatan &amp; Kecantikan/Perawatan Pria/Shaving &amp; Grooming/Aksesoris Cukur</t>
  </si>
  <si>
    <t>101625</t>
  </si>
  <si>
    <t>101626 - Perawatan &amp; Kecantikan/Perawatan Pria/Shaving &amp; Grooming/Shaving &amp; Grooming Lainnya</t>
  </si>
  <si>
    <t>101626</t>
  </si>
  <si>
    <t>101627 - Perawatan &amp; Kecantikan/Kosmetik/Kosmetik Wajah/Make Up Base &amp; Primer</t>
  </si>
  <si>
    <t>101627</t>
  </si>
  <si>
    <t>101628 - Perawatan &amp; Kecantikan/Kosmetik/Kosmetik Wajah/Foundation</t>
  </si>
  <si>
    <t>101628</t>
  </si>
  <si>
    <t>101629 - Perawatan &amp; Kecantikan/Kosmetik/Kosmetik Wajah/BB &amp; CC Cream</t>
  </si>
  <si>
    <t>101629</t>
  </si>
  <si>
    <t>101630 - Perawatan &amp; Kecantikan/Kosmetik/Kosmetik Wajah/Bedak</t>
  </si>
  <si>
    <t>101630</t>
  </si>
  <si>
    <t>101631 - Perawatan &amp; Kecantikan/Kosmetik/Kosmetik Wajah/Concealer &amp; Corrector</t>
  </si>
  <si>
    <t>101631</t>
  </si>
  <si>
    <t>101632 - Perawatan &amp; Kecantikan/Kosmetik/Kosmetik Wajah/Bronzer, Contour &amp; Highlighter</t>
  </si>
  <si>
    <t>101632</t>
  </si>
  <si>
    <t>101633 - Perawatan &amp; Kecantikan/Kosmetik/Kosmetik Wajah/Setting &amp; Finishing Spray</t>
  </si>
  <si>
    <t>101633</t>
  </si>
  <si>
    <t>101634 - Perawatan &amp; Kecantikan/Kosmetik/Kosmetik Wajah/Blush</t>
  </si>
  <si>
    <t>101634</t>
  </si>
  <si>
    <t>101635 - Perawatan &amp; Kecantikan/Kosmetik/Kosmetik Wajah/Kosmetik Wajah Lainnya</t>
  </si>
  <si>
    <t>101635</t>
  </si>
  <si>
    <t>101636 - Perawatan &amp; Kecantikan/Kosmetik/Kosmetik Mata/Eyeshadow</t>
  </si>
  <si>
    <t>101636</t>
  </si>
  <si>
    <t>101637 - Perawatan &amp; Kecantikan/Kosmetik/Kosmetik Mata/Primer Mata</t>
  </si>
  <si>
    <t>101637</t>
  </si>
  <si>
    <t>101638 - Perawatan &amp; Kecantikan/Kosmetik/Kosmetik Mata/Eyeliner</t>
  </si>
  <si>
    <t>101638</t>
  </si>
  <si>
    <t>101639 - Perawatan &amp; Kecantikan/Kosmetik/Kosmetik Mata/Maskara</t>
  </si>
  <si>
    <t>101639</t>
  </si>
  <si>
    <t>101640 - Perawatan &amp; Kecantikan/Kosmetik/Kosmetik Mata/Eyebrow</t>
  </si>
  <si>
    <t>101640</t>
  </si>
  <si>
    <t>101641 - Perawatan &amp; Kecantikan/Kosmetik/Kosmetik Mata/Kosmetik Mata Lainnya</t>
  </si>
  <si>
    <t>101641</t>
  </si>
  <si>
    <t>101642 - Perawatan &amp; Kecantikan/Kosmetik/Kosmetik Bibir/Lipstik</t>
  </si>
  <si>
    <t>101642</t>
  </si>
  <si>
    <t>101643 - Perawatan &amp; Kecantikan/Kosmetik/Kosmetik Bibir/Lip Gloss</t>
  </si>
  <si>
    <t>101643</t>
  </si>
  <si>
    <t>101644 - Perawatan &amp; Kecantikan/Kosmetik/Kosmetik Bibir/Lip Liner</t>
  </si>
  <si>
    <t>101644</t>
  </si>
  <si>
    <t>101645 - Perawatan &amp; Kecantikan/Kosmetik/Kosmetik Bibir/Lip Tint</t>
  </si>
  <si>
    <t>101645</t>
  </si>
  <si>
    <t>101646 - Perawatan &amp; Kecantikan/Kosmetik/Kosmetik Bibir/Lip Plumper</t>
  </si>
  <si>
    <t>101646</t>
  </si>
  <si>
    <t>101647 - Perawatan &amp; Kecantikan/Kosmetik/Kosmetik Bibir/Kosmetik Bibir Lainnya</t>
  </si>
  <si>
    <t>101647</t>
  </si>
  <si>
    <t>101648 - Perawatan &amp; Kecantikan/Alat Kecantikan/Aksesoris Make Up/Aksesoris Make Up Lainnya</t>
  </si>
  <si>
    <t>101648</t>
  </si>
  <si>
    <t>101649 - Perawatan &amp; Kecantikan/Alat Kecantikan/Aksesoris Make Up/Kapas</t>
  </si>
  <si>
    <t>101649</t>
  </si>
  <si>
    <t>101650 - Perawatan &amp; Kecantikan/Alat Kecantikan/Aksesoris Make Up/Tas Make Up</t>
  </si>
  <si>
    <t>101650</t>
  </si>
  <si>
    <t>101651 - Perawatan &amp; Kecantikan/Alat Kecantikan/Aksesoris Make Up/Kaca / Cermin</t>
  </si>
  <si>
    <t>101651</t>
  </si>
  <si>
    <t>101652 - Perawatan &amp; Kecantikan/Alat Kecantikan/Aksesoris Make Up/Pembersih Make Up Brush</t>
  </si>
  <si>
    <t>101652</t>
  </si>
  <si>
    <t>101653 - Perawatan &amp; Kecantikan/Alat Kecantikan/Aksesoris Make Up/Make Up Brush</t>
  </si>
  <si>
    <t>101653</t>
  </si>
  <si>
    <t>101654 - Perawatan &amp; Kecantikan/Alat Kecantikan/Aksesoris Make Up/Make Up Sponge &amp; Applicator</t>
  </si>
  <si>
    <t>101654</t>
  </si>
  <si>
    <t>101655 - Perawatan &amp; Kecantikan/Alat Kecantikan/Aksesoris Make Up/Penjepit Bulu Mata</t>
  </si>
  <si>
    <t>101655</t>
  </si>
  <si>
    <t>101656 - Perawatan &amp; Kecantikan/Alat Kecantikan/Aksesoris Make Up/Eyebrow Template</t>
  </si>
  <si>
    <t>101656</t>
  </si>
  <si>
    <t>101657 - Perawatan &amp; Kecantikan/Alat Kecantikan/Aksesoris Make Up/Bulu Mata Palsu</t>
  </si>
  <si>
    <t>101657</t>
  </si>
  <si>
    <t>101658 - Perawatan &amp; Kecantikan/Alat Kecantikan/Aksesoris Make Up/Skot Mata</t>
  </si>
  <si>
    <t>101658</t>
  </si>
  <si>
    <t>101659 - Perawatan &amp; Kecantikan/Alat Kecantikan/Aksesoris Make Up/Rautan</t>
  </si>
  <si>
    <t>101659</t>
  </si>
  <si>
    <t>101660 - Perawatan &amp; Kecantikan/Alat Kecantikan/Alat Perawatan Wajah/Facial Steamer</t>
  </si>
  <si>
    <t>101660</t>
  </si>
  <si>
    <t>101661 - Perawatan &amp; Kecantikan/Alat Kecantikan/Alat Perawatan Wajah/Alat Pelangsing &amp; Pijat Wajah</t>
  </si>
  <si>
    <t>101661</t>
  </si>
  <si>
    <t>101662 - Perawatan &amp; Kecantikan/Alat Kecantikan/Alat Perawatan Wajah/Alat Pembersih Wajah</t>
  </si>
  <si>
    <t>101662</t>
  </si>
  <si>
    <t>101663 - Perawatan &amp; Kecantikan/Alat Kecantikan/Alat Perawatan Wajah/Alat Perawatan Wajah Lainnya</t>
  </si>
  <si>
    <t>101663</t>
  </si>
  <si>
    <t>101664 - Perawatan &amp; Kecantikan/Alat Kecantikan/Alat Rambut/Sisir</t>
  </si>
  <si>
    <t>101664</t>
  </si>
  <si>
    <t>101665 - Perawatan &amp; Kecantikan/Alat Kecantikan/Alat Rambut/Hair Dryer</t>
  </si>
  <si>
    <t>101665</t>
  </si>
  <si>
    <t>101666 - Perawatan &amp; Kecantikan/Alat Kecantikan/Alat Rambut/Peralatan Styling Rambut</t>
  </si>
  <si>
    <t>101666</t>
  </si>
  <si>
    <t>101667 - Perawatan &amp; Kecantikan/Alat Kecantikan/Alat Rambut/Alat Styling Heatless</t>
  </si>
  <si>
    <t>101667</t>
  </si>
  <si>
    <t>101668 - Perawatan &amp; Kecantikan/Alat Kecantikan/Alat Rambut/Alat Rambut Lainnya</t>
  </si>
  <si>
    <t>101668</t>
  </si>
  <si>
    <t>101669 - Perawatan &amp; Kecantikan/Perawatan Wajah/Treatment Mata/Cream Mata</t>
  </si>
  <si>
    <t>101669</t>
  </si>
  <si>
    <t>101670 - Perawatan &amp; Kecantikan/Perawatan Wajah/Treatment Mata/Masker Mata</t>
  </si>
  <si>
    <t>101670</t>
  </si>
  <si>
    <t>101671 - Perawatan &amp; Kecantikan/Perawatan Wajah/Treatment Mata/Serum Alis &amp; Bulu Mata</t>
  </si>
  <si>
    <t>101671</t>
  </si>
  <si>
    <t>101672 - Perawatan &amp; Kecantikan/Perawatan Wajah/Treatment Mata/Treatment Mata Lainnya</t>
  </si>
  <si>
    <t>101672</t>
  </si>
  <si>
    <t>101673 - Perawatan &amp; Kecantikan/Perawatan Wajah/Treatment Bibir/Pelembab Bibir</t>
  </si>
  <si>
    <t>101673</t>
  </si>
  <si>
    <t>101674 - Perawatan &amp; Kecantikan/Perawatan Wajah/Treatment Bibir/Scrub &amp; Exfoliator Bibir</t>
  </si>
  <si>
    <t>101674</t>
  </si>
  <si>
    <t>101675 - Perawatan &amp; Kecantikan/Perawatan Wajah/Treatment Bibir/Masker Bibir</t>
  </si>
  <si>
    <t>101675</t>
  </si>
  <si>
    <t>101676 - Perawatan &amp; Kecantikan/Perawatan Wajah/Treatment Bibir/Treatment Bibir Lainnya</t>
  </si>
  <si>
    <t>101676</t>
  </si>
  <si>
    <t>102014 - Perawatan &amp; Kecantikan/Perawatan Tubuh/Sun Care/Sunscreen &amp; Aftersun Tubuh</t>
  </si>
  <si>
    <t>102014</t>
  </si>
  <si>
    <t>102015 - Perawatan &amp; Kecantikan/Perawatan Tubuh/Sun Care/Tanning Oil &amp; Self Tanners</t>
  </si>
  <si>
    <t>102015</t>
  </si>
  <si>
    <t>102016 - Perawatan &amp; Kecantikan/Perawatan Tubuh/Sun Care/Sun Care Lainnya</t>
  </si>
  <si>
    <t>102016</t>
  </si>
  <si>
    <t>100673 - Hewan Peliharaan/Hewan Peliharaan Lainnya</t>
  </si>
  <si>
    <t>100673</t>
  </si>
  <si>
    <t>100906 - Hewan Peliharaan/Makanan Hewan/Makanan Anjing</t>
  </si>
  <si>
    <t>100906</t>
  </si>
  <si>
    <t>100907 - Hewan Peliharaan/Makanan Hewan/Cemilan Anjing</t>
  </si>
  <si>
    <t>100907</t>
  </si>
  <si>
    <t>100908 - Hewan Peliharaan/Makanan Hewan/Makanan Kucing</t>
  </si>
  <si>
    <t>100908</t>
  </si>
  <si>
    <t>100909 - Hewan Peliharaan/Makanan Hewan/Snack Kucing</t>
  </si>
  <si>
    <t>100909</t>
  </si>
  <si>
    <t>100910 - Hewan Peliharaan/Makanan Hewan/Makanan Hewan Peliharaan Kecil</t>
  </si>
  <si>
    <t>100910</t>
  </si>
  <si>
    <t>100911 - Hewan Peliharaan/Makanan Hewan/Snack Hewan Peliharaan Kecil</t>
  </si>
  <si>
    <t>100911</t>
  </si>
  <si>
    <t>100912 - Hewan Peliharaan/Makanan Hewan/Makanan Hewan Air</t>
  </si>
  <si>
    <t>100912</t>
  </si>
  <si>
    <t>100913 - Hewan Peliharaan/Makanan Hewan/Pakan Burung</t>
  </si>
  <si>
    <t>100913</t>
  </si>
  <si>
    <t>100914 - Hewan Peliharaan/Makanan Hewan/Makanan Reptil</t>
  </si>
  <si>
    <t>100914</t>
  </si>
  <si>
    <t>100915 - Hewan Peliharaan/Makanan Hewan/Makanan Hewan Lainnya</t>
  </si>
  <si>
    <t>100915</t>
  </si>
  <si>
    <t>100916 - Hewan Peliharaan/Aksesoris Hewan Peliharaan/Mangkuk &amp; Feeder</t>
  </si>
  <si>
    <t>100916</t>
  </si>
  <si>
    <t>100917 - Hewan Peliharaan/Aksesoris Hewan Peliharaan/Perlengkapan Travelling</t>
  </si>
  <si>
    <t>100917</t>
  </si>
  <si>
    <t>100918 - Hewan Peliharaan/Aksesoris Hewan Peliharaan/Kalung, Tali, Harness &amp; Brangus</t>
  </si>
  <si>
    <t>100918</t>
  </si>
  <si>
    <t>100921 - Hewan Peliharaan/Aksesoris Hewan Peliharaan/Kebutuhan Akuarium</t>
  </si>
  <si>
    <t>100921</t>
  </si>
  <si>
    <t>100922 - Hewan Peliharaan/Aksesoris Hewan Peliharaan/Aksesoris Hewan Peliharaan Lainnya</t>
  </si>
  <si>
    <t>100922</t>
  </si>
  <si>
    <t>100923 - Hewan Peliharaan/Litter &amp; Toilet/Litter Box Kucing</t>
  </si>
  <si>
    <t>100923</t>
  </si>
  <si>
    <t>100924 - Hewan Peliharaan/Litter &amp; Toilet/Tempat Tidur &amp; Litter Hewan Peliharaan Kecil</t>
  </si>
  <si>
    <t>100924</t>
  </si>
  <si>
    <t>100925 - Hewan Peliharaan/Litter &amp; Toilet/Popok</t>
  </si>
  <si>
    <t>100925</t>
  </si>
  <si>
    <t>100926 - Hewan Peliharaan/Litter &amp; Toilet/Training Pad &amp; Tray Anjing</t>
  </si>
  <si>
    <t>100926</t>
  </si>
  <si>
    <t>100927 - Hewan Peliharaan/Litter &amp; Toilet/Plastik &amp; Sekop Kotoran</t>
  </si>
  <si>
    <t>100927</t>
  </si>
  <si>
    <t>100928 - Hewan Peliharaan/Litter &amp; Toilet/Litter &amp; Toilet Lainnya</t>
  </si>
  <si>
    <t>100928</t>
  </si>
  <si>
    <t>100929 - Hewan Peliharaan/Grooming Hewan/Perawatan Rambut</t>
  </si>
  <si>
    <t>100929</t>
  </si>
  <si>
    <t>100930 - Hewan Peliharaan/Grooming Hewan/Perawatan Mulut</t>
  </si>
  <si>
    <t>100930</t>
  </si>
  <si>
    <t>100931 - Hewan Peliharaan/Grooming Hewan/Perawatan Kuku</t>
  </si>
  <si>
    <t>100931</t>
  </si>
  <si>
    <t>100932 - Hewan Peliharaan/Grooming Hewan/Grooming Hewan Lainnya</t>
  </si>
  <si>
    <t>100932</t>
  </si>
  <si>
    <t>100933 - Hewan Peliharaan/Pakaian &amp; Aksesoris Hewan/Pakaian Hewan</t>
  </si>
  <si>
    <t>100933</t>
  </si>
  <si>
    <t>100934 - Hewan Peliharaan/Pakaian &amp; Aksesoris Hewan/Perlengkapan Hujan</t>
  </si>
  <si>
    <t>100934</t>
  </si>
  <si>
    <t>100935 - Hewan Peliharaan/Pakaian &amp; Aksesoris Hewan/Sepatu Boot, Kaos Kaki &amp; Pelindung Kaki Hewan</t>
  </si>
  <si>
    <t>100935</t>
  </si>
  <si>
    <t>100936 - Hewan Peliharaan/Pakaian &amp; Aksesoris Hewan/Aksesoris Leher</t>
  </si>
  <si>
    <t>100936</t>
  </si>
  <si>
    <t>100937 - Hewan Peliharaan/Pakaian &amp; Aksesoris Hewan/Kacamata</t>
  </si>
  <si>
    <t>100937</t>
  </si>
  <si>
    <t>100938 - Hewan Peliharaan/Pakaian &amp; Aksesoris Hewan/Aksesoris Rambut</t>
  </si>
  <si>
    <t>100938</t>
  </si>
  <si>
    <t>100939 - Hewan Peliharaan/Pakaian &amp; Aksesoris Hewan/Topi</t>
  </si>
  <si>
    <t>100939</t>
  </si>
  <si>
    <t>100940 - Hewan Peliharaan/Pakaian &amp; Aksesoris Hewan/Pakaian &amp; Aksesoris Hewan Lainnya</t>
  </si>
  <si>
    <t>100940</t>
  </si>
  <si>
    <t>100941 - Hewan Peliharaan/Perawatan Kesehatan Hewan/Anti Kutu</t>
  </si>
  <si>
    <t>100941</t>
  </si>
  <si>
    <t>100942 - Hewan Peliharaan/Perawatan Kesehatan Hewan/Obat</t>
  </si>
  <si>
    <t>100942</t>
  </si>
  <si>
    <t>100943 - Hewan Peliharaan/Perawatan Kesehatan Hewan/Perawatan Kesehatan Hewan Lainnya</t>
  </si>
  <si>
    <t>100943</t>
  </si>
  <si>
    <t>100944 - Hewan Peliharaan/Perawatan Kesehatan Hewan/Vitamin &amp; Suplemen</t>
  </si>
  <si>
    <t>100944</t>
  </si>
  <si>
    <t>101678 - Hewan Peliharaan/Aksesoris Hewan Peliharaan/Mainan/Mainan Hewan Peliharaan Kecil</t>
  </si>
  <si>
    <t>101678</t>
  </si>
  <si>
    <t>101679 - Hewan Peliharaan/Aksesoris Hewan Peliharaan/Mainan/Mainan Burung</t>
  </si>
  <si>
    <t>101679</t>
  </si>
  <si>
    <t>101680 - Hewan Peliharaan/Aksesoris Hewan Peliharaan/Mainan/Mainan Lainnya</t>
  </si>
  <si>
    <t>101680</t>
  </si>
  <si>
    <t>101681 - Hewan Peliharaan/Aksesoris Hewan Peliharaan/Furniture Hewan/Tempat Tidur &amp; Matras</t>
  </si>
  <si>
    <t>101681</t>
  </si>
  <si>
    <t>101682 - Hewan Peliharaan/Aksesoris Hewan Peliharaan/Furniture Hewan/Rumah</t>
  </si>
  <si>
    <t>101682</t>
  </si>
  <si>
    <t>101683 - Hewan Peliharaan/Aksesoris Hewan Peliharaan/Furniture Hewan/Habitat &amp; Aksesoris</t>
  </si>
  <si>
    <t>101683</t>
  </si>
  <si>
    <t>101684 - Hewan Peliharaan/Aksesoris Hewan Peliharaan/Furniture Hewan/Kandang &amp; Crate</t>
  </si>
  <si>
    <t>101684</t>
  </si>
  <si>
    <t>101685 - Hewan Peliharaan/Aksesoris Hewan Peliharaan/Furniture Hewan/Scratching Pad &amp; Post</t>
  </si>
  <si>
    <t>101685</t>
  </si>
  <si>
    <t>101686 - Hewan Peliharaan/Aksesoris Hewan Peliharaan/Furniture Hewan/Furniture Hewan Lainnya</t>
  </si>
  <si>
    <t>101686</t>
  </si>
  <si>
    <t>101925 - Hewan Peliharaan/Aksesoris Hewan Peliharaan/Mainan/Mainan Anjing &amp; Kucing/Stick &amp; Chaser</t>
  </si>
  <si>
    <t>101925</t>
  </si>
  <si>
    <t>101926 - Hewan Peliharaan/Aksesoris Hewan Peliharaan/Mainan/Mainan Anjing &amp; Kucing/Chew, Tulang &amp; Bola</t>
  </si>
  <si>
    <t>101926</t>
  </si>
  <si>
    <t>101927 - Hewan Peliharaan/Aksesoris Hewan Peliharaan/Mainan/Mainan Anjing &amp; Kucing/Frisbee</t>
  </si>
  <si>
    <t>101927</t>
  </si>
  <si>
    <t>101928 - Hewan Peliharaan/Aksesoris Hewan Peliharaan/Mainan/Mainan Anjing &amp; Kucing/Mainan Anjing &amp; Kucing Lainnya</t>
  </si>
  <si>
    <t>101928</t>
  </si>
  <si>
    <t>100685 - Ibu &amp; Bayi/Set &amp; Paket Hadiah</t>
  </si>
  <si>
    <t>100685</t>
  </si>
  <si>
    <t>100686 - Ibu &amp; Bayi/Ibu &amp; Bayi Lainnya</t>
  </si>
  <si>
    <t>100686</t>
  </si>
  <si>
    <t>100945 - Ibu &amp; Bayi/Perlengkapan Travelling Bayi/Gendongan Bayi</t>
  </si>
  <si>
    <t>100945</t>
  </si>
  <si>
    <t>100946 - Ibu &amp; Bayi/Perlengkapan Travelling Bayi/Stroller &amp; Perlengkapan Travelling</t>
  </si>
  <si>
    <t>100946</t>
  </si>
  <si>
    <t>100947 - Ibu &amp; Bayi/Perlengkapan Travelling Bayi/Aksesoris Stroller</t>
  </si>
  <si>
    <t>100947</t>
  </si>
  <si>
    <t>100948 - Ibu &amp; Bayi/Perlengkapan Travelling Bayi/Dudukan Mobil &amp; Motor</t>
  </si>
  <si>
    <t>100948</t>
  </si>
  <si>
    <t>100949 - Ibu &amp; Bayi/Perlengkapan Travelling Bayi/Aksesoris Dudukan Mobil &amp; Motor</t>
  </si>
  <si>
    <t>100949</t>
  </si>
  <si>
    <t>100950 - Ibu &amp; Bayi/Perlengkapan Travelling Bayi/Tas Perlengkapan Bayi</t>
  </si>
  <si>
    <t>100950</t>
  </si>
  <si>
    <t>100951 - Ibu &amp; Bayi/Perlengkapan Travelling Bayi/Sabuk Pengaman Anak</t>
  </si>
  <si>
    <t>100951</t>
  </si>
  <si>
    <t>100952 - Ibu &amp; Bayi/Perlengkapan Travelling Bayi/Perlengkapan Travelling Bayi Lainnya</t>
  </si>
  <si>
    <t>100952</t>
  </si>
  <si>
    <t>100955 - Ibu &amp; Bayi/Perlengkapan Makan Bayi/Kursi Makan Bayi</t>
  </si>
  <si>
    <t>100955</t>
  </si>
  <si>
    <t>100957 - Ibu &amp; Bayi/Perlengkapan Makan Bayi/Celemek Bayi</t>
  </si>
  <si>
    <t>100957</t>
  </si>
  <si>
    <t>100958 - Ibu &amp; Bayi/Perlengkapan Makan Bayi/Dot Bayi</t>
  </si>
  <si>
    <t>100958</t>
  </si>
  <si>
    <t>100959 - Ibu &amp; Bayi/Perlengkapan Makan Bayi/Food Processor</t>
  </si>
  <si>
    <t>100959</t>
  </si>
  <si>
    <t>100960 - Ibu &amp; Bayi/Perlengkapan Makan Bayi/Perlengkapan Makan Bayi Lainnya</t>
  </si>
  <si>
    <t>100960</t>
  </si>
  <si>
    <t>100961 - Ibu &amp; Bayi/Perlengkapan Ibu Hamil/Penyangga Perut</t>
  </si>
  <si>
    <t>100961</t>
  </si>
  <si>
    <t>100962 - Ibu &amp; Bayi/Perlengkapan Ibu Hamil/Bantal Ibu Hamil</t>
  </si>
  <si>
    <t>100962</t>
  </si>
  <si>
    <t>100963 - Ibu &amp; Bayi/Perlengkapan Ibu Hamil/Perlengkapan Ibu Hamil Lainnya</t>
  </si>
  <si>
    <t>100963</t>
  </si>
  <si>
    <t>100964 - Ibu &amp; Bayi/Kesehatan Kehamilan/Susu Ibu Hamil</t>
  </si>
  <si>
    <t>100964</t>
  </si>
  <si>
    <t>100965 - Ibu &amp; Bayi/Kesehatan Kehamilan/Vitamin &amp; Suplemen Ibu Hamil</t>
  </si>
  <si>
    <t>100965</t>
  </si>
  <si>
    <t>100966 - Ibu &amp; Bayi/Kesehatan Kehamilan/Pelembab &amp; Cream</t>
  </si>
  <si>
    <t>100966</t>
  </si>
  <si>
    <t>100967 - Ibu &amp; Bayi/Kesehatan Kehamilan/Kesehatan Kehamilan Lainnya</t>
  </si>
  <si>
    <t>100967</t>
  </si>
  <si>
    <t>100968 - Ibu &amp; Bayi/Perlengkapan Mandi/Bak Mandi &amp; Dudukan</t>
  </si>
  <si>
    <t>100968</t>
  </si>
  <si>
    <t>100969 - Ibu &amp; Bayi/Perlengkapan Mandi/Jas Mandi, Handuk, &amp; Lap Mandi</t>
  </si>
  <si>
    <t>100969</t>
  </si>
  <si>
    <t>100970 - Ibu &amp; Bayi/Perlengkapan Mandi/Penutup Rambut</t>
  </si>
  <si>
    <t>100970</t>
  </si>
  <si>
    <t>100971 - Ibu &amp; Bayi/Perlengkapan Mandi/Alat &amp; Aksesoris Mandi</t>
  </si>
  <si>
    <t>100971</t>
  </si>
  <si>
    <t>100972 - Ibu &amp; Bayi/Perlengkapan Mandi/Perawatan Rambut &amp; Sabun Mandi</t>
  </si>
  <si>
    <t>100972</t>
  </si>
  <si>
    <t>100973 - Ibu &amp; Bayi/Perlengkapan Mandi/Parfum Bayi</t>
  </si>
  <si>
    <t>100973</t>
  </si>
  <si>
    <t>100974 - Ibu &amp; Bayi/Perlengkapan Mandi/Alat Perawatan Bayi</t>
  </si>
  <si>
    <t>100974</t>
  </si>
  <si>
    <t>100975 - Ibu &amp; Bayi/Perlengkapan Mandi/Tisu</t>
  </si>
  <si>
    <t>100975</t>
  </si>
  <si>
    <t>100976 - Ibu &amp; Bayi/Perlengkapan Mandi/Deterjen Pakaian Bayi</t>
  </si>
  <si>
    <t>100976</t>
  </si>
  <si>
    <t>100977 - Ibu &amp; Bayi/Perlengkapan Mandi/Perlengkapan Mandi Lainnya</t>
  </si>
  <si>
    <t>100977</t>
  </si>
  <si>
    <t>100978 - Ibu &amp; Bayi/Kamar Bayi/Boks &amp; Matras Tidur Bayi</t>
  </si>
  <si>
    <t>100978</t>
  </si>
  <si>
    <t>100979 - Ibu &amp; Bayi/Kamar Bayi/Ayunan Bayi</t>
  </si>
  <si>
    <t>100979</t>
  </si>
  <si>
    <t>100980 - Ibu &amp; Bayi/Kamar Bayi/Baby Walker</t>
  </si>
  <si>
    <t>100980</t>
  </si>
  <si>
    <t>100982 - Ibu &amp; Bayi/Kamar Bayi/Tempat Penyimpanan</t>
  </si>
  <si>
    <t>100982</t>
  </si>
  <si>
    <t>100983 - Ibu &amp; Bayi/Kamar Bayi/Kamar Bayi Lainnya</t>
  </si>
  <si>
    <t>100983</t>
  </si>
  <si>
    <t>100984 - Ibu &amp; Bayi/Keamanan Bayi/Baby Monitor</t>
  </si>
  <si>
    <t>100984</t>
  </si>
  <si>
    <t>100985 - Ibu &amp; Bayi/Keamanan Bayi/Kelambu</t>
  </si>
  <si>
    <t>100985</t>
  </si>
  <si>
    <t>100986 - Ibu &amp; Bayi/Keamanan Bayi/Bumper, Rail, &amp; Guard</t>
  </si>
  <si>
    <t>100986</t>
  </si>
  <si>
    <t>100987 - Ibu &amp; Bayi/Keamanan Bayi/Pelindung Sudut</t>
  </si>
  <si>
    <t>100987</t>
  </si>
  <si>
    <t>100988 - Ibu &amp; Bayi/Keamanan Bayi/Pintu &amp; Pagar Bayi</t>
  </si>
  <si>
    <t>100988</t>
  </si>
  <si>
    <t>100989 - Ibu &amp; Bayi/Keamanan Bayi/Pengaman Laci &amp; Lemari</t>
  </si>
  <si>
    <t>100989</t>
  </si>
  <si>
    <t>100990 - Ibu &amp; Bayi/Keamanan Bayi/Alat Keamanan Bayi Lainnya</t>
  </si>
  <si>
    <t>100990</t>
  </si>
  <si>
    <t>100991 - Ibu &amp; Bayi/Susu Formula &amp; Makanan Bayi/Susu Formula</t>
  </si>
  <si>
    <t>100991</t>
  </si>
  <si>
    <t>100992 - Ibu &amp; Bayi/Susu Formula &amp; Makanan Bayi/Bubur &amp; Sereal Bayi</t>
  </si>
  <si>
    <t>100992</t>
  </si>
  <si>
    <t>100993 - Ibu &amp; Bayi/Susu Formula &amp; Makanan Bayi/Camilan Bayi</t>
  </si>
  <si>
    <t>100993</t>
  </si>
  <si>
    <t>100994 - Ibu &amp; Bayi/Susu Formula &amp; Makanan Bayi/Susu Formula &amp; Makanan Bayi Lainnya</t>
  </si>
  <si>
    <t>100994</t>
  </si>
  <si>
    <t>100995 - Ibu &amp; Bayi/Kesehatan Bayi/Vitamin &amp; Suplemen Bayi</t>
  </si>
  <si>
    <t>100995</t>
  </si>
  <si>
    <t>100996 - Ibu &amp; Bayi/Kesehatan Bayi/Perawatan Hidung &amp; Pernafasan</t>
  </si>
  <si>
    <t>100996</t>
  </si>
  <si>
    <t>100998 - Ibu &amp; Bayi/Kesehatan Bayi/Perawatan Mulut Bayi</t>
  </si>
  <si>
    <t>100998</t>
  </si>
  <si>
    <t>100999 - Ibu &amp; Bayi/Kesehatan Bayi/Sun Care Bayi</t>
  </si>
  <si>
    <t>100999</t>
  </si>
  <si>
    <t>101000 - Ibu &amp; Bayi/Kesehatan Bayi/Kesehatan Bayi Lainnya</t>
  </si>
  <si>
    <t>101000</t>
  </si>
  <si>
    <t>101001 - Ibu &amp; Bayi/Popok &amp; Pispot/Perlak</t>
  </si>
  <si>
    <t>101001</t>
  </si>
  <si>
    <t>101002 - Ibu &amp; Bayi/Popok &amp; Pispot/Pispot</t>
  </si>
  <si>
    <t>101002</t>
  </si>
  <si>
    <t>101003 - Ibu &amp; Bayi/Popok &amp; Pispot/Popok Sekali Pakai</t>
  </si>
  <si>
    <t>101003</t>
  </si>
  <si>
    <t>101004 - Ibu &amp; Bayi/Popok &amp; Pispot/Popok Kain &amp; Aksesoris</t>
  </si>
  <si>
    <t>101004</t>
  </si>
  <si>
    <t>101005 - Ibu &amp; Bayi/Popok &amp; Pispot/Popok &amp; Pispot Lainnya</t>
  </si>
  <si>
    <t>101005</t>
  </si>
  <si>
    <t>101007 - Ibu &amp; Bayi/Mainan/Mainan Balok</t>
  </si>
  <si>
    <t>101007</t>
  </si>
  <si>
    <t>101009 - Ibu &amp; Bayi/Mainan/Mainan Peran</t>
  </si>
  <si>
    <t>101009</t>
  </si>
  <si>
    <t>101010 - Ibu &amp; Bayi/Mainan/Kendaraan Mainan</t>
  </si>
  <si>
    <t>101010</t>
  </si>
  <si>
    <t>101013 - Ibu &amp; Bayi/Mainan/Mainan Robot</t>
  </si>
  <si>
    <t>101013</t>
  </si>
  <si>
    <t>101014 - Ibu &amp; Bayi/Mainan/Mainan Slime &amp; Squishy</t>
  </si>
  <si>
    <t>101014</t>
  </si>
  <si>
    <t>101015 - Ibu &amp; Bayi/Mainan/Mainan Lainnya</t>
  </si>
  <si>
    <t>101015</t>
  </si>
  <si>
    <t>101691 - Ibu &amp; Bayi/Perlengkapan Makan Bayi/Perlengkapan Botol Susu/Tas Pendingin Botol Susu</t>
  </si>
  <si>
    <t>101691</t>
  </si>
  <si>
    <t>101692 - Ibu &amp; Bayi/Perlengkapan Makan Bayi/Perlengkapan Botol Susu/Botol Susu &amp; Aksesoris</t>
  </si>
  <si>
    <t>101692</t>
  </si>
  <si>
    <t>101693 - Ibu &amp; Bayi/Perlengkapan Makan Bayi/Perlengkapan Botol Susu/Pembersih Botol Susu</t>
  </si>
  <si>
    <t>101693</t>
  </si>
  <si>
    <t>101694 - Ibu &amp; Bayi/Perlengkapan Makan Bayi/Perlengkapan Botol Susu/Penghangat Botol</t>
  </si>
  <si>
    <t>101694</t>
  </si>
  <si>
    <t>101695 - Ibu &amp; Bayi/Perlengkapan Makan Bayi/Perlengkapan Botol Susu/Sterilizer</t>
  </si>
  <si>
    <t>101695</t>
  </si>
  <si>
    <t>101696 - Ibu &amp; Bayi/Perlengkapan Makan Bayi/Perlengkapan Botol Susu/Perlengkapan Botol Susu Lainnya</t>
  </si>
  <si>
    <t>101696</t>
  </si>
  <si>
    <t>101697 - Ibu &amp; Bayi/Perlengkapan Makan Bayi/Perlengkapan Menyusui/Pompa ASI &amp; Aksesoris</t>
  </si>
  <si>
    <t>101697</t>
  </si>
  <si>
    <t>101698 - Ibu &amp; Bayi/Perlengkapan Makan Bayi/Perlengkapan Menyusui/Breast Pad, Shell, &amp; Shield</t>
  </si>
  <si>
    <t>101698</t>
  </si>
  <si>
    <t>101699 - Ibu &amp; Bayi/Perlengkapan Makan Bayi/Perlengkapan Menyusui/Apron Menyusui</t>
  </si>
  <si>
    <t>101699</t>
  </si>
  <si>
    <t>101700 - Ibu &amp; Bayi/Perlengkapan Makan Bayi/Perlengkapan Menyusui/Kantong ASI</t>
  </si>
  <si>
    <t>101700</t>
  </si>
  <si>
    <t>101701 - Ibu &amp; Bayi/Perlengkapan Makan Bayi/Perlengkapan Menyusui/Perlengkapan Menyusui Lainnya</t>
  </si>
  <si>
    <t>101701</t>
  </si>
  <si>
    <t>101702 - Ibu &amp; Bayi/Perlengkapan Makan Bayi/Peralatan Makan/Gelas Bayi</t>
  </si>
  <si>
    <t>101702</t>
  </si>
  <si>
    <t>101703 - Ibu &amp; Bayi/Perlengkapan Makan Bayi/Peralatan Makan/Peralatan Makan Bayi</t>
  </si>
  <si>
    <t>101703</t>
  </si>
  <si>
    <t>101704 - Ibu &amp; Bayi/Perlengkapan Makan Bayi/Peralatan Makan/Tempat Makan Bayi</t>
  </si>
  <si>
    <t>101704</t>
  </si>
  <si>
    <t>101705 - Ibu &amp; Bayi/Perlengkapan Makan Bayi/Peralatan Makan/Peralatan Makan Lainnya</t>
  </si>
  <si>
    <t>101705</t>
  </si>
  <si>
    <t>101706 - Ibu &amp; Bayi/Kamar Bayi/Matras &amp; Sprei/Selimut &amp; Bedong</t>
  </si>
  <si>
    <t>101706</t>
  </si>
  <si>
    <t>101707 - Ibu &amp; Bayi/Kamar Bayi/Matras &amp; Sprei/Bantal &amp; Guling</t>
  </si>
  <si>
    <t>101707</t>
  </si>
  <si>
    <t>101708 - Ibu &amp; Bayi/Kamar Bayi/Matras &amp; Sprei/Sprei</t>
  </si>
  <si>
    <t>101708</t>
  </si>
  <si>
    <t>101709 - Ibu &amp; Bayi/Kamar Bayi/Matras &amp; Sprei/Matras &amp; Sprei Lainnya</t>
  </si>
  <si>
    <t>101709</t>
  </si>
  <si>
    <t>101710 - Ibu &amp; Bayi/Kesehatan Bayi/Perawatan Kulit Bayi/Baby Lotion &amp; Cream</t>
  </si>
  <si>
    <t>101710</t>
  </si>
  <si>
    <t>101711 - Ibu &amp; Bayi/Kesehatan Bayi/Perawatan Kulit Bayi/Minyak</t>
  </si>
  <si>
    <t>101711</t>
  </si>
  <si>
    <t>101712 - Ibu &amp; Bayi/Kesehatan Bayi/Perawatan Kulit Bayi/Bedak</t>
  </si>
  <si>
    <t>101712</t>
  </si>
  <si>
    <t>101713 - Ibu &amp; Bayi/Kesehatan Bayi/Perawatan Kulit Bayi/Perawatan Kulit Bayi Lainnya</t>
  </si>
  <si>
    <t>101713</t>
  </si>
  <si>
    <t>101714 - Ibu &amp; Bayi/Mainan/Mainan Bayi &amp; Anak/Mainan &amp; Playmat Bayi</t>
  </si>
  <si>
    <t>101714</t>
  </si>
  <si>
    <t>101715 - Ibu &amp; Bayi/Mainan/Mainan Bayi &amp; Anak/Pagar Mainan Bayi</t>
  </si>
  <si>
    <t>101715</t>
  </si>
  <si>
    <t>101716 - Ibu &amp; Bayi/Mainan/Mainan Bayi &amp; Anak/Mainan Saat Mandi</t>
  </si>
  <si>
    <t>101716</t>
  </si>
  <si>
    <t>101717 - Ibu &amp; Bayi/Mainan/Mainan Bayi &amp; Anak/Crib Mobile &amp; Rattle</t>
  </si>
  <si>
    <t>101717</t>
  </si>
  <si>
    <t>101718 - Ibu &amp; Bayi/Mainan/Mainan Bayi &amp; Anak/Gigitan Bayi</t>
  </si>
  <si>
    <t>101718</t>
  </si>
  <si>
    <t>101719 - Ibu &amp; Bayi/Mainan/Mainan Bayi &amp; Anak/Mainan Bayi &amp; Anak Lainnya</t>
  </si>
  <si>
    <t>101719</t>
  </si>
  <si>
    <t>101720 - Ibu &amp; Bayi/Mainan/Boneka &amp; Mainan Boneka/Boneka &amp; Aksesoris</t>
  </si>
  <si>
    <t>101720</t>
  </si>
  <si>
    <t>101721 - Ibu &amp; Bayi/Mainan/Boneka &amp; Mainan Boneka/Rumah Boneka &amp; Aksesoris</t>
  </si>
  <si>
    <t>101721</t>
  </si>
  <si>
    <t>101722 - Ibu &amp; Bayi/Mainan/Boneka &amp; Mainan Boneka/Mainan Boneka</t>
  </si>
  <si>
    <t>101722</t>
  </si>
  <si>
    <t>101723 - Ibu &amp; Bayi/Mainan/Boneka &amp; Mainan Boneka/Boneka &amp; Mainan Boneka Lainnya</t>
  </si>
  <si>
    <t>101723</t>
  </si>
  <si>
    <t>101724 - Ibu &amp; Bayi/Mainan/Mainan Olahraga &amp; Outdoor/Sepeda, Skuter, &amp; Ride-On</t>
  </si>
  <si>
    <t>101724</t>
  </si>
  <si>
    <t>101725 - Ibu &amp; Bayi/Mainan/Mainan Olahraga &amp; Outdoor/Inflatable &amp; Perosotan</t>
  </si>
  <si>
    <t>101725</t>
  </si>
  <si>
    <t>101726 - Ibu &amp; Bayi/Mainan/Mainan Olahraga &amp; Outdoor/Tenda Mainan, Terowongan Mainan, &amp; Ball Pit</t>
  </si>
  <si>
    <t>101726</t>
  </si>
  <si>
    <t>101727 - Ibu &amp; Bayi/Mainan/Mainan Olahraga &amp; Outdoor/Kolam, Pelampung, &amp; Mainan Pasir</t>
  </si>
  <si>
    <t>101727</t>
  </si>
  <si>
    <t>101728 - Ibu &amp; Bayi/Mainan/Mainan Olahraga &amp; Outdoor/Pistol Mainan</t>
  </si>
  <si>
    <t>101728</t>
  </si>
  <si>
    <t>101729 - Ibu &amp; Bayi/Mainan/Mainan Olahraga &amp; Outdoor/Mainan Olahraga</t>
  </si>
  <si>
    <t>101729</t>
  </si>
  <si>
    <t>101730 - Ibu &amp; Bayi/Mainan/Mainan Olahraga &amp; Outdoor/Mainan Terbang, Layang-layang, &amp; Kincir Angin</t>
  </si>
  <si>
    <t>101730</t>
  </si>
  <si>
    <t>101731 - Ibu &amp; Bayi/Mainan/Mainan Olahraga &amp; Outdoor/Mainan Outdoor Lainnya</t>
  </si>
  <si>
    <t>101731</t>
  </si>
  <si>
    <t>101732 - Ibu &amp; Bayi/Mainan/Mainan Edukatif/Seni &amp; Kerajinan</t>
  </si>
  <si>
    <t>101732</t>
  </si>
  <si>
    <t>101733 - Ibu &amp; Bayi/Mainan/Mainan Edukatif/Mainan Matematika</t>
  </si>
  <si>
    <t>101733</t>
  </si>
  <si>
    <t>101734 - Ibu &amp; Bayi/Mainan/Mainan Edukatif/Mainan Ilmu Pengetahuan Alam &amp; Teknologi</t>
  </si>
  <si>
    <t>101734</t>
  </si>
  <si>
    <t>101735 - Ibu &amp; Bayi/Mainan/Mainan Edukatif/Shape Sorter</t>
  </si>
  <si>
    <t>101735</t>
  </si>
  <si>
    <t>101736 - Ibu &amp; Bayi/Mainan/Mainan Edukatif/Puzzle</t>
  </si>
  <si>
    <t>101736</t>
  </si>
  <si>
    <t>101737 - Ibu &amp; Bayi/Mainan/Mainan Edukatif/Mainan Musik</t>
  </si>
  <si>
    <t>101737</t>
  </si>
  <si>
    <t>101738 - Ibu &amp; Bayi/Mainan/Mainan Edukatif/Mainan Tablet &amp; Komputer</t>
  </si>
  <si>
    <t>101738</t>
  </si>
  <si>
    <t>101739 - Ibu &amp; Bayi/Mainan/Mainan Edukatif/Mainan Edukatif Lainnya</t>
  </si>
  <si>
    <t>101739</t>
  </si>
  <si>
    <t>100688 - Fashion Bayi &amp; Anak/Sepatu Bayi</t>
  </si>
  <si>
    <t>100688</t>
  </si>
  <si>
    <t>100694 - Fashion Bayi &amp; Anak/Fashion Bayi &amp; Anak Lainnya</t>
  </si>
  <si>
    <t>100694</t>
  </si>
  <si>
    <t>101016 - Fashion Bayi &amp; Anak/Pakaian Bayi/Outerwear Reguler</t>
  </si>
  <si>
    <t>101016</t>
  </si>
  <si>
    <t>101017 - Fashion Bayi &amp; Anak/Pakaian Bayi/Outerwear Musim Dingin</t>
  </si>
  <si>
    <t>101017</t>
  </si>
  <si>
    <t>101018 - Fashion Bayi &amp; Anak/Pakaian Bayi/Dress</t>
  </si>
  <si>
    <t>101018</t>
  </si>
  <si>
    <t>101020 - Fashion Bayi &amp; Anak/Pakaian Bayi/Baju Tidur</t>
  </si>
  <si>
    <t>101020</t>
  </si>
  <si>
    <t>101021 - Fashion Bayi &amp; Anak/Pakaian Bayi/Atasan</t>
  </si>
  <si>
    <t>101021</t>
  </si>
  <si>
    <t>101022 - Fashion Bayi &amp; Anak/Pakaian Bayi/Bodysuit &amp; Jumper</t>
  </si>
  <si>
    <t>101022</t>
  </si>
  <si>
    <t>101023 - Fashion Bayi &amp; Anak/Pakaian Bayi/Set</t>
  </si>
  <si>
    <t>101023</t>
  </si>
  <si>
    <t>101024 - Fashion Bayi &amp; Anak/Pakaian Bayi/Baju Renang</t>
  </si>
  <si>
    <t>101024</t>
  </si>
  <si>
    <t>101025 - Fashion Bayi &amp; Anak/Pakaian Bayi/Pakaian Bayi Lainnya</t>
  </si>
  <si>
    <t>101025</t>
  </si>
  <si>
    <t>101027 - Fashion Bayi &amp; Anak/Aksesoris Bayi &amp; Anak/Topi</t>
  </si>
  <si>
    <t>101027</t>
  </si>
  <si>
    <t>101028 - Fashion Bayi &amp; Anak/Aksesoris Bayi &amp; Anak/Kacamata</t>
  </si>
  <si>
    <t>101028</t>
  </si>
  <si>
    <t>101029 - Fashion Bayi &amp; Anak/Aksesoris Bayi &amp; Anak/Aksesoris Rambut</t>
  </si>
  <si>
    <t>101029</t>
  </si>
  <si>
    <t>101030 - Fashion Bayi &amp; Anak/Aksesoris Bayi &amp; Anak/Sarung Tangan</t>
  </si>
  <si>
    <t>101030</t>
  </si>
  <si>
    <t>101031 - Fashion Bayi &amp; Anak/Aksesoris Bayi &amp; Anak/Ikat Pinggang</t>
  </si>
  <si>
    <t>101031</t>
  </si>
  <si>
    <t>101032 - Fashion Bayi &amp; Anak/Aksesoris Bayi &amp; Anak/Kaos Kaki</t>
  </si>
  <si>
    <t>101032</t>
  </si>
  <si>
    <t>101033 - Fashion Bayi &amp; Anak/Aksesoris Bayi &amp; Anak/Syal</t>
  </si>
  <si>
    <t>101033</t>
  </si>
  <si>
    <t>101034 - Fashion Bayi &amp; Anak/Aksesoris Bayi &amp; Anak/Jam Tangan</t>
  </si>
  <si>
    <t>101034</t>
  </si>
  <si>
    <t>101037 - Fashion Bayi &amp; Anak/Aksesoris Bayi &amp; Anak/Alat Penutup Telinga</t>
  </si>
  <si>
    <t>101037</t>
  </si>
  <si>
    <t>101038 - Fashion Bayi &amp; Anak/Aksesoris Bayi &amp; Anak/Aksesoris Bayi &amp; Anak Lainnya</t>
  </si>
  <si>
    <t>101038</t>
  </si>
  <si>
    <t>101039 - Fashion Bayi &amp; Anak/Pakaian Anak Laki-Laki/Kostum</t>
  </si>
  <si>
    <t>101039</t>
  </si>
  <si>
    <t>101040 - Fashion Bayi &amp; Anak/Pakaian Anak Laki-Laki/Pakaian Dalam</t>
  </si>
  <si>
    <t>101040</t>
  </si>
  <si>
    <t>101041 - Fashion Bayi &amp; Anak/Pakaian Anak Laki-Laki/Pakaian Tidur</t>
  </si>
  <si>
    <t>101041</t>
  </si>
  <si>
    <t>101042 - Fashion Bayi &amp; Anak/Pakaian Anak Laki-Laki/Baju Renang</t>
  </si>
  <si>
    <t>101042</t>
  </si>
  <si>
    <t>101046 - Fashion Bayi &amp; Anak/Pakaian Anak Laki-Laki/Jas &amp; Setelan</t>
  </si>
  <si>
    <t>101046</t>
  </si>
  <si>
    <t>101047 - Fashion Bayi &amp; Anak/Pakaian Anak Laki-Laki/Pakaian Anak Laki-Laki Lainnya</t>
  </si>
  <si>
    <t>101047</t>
  </si>
  <si>
    <t>101048 - Fashion Bayi &amp; Anak/Pakaian Anak Perempuan/Kostum</t>
  </si>
  <si>
    <t>101048</t>
  </si>
  <si>
    <t>101049 - Fashion Bayi &amp; Anak/Pakaian Anak Perempuan/Pakaian Dalam</t>
  </si>
  <si>
    <t>101049</t>
  </si>
  <si>
    <t>101050 - Fashion Bayi &amp; Anak/Pakaian Anak Perempuan/Baju Tidur</t>
  </si>
  <si>
    <t>101050</t>
  </si>
  <si>
    <t>101051 - Fashion Bayi &amp; Anak/Pakaian Anak Perempuan/Baju Renang</t>
  </si>
  <si>
    <t>101051</t>
  </si>
  <si>
    <t>101055 - Fashion Bayi &amp; Anak/Pakaian Anak Perempuan/Romper &amp; Jumpsuit</t>
  </si>
  <si>
    <t>101055</t>
  </si>
  <si>
    <t>101056 - Fashion Bayi &amp; Anak/Pakaian Anak Perempuan/Dress</t>
  </si>
  <si>
    <t>101056</t>
  </si>
  <si>
    <t>101057 - Fashion Bayi &amp; Anak/Pakaian Anak Perempuan/Jas &amp; Setelan</t>
  </si>
  <si>
    <t>101057</t>
  </si>
  <si>
    <t>101058 - Fashion Bayi &amp; Anak/Pakaian Anak Perempuan/Pakaian Anak Perempuan Lainnya</t>
  </si>
  <si>
    <t>101058</t>
  </si>
  <si>
    <t>101059 - Fashion Bayi &amp; Anak/Sepatu Anak Laki-Laki/Sepatu Boot</t>
  </si>
  <si>
    <t>101059</t>
  </si>
  <si>
    <t>101060 - Fashion Bayi &amp; Anak/Sepatu Anak Laki-Laki/Sandal</t>
  </si>
  <si>
    <t>101060</t>
  </si>
  <si>
    <t>101061 - Fashion Bayi &amp; Anak/Sepatu Anak Laki-Laki/Sepatu Sneaker</t>
  </si>
  <si>
    <t>101061</t>
  </si>
  <si>
    <t>101062 - Fashion Bayi &amp; Anak/Sepatu Anak Laki-Laki/Flip Flop</t>
  </si>
  <si>
    <t>101062</t>
  </si>
  <si>
    <t>101063 - Fashion Bayi &amp; Anak/Sepatu Anak Laki-Laki/Sepatu Formal</t>
  </si>
  <si>
    <t>101063</t>
  </si>
  <si>
    <t>101064 - Fashion Bayi &amp; Anak/Sepatu Anak Laki-Laki/Loafers</t>
  </si>
  <si>
    <t>101064</t>
  </si>
  <si>
    <t>101065 - Fashion Bayi &amp; Anak/Sepatu Anak Laki-Laki/Sepatu Anak Laki-Laki Lainnya</t>
  </si>
  <si>
    <t>101065</t>
  </si>
  <si>
    <t>101066 - Fashion Bayi &amp; Anak/Sepatu Anak Perempuan/Sepatu Boot</t>
  </si>
  <si>
    <t>101066</t>
  </si>
  <si>
    <t>101067 - Fashion Bayi &amp; Anak/Sepatu Anak Perempuan/Sandal</t>
  </si>
  <si>
    <t>101067</t>
  </si>
  <si>
    <t>101068 - Fashion Bayi &amp; Anak/Sepatu Anak Perempuan/Sepatu Sneaker</t>
  </si>
  <si>
    <t>101068</t>
  </si>
  <si>
    <t>101069 - Fashion Bayi &amp; Anak/Sepatu Anak Perempuan/Loafers</t>
  </si>
  <si>
    <t>101069</t>
  </si>
  <si>
    <t>101070 - Fashion Bayi &amp; Anak/Sepatu Anak Perempuan/Flip Flop</t>
  </si>
  <si>
    <t>101070</t>
  </si>
  <si>
    <t>101071 - Fashion Bayi &amp; Anak/Sepatu Anak Perempuan/Flats</t>
  </si>
  <si>
    <t>101071</t>
  </si>
  <si>
    <t>101072 - Fashion Bayi &amp; Anak/Sepatu Anak Perempuan/Sepatu Anak Perempuan Lainnya</t>
  </si>
  <si>
    <t>101072</t>
  </si>
  <si>
    <t>101740 - Fashion Bayi &amp; Anak/Pakaian Bayi/Bawahan/Celana Panjang &amp; Legging</t>
  </si>
  <si>
    <t>101740</t>
  </si>
  <si>
    <t>101741 - Fashion Bayi &amp; Anak/Pakaian Bayi/Bawahan/Celana Pendek</t>
  </si>
  <si>
    <t>101741</t>
  </si>
  <si>
    <t>101742 - Fashion Bayi &amp; Anak/Pakaian Bayi/Bawahan/Rok</t>
  </si>
  <si>
    <t>101742</t>
  </si>
  <si>
    <t>101743 - Fashion Bayi &amp; Anak/Pakaian Bayi/Bawahan/Bawahan Lainnya</t>
  </si>
  <si>
    <t>101743</t>
  </si>
  <si>
    <t>101744 - Fashion Bayi &amp; Anak/Aksesoris Bayi &amp; Anak/Tas &amp; Koper/Ransel</t>
  </si>
  <si>
    <t>101744</t>
  </si>
  <si>
    <t>101745 - Fashion Bayi &amp; Anak/Aksesoris Bayi &amp; Anak/Tas &amp; Koper/Tas Selempang &amp; Bahu</t>
  </si>
  <si>
    <t>101745</t>
  </si>
  <si>
    <t>101746 - Fashion Bayi &amp; Anak/Aksesoris Bayi &amp; Anak/Tas &amp; Koper/Tas Troli</t>
  </si>
  <si>
    <t>101746</t>
  </si>
  <si>
    <t>101747 - Fashion Bayi &amp; Anak/Aksesoris Bayi &amp; Anak/Tas &amp; Koper/Dompet</t>
  </si>
  <si>
    <t>101747</t>
  </si>
  <si>
    <t>101748 - Fashion Bayi &amp; Anak/Aksesoris Bayi &amp; Anak/Tas &amp; Koper/Tas &amp; Koper Lainnya</t>
  </si>
  <si>
    <t>101748</t>
  </si>
  <si>
    <t>101749 - Fashion Bayi &amp; Anak/Aksesoris Bayi &amp; Anak/Perhiasan/Gelang</t>
  </si>
  <si>
    <t>101749</t>
  </si>
  <si>
    <t>101750 - Fashion Bayi &amp; Anak/Aksesoris Bayi &amp; Anak/Perhiasan/Anting</t>
  </si>
  <si>
    <t>101750</t>
  </si>
  <si>
    <t>101751 - Fashion Bayi &amp; Anak/Aksesoris Bayi &amp; Anak/Perhiasan/Kalung</t>
  </si>
  <si>
    <t>101751</t>
  </si>
  <si>
    <t>101752 - Fashion Bayi &amp; Anak/Aksesoris Bayi &amp; Anak/Perhiasan/Cincin</t>
  </si>
  <si>
    <t>101752</t>
  </si>
  <si>
    <t>101753 - Fashion Bayi &amp; Anak/Aksesoris Bayi &amp; Anak/Perhiasan/Perhiasan Lainnya</t>
  </si>
  <si>
    <t>101753</t>
  </si>
  <si>
    <t>101754 - Fashion Bayi &amp; Anak/Aksesoris Bayi &amp; Anak/Perlengkapan Hujan/Jas Hujan</t>
  </si>
  <si>
    <t>101754</t>
  </si>
  <si>
    <t>101755 - Fashion Bayi &amp; Anak/Aksesoris Bayi &amp; Anak/Perlengkapan Hujan/Sepatu Boot Hujan</t>
  </si>
  <si>
    <t>101755</t>
  </si>
  <si>
    <t>101756 - Fashion Bayi &amp; Anak/Aksesoris Bayi &amp; Anak/Perlengkapan Hujan/Perlengkapan Hujan Lainnya</t>
  </si>
  <si>
    <t>101756</t>
  </si>
  <si>
    <t>101757 - Fashion Bayi &amp; Anak/Pakaian Anak Laki-Laki/Atasan/Kaos</t>
  </si>
  <si>
    <t>101757</t>
  </si>
  <si>
    <t>101758 - Fashion Bayi &amp; Anak/Pakaian Anak Laki-Laki/Atasan/Kaos Polo</t>
  </si>
  <si>
    <t>101758</t>
  </si>
  <si>
    <t>101759 - Fashion Bayi &amp; Anak/Pakaian Anak Laki-Laki/Atasan/Kemeja</t>
  </si>
  <si>
    <t>101759</t>
  </si>
  <si>
    <t>101760 - Fashion Bayi &amp; Anak/Pakaian Anak Laki-Laki/Atasan/Atasan Lainnya</t>
  </si>
  <si>
    <t>101760</t>
  </si>
  <si>
    <t>101761 - Fashion Bayi &amp; Anak/Pakaian Anak Laki-Laki/Outerwear/Jaket &amp; Coat Reguler</t>
  </si>
  <si>
    <t>101761</t>
  </si>
  <si>
    <t>101762 - Fashion Bayi &amp; Anak/Pakaian Anak Laki-Laki/Outerwear/Outerwear Musim Dingin</t>
  </si>
  <si>
    <t>101762</t>
  </si>
  <si>
    <t>101763 - Fashion Bayi &amp; Anak/Pakaian Anak Laki-Laki/Outerwear/Rompi</t>
  </si>
  <si>
    <t>101763</t>
  </si>
  <si>
    <t>101764 - Fashion Bayi &amp; Anak/Pakaian Anak Laki-Laki/Outerwear/Sweater &amp; Kardigan</t>
  </si>
  <si>
    <t>101764</t>
  </si>
  <si>
    <t>101765 - Fashion Bayi &amp; Anak/Pakaian Anak Laki-Laki/Outerwear/Blazer</t>
  </si>
  <si>
    <t>101765</t>
  </si>
  <si>
    <t>101766 - Fashion Bayi &amp; Anak/Pakaian Anak Laki-Laki/Outerwear/Hoodie</t>
  </si>
  <si>
    <t>101766</t>
  </si>
  <si>
    <t>101767 - Fashion Bayi &amp; Anak/Pakaian Anak Laki-Laki/Outerwear/Outerwear Lainnya</t>
  </si>
  <si>
    <t>101767</t>
  </si>
  <si>
    <t>101768 - Fashion Bayi &amp; Anak/Pakaian Anak Laki-Laki/Bawahan/Jeans</t>
  </si>
  <si>
    <t>101768</t>
  </si>
  <si>
    <t>101769 - Fashion Bayi &amp; Anak/Pakaian Anak Laki-Laki/Bawahan/Celana</t>
  </si>
  <si>
    <t>101769</t>
  </si>
  <si>
    <t>101770 - Fashion Bayi &amp; Anak/Pakaian Anak Laki-Laki/Bawahan/Celana Pendek</t>
  </si>
  <si>
    <t>101770</t>
  </si>
  <si>
    <t>101771 - Fashion Bayi &amp; Anak/Pakaian Anak Laki-Laki/Bawahan/Overall</t>
  </si>
  <si>
    <t>101771</t>
  </si>
  <si>
    <t>101772 - Fashion Bayi &amp; Anak/Pakaian Anak Laki-Laki/Bawahan/Bawahan Lainnya</t>
  </si>
  <si>
    <t>101772</t>
  </si>
  <si>
    <t>101773 - Fashion Bayi &amp; Anak/Pakaian Anak Perempuan/Atasan/Kaos</t>
  </si>
  <si>
    <t>101773</t>
  </si>
  <si>
    <t>101774 - Fashion Bayi &amp; Anak/Pakaian Anak Perempuan/Atasan/Kaos Polo</t>
  </si>
  <si>
    <t>101774</t>
  </si>
  <si>
    <t>101775 - Fashion Bayi &amp; Anak/Pakaian Anak Perempuan/Atasan/Kemeja &amp; Blouse</t>
  </si>
  <si>
    <t>101775</t>
  </si>
  <si>
    <t>101776 - Fashion Bayi &amp; Anak/Pakaian Anak Perempuan/Atasan/Atasan Lainnya</t>
  </si>
  <si>
    <t>101776</t>
  </si>
  <si>
    <t>101777 - Fashion Bayi &amp; Anak/Pakaian Anak Perempuan/Outerwear/Jaket &amp; Coat Reguler</t>
  </si>
  <si>
    <t>101777</t>
  </si>
  <si>
    <t>101778 - Fashion Bayi &amp; Anak/Pakaian Anak Perempuan/Outerwear/Outerwear Musim Dingin</t>
  </si>
  <si>
    <t>101778</t>
  </si>
  <si>
    <t>101779 - Fashion Bayi &amp; Anak/Pakaian Anak Perempuan/Outerwear/Rompi</t>
  </si>
  <si>
    <t>101779</t>
  </si>
  <si>
    <t>101780 - Fashion Bayi &amp; Anak/Pakaian Anak Perempuan/Outerwear/Sweater &amp; Kardigan</t>
  </si>
  <si>
    <t>101780</t>
  </si>
  <si>
    <t>101781 - Fashion Bayi &amp; Anak/Pakaian Anak Perempuan/Outerwear/Blazer</t>
  </si>
  <si>
    <t>101781</t>
  </si>
  <si>
    <t>101782 - Fashion Bayi &amp; Anak/Pakaian Anak Perempuan/Outerwear/Hoodie</t>
  </si>
  <si>
    <t>101782</t>
  </si>
  <si>
    <t>101783 - Fashion Bayi &amp; Anak/Pakaian Anak Perempuan/Outerwear/Outerwear Lainnya</t>
  </si>
  <si>
    <t>101783</t>
  </si>
  <si>
    <t>101784 - Fashion Bayi &amp; Anak/Pakaian Anak Perempuan/Bawahan/Jeans</t>
  </si>
  <si>
    <t>101784</t>
  </si>
  <si>
    <t>101785 - Fashion Bayi &amp; Anak/Pakaian Anak Perempuan/Bawahan/Celana Panjang</t>
  </si>
  <si>
    <t>101785</t>
  </si>
  <si>
    <t>101786 - Fashion Bayi &amp; Anak/Pakaian Anak Perempuan/Bawahan/Celana Pendek</t>
  </si>
  <si>
    <t>101786</t>
  </si>
  <si>
    <t>101787 - Fashion Bayi &amp; Anak/Pakaian Anak Perempuan/Bawahan/Rok</t>
  </si>
  <si>
    <t>101787</t>
  </si>
  <si>
    <t>101788 - Fashion Bayi &amp; Anak/Pakaian Anak Perempuan/Bawahan/Legging</t>
  </si>
  <si>
    <t>101788</t>
  </si>
  <si>
    <t>101789 - Fashion Bayi &amp; Anak/Pakaian Anak Perempuan/Bawahan/Bawahan Lainnya</t>
  </si>
  <si>
    <t>101789</t>
  </si>
  <si>
    <t>100696 - Gaming &amp; Konsol/Aksesoris Konsol</t>
  </si>
  <si>
    <t>100696</t>
  </si>
  <si>
    <t>100698 - Gaming &amp; Konsol/Gaming &amp; Konsol Lainnya</t>
  </si>
  <si>
    <t>100698</t>
  </si>
  <si>
    <t>101073 - Gaming &amp; Konsol/Konsol Game/Playstation</t>
  </si>
  <si>
    <t>101073</t>
  </si>
  <si>
    <t>101074 - Gaming &amp; Konsol/Konsol Game/Xbox</t>
  </si>
  <si>
    <t>101074</t>
  </si>
  <si>
    <t>101075 - Gaming &amp; Konsol/Konsol Game/Wii</t>
  </si>
  <si>
    <t>101075</t>
  </si>
  <si>
    <t>101076 - Gaming &amp; Konsol/Konsol Game/Nintendo 3DS &amp; DS</t>
  </si>
  <si>
    <t>101076</t>
  </si>
  <si>
    <t>101077 - Gaming &amp; Konsol/Konsol Game/Gameboy</t>
  </si>
  <si>
    <t>101077</t>
  </si>
  <si>
    <t>101078 - Gaming &amp; Konsol/Konsol Game/Switch</t>
  </si>
  <si>
    <t>101078</t>
  </si>
  <si>
    <t>101079 - Gaming &amp; Konsol/Konsol Game/PS Vita</t>
  </si>
  <si>
    <t>101079</t>
  </si>
  <si>
    <t>101080 - Gaming &amp; Konsol/Konsol Game/PSP</t>
  </si>
  <si>
    <t>101080</t>
  </si>
  <si>
    <t>101081 - Gaming &amp; Konsol/Konsol Game/Konsol Game Lainnya</t>
  </si>
  <si>
    <t>101081</t>
  </si>
  <si>
    <t>101082 - Gaming &amp; Konsol/Video Game/Playstation</t>
  </si>
  <si>
    <t>101082</t>
  </si>
  <si>
    <t>101083 - Gaming &amp; Konsol/Video Game/Xbox</t>
  </si>
  <si>
    <t>101083</t>
  </si>
  <si>
    <t>101084 - Gaming &amp; Konsol/Video Game/Wii</t>
  </si>
  <si>
    <t>101084</t>
  </si>
  <si>
    <t>101085 - Gaming &amp; Konsol/Video Game/Nintendo 3DS &amp; DS</t>
  </si>
  <si>
    <t>101085</t>
  </si>
  <si>
    <t>101086 - Gaming &amp; Konsol/Video Game/Gameboy</t>
  </si>
  <si>
    <t>101086</t>
  </si>
  <si>
    <t>101087 - Gaming &amp; Konsol/Video Game/Switch</t>
  </si>
  <si>
    <t>101087</t>
  </si>
  <si>
    <t>101088 - Gaming &amp; Konsol/Video Game/PS Vita</t>
  </si>
  <si>
    <t>101088</t>
  </si>
  <si>
    <t>101089 - Gaming &amp; Konsol/Video Game/PSP</t>
  </si>
  <si>
    <t>101089</t>
  </si>
  <si>
    <t>101090 - Gaming &amp; Konsol/Video Game/Game PC</t>
  </si>
  <si>
    <t>101090</t>
  </si>
  <si>
    <t>101091 - Gaming &amp; Konsol/Video Game/Video Game Lainnya</t>
  </si>
  <si>
    <t>101091</t>
  </si>
  <si>
    <t>100701 - Kamera &amp; Drone/Lensa</t>
  </si>
  <si>
    <t>100701</t>
  </si>
  <si>
    <t>100705 - Kamera &amp; Drone/Drone</t>
  </si>
  <si>
    <t>100705</t>
  </si>
  <si>
    <t>100706 - Kamera &amp; Drone/Aksesoris Drone</t>
  </si>
  <si>
    <t>100706</t>
  </si>
  <si>
    <t>100707 - Kamera &amp; Drone/Kamera &amp; Drone Lainnya</t>
  </si>
  <si>
    <t>100707</t>
  </si>
  <si>
    <t>101092 - Kamera &amp; Drone/Kamera/Kamera Pocket</t>
  </si>
  <si>
    <t>101092</t>
  </si>
  <si>
    <t>101093 - Kamera &amp; Drone/Kamera/Kamera Mirrorless</t>
  </si>
  <si>
    <t>101093</t>
  </si>
  <si>
    <t>101094 - Kamera &amp; Drone/Kamera/Kamera Action</t>
  </si>
  <si>
    <t>101094</t>
  </si>
  <si>
    <t>101095 - Kamera &amp; Drone/Kamera/Camcorder</t>
  </si>
  <si>
    <t>101095</t>
  </si>
  <si>
    <t>101096 - Kamera &amp; Drone/Kamera/Kamera Instan</t>
  </si>
  <si>
    <t>101096</t>
  </si>
  <si>
    <t>101097 - Kamera &amp; Drone/Kamera/Kamera Analog</t>
  </si>
  <si>
    <t>101097</t>
  </si>
  <si>
    <t>101098 - Kamera &amp; Drone/Kamera/DSLR</t>
  </si>
  <si>
    <t>101098</t>
  </si>
  <si>
    <t>101099 - Kamera &amp; Drone/Kamera/Kamera Lainnya</t>
  </si>
  <si>
    <t>101099</t>
  </si>
  <si>
    <t>101100 - Kamera &amp; Drone/Kamera Keamanan/Kamera CCTV</t>
  </si>
  <si>
    <t>101100</t>
  </si>
  <si>
    <t>101101 - Kamera &amp; Drone/Kamera Keamanan/DVR</t>
  </si>
  <si>
    <t>101101</t>
  </si>
  <si>
    <t>101102 - Kamera &amp; Drone/Kamera Keamanan/Kamera Dummy</t>
  </si>
  <si>
    <t>101102</t>
  </si>
  <si>
    <t>101103 - Kamera &amp; Drone/Kamera Keamanan/Kamera Pengintai</t>
  </si>
  <si>
    <t>101103</t>
  </si>
  <si>
    <t>101104 - Kamera &amp; Drone/Kamera Keamanan/Kamera Keamanan Lainnya</t>
  </si>
  <si>
    <t>101104</t>
  </si>
  <si>
    <t>101105 - Kamera &amp; Drone/Aksesoris Lensa/Mount &amp; Adaptor Lensa</t>
  </si>
  <si>
    <t>101105</t>
  </si>
  <si>
    <t>101106 - Kamera &amp; Drone/Aksesoris Lensa/Cap Lensa</t>
  </si>
  <si>
    <t>101106</t>
  </si>
  <si>
    <t>101107 - Kamera &amp; Drone/Aksesoris Lensa/Filter Lensa</t>
  </si>
  <si>
    <t>101107</t>
  </si>
  <si>
    <t>101108 - Kamera &amp; Drone/Aksesoris Lensa/Hood Lensa</t>
  </si>
  <si>
    <t>101108</t>
  </si>
  <si>
    <t>101109 - Kamera &amp; Drone/Aksesoris Lensa/Aksesoris Lensa Lainnya</t>
  </si>
  <si>
    <t>101109</t>
  </si>
  <si>
    <t>101110 - Kamera &amp; Drone/Aksesoris Kamera/Flash</t>
  </si>
  <si>
    <t>101110</t>
  </si>
  <si>
    <t>101112 - Kamera &amp; Drone/Aksesoris Kamera/Gimbal &amp; Stabilizer</t>
  </si>
  <si>
    <t>101112</t>
  </si>
  <si>
    <t>101113 - Kamera &amp; Drone/Aksesoris Kamera/Lighting &amp; Perlengkapan Studio Foto</t>
  </si>
  <si>
    <t>101113</t>
  </si>
  <si>
    <t>101114 - Kamera &amp; Drone/Aksesoris Kamera/Roll Film &amp; Kertas Foto</t>
  </si>
  <si>
    <t>101114</t>
  </si>
  <si>
    <t>101115 - Kamera &amp; Drone/Aksesoris Kamera/Printer Foto</t>
  </si>
  <si>
    <t>101115</t>
  </si>
  <si>
    <t>101116 - Kamera &amp; Drone/Aksesoris Kamera/Tas &amp; Casing Kamera</t>
  </si>
  <si>
    <t>101116</t>
  </si>
  <si>
    <t>101117 - Kamera &amp; Drone/Aksesoris Kamera/Charger Baterai</t>
  </si>
  <si>
    <t>101117</t>
  </si>
  <si>
    <t>101118 - Kamera &amp; Drone/Aksesoris Kamera/Baterai &amp; Battery Grip</t>
  </si>
  <si>
    <t>101118</t>
  </si>
  <si>
    <t>101119 - Kamera &amp; Drone/Aksesoris Kamera/Tripod, Monopod, &amp; Aksesoris</t>
  </si>
  <si>
    <t>101119</t>
  </si>
  <si>
    <t>101120 - Kamera &amp; Drone/Aksesoris Kamera/Aksesoris Kamera Lainnya</t>
  </si>
  <si>
    <t>101120</t>
  </si>
  <si>
    <t>101121 - Kamera &amp; Drone/Perawatan Kamera/Dry Box &amp; Cabinet</t>
  </si>
  <si>
    <t>101121</t>
  </si>
  <si>
    <t>101122 - Kamera &amp; Drone/Perawatan Kamera/Cleaning Kit</t>
  </si>
  <si>
    <t>101122</t>
  </si>
  <si>
    <t>101123 - Kamera &amp; Drone/Perawatan Kamera/Silica Gel</t>
  </si>
  <si>
    <t>101123</t>
  </si>
  <si>
    <t>101124 - Kamera &amp; Drone/Perawatan Kamera/Blower</t>
  </si>
  <si>
    <t>101124</t>
  </si>
  <si>
    <t>101125 - Kamera &amp; Drone/Perawatan Kamera/Lenspen &amp; Brush</t>
  </si>
  <si>
    <t>101125</t>
  </si>
  <si>
    <t>101126 - Kamera &amp; Drone/Perawatan Kamera/Perawatan Kamera Lainnya</t>
  </si>
  <si>
    <t>101126</t>
  </si>
  <si>
    <t>102021 - Kamera &amp; Drone/Aksesoris Kamera/Aksesoris Flash/Flash Trigger</t>
  </si>
  <si>
    <t>102021</t>
  </si>
  <si>
    <t>102022 - Kamera &amp; Drone/Aksesoris Kamera/Aksesoris Flash/Flash Diffuser</t>
  </si>
  <si>
    <t>102022</t>
  </si>
  <si>
    <t>102023 - Kamera &amp; Drone/Aksesoris Kamera/Aksesoris Flash/Aksesoris Flash Lainnya</t>
  </si>
  <si>
    <t>102023</t>
  </si>
  <si>
    <t>100712 - Perlengkapan Rumah/Penghangat Tangan &amp; Kantong Kompres</t>
  </si>
  <si>
    <t>100712</t>
  </si>
  <si>
    <t>100719 - Perlengkapan Rumah/Lampu</t>
  </si>
  <si>
    <t>100719</t>
  </si>
  <si>
    <t>100723 - Perlengkapan Rumah/Perlengkapan Keagamaan</t>
  </si>
  <si>
    <t>100723</t>
  </si>
  <si>
    <t>100724 - Perlengkapan Rumah/Perlengkapan Rumah Lainnya</t>
  </si>
  <si>
    <t>100724</t>
  </si>
  <si>
    <t>101127 - Perlengkapan Rumah/Pengharum Ruangan &amp; Aromaterapi/Pengharum Ruangan</t>
  </si>
  <si>
    <t>101127</t>
  </si>
  <si>
    <t>101128 - Perlengkapan Rumah/Pengharum Ruangan &amp; Aromaterapi/Minyak Esensial</t>
  </si>
  <si>
    <t>101128</t>
  </si>
  <si>
    <t>101129 - Perlengkapan Rumah/Pengharum Ruangan &amp; Aromaterapi/Diffuser, Humidifier, &amp; Oil Burner</t>
  </si>
  <si>
    <t>101129</t>
  </si>
  <si>
    <t>101130 - Perlengkapan Rumah/Pengharum Ruangan &amp; Aromaterapi/Pengharum Ruangan &amp; Aromaterapi Lainnya</t>
  </si>
  <si>
    <t>101130</t>
  </si>
  <si>
    <t>101131 - Perlengkapan Rumah/Kamar Mandi/Kloset &amp; Alas Dudukan Kloset</t>
  </si>
  <si>
    <t>101131</t>
  </si>
  <si>
    <t>101132 - Perlengkapan Rumah/Kamar Mandi/Tempat Sikat Gigi &amp; Dispenser Odol</t>
  </si>
  <si>
    <t>101132</t>
  </si>
  <si>
    <t>101133 - Perlengkapan Rumah/Kamar Mandi/Dispenser, Tempat, &amp; Kotak Sabun</t>
  </si>
  <si>
    <t>101133</t>
  </si>
  <si>
    <t>101134 - Perlengkapan Rumah/Kamar Mandi/Rak &amp; Kabinet Kamar Mandi</t>
  </si>
  <si>
    <t>101134</t>
  </si>
  <si>
    <t>101135 - Perlengkapan Rumah/Kamar Mandi/Bak Mandi &amp; Bathtub</t>
  </si>
  <si>
    <t>101135</t>
  </si>
  <si>
    <t>101137 - Perlengkapan Rumah/Kamar Mandi/Kepala Shower &amp; Spray Bidet</t>
  </si>
  <si>
    <t>101137</t>
  </si>
  <si>
    <t>101138 - Perlengkapan Rumah/Kamar Mandi/Sikat &amp; Spons Badan</t>
  </si>
  <si>
    <t>101138</t>
  </si>
  <si>
    <t>101139 - Perlengkapan Rumah/Kamar Mandi/Tirai Shower</t>
  </si>
  <si>
    <t>101139</t>
  </si>
  <si>
    <t>101140 - Perlengkapan Rumah/Kamar Mandi/Tempat Duduk Mandi &amp; Pispot</t>
  </si>
  <si>
    <t>101140</t>
  </si>
  <si>
    <t>101141 - Perlengkapan Rumah/Kamar Mandi/Pegangan Kamar Mandi</t>
  </si>
  <si>
    <t>101141</t>
  </si>
  <si>
    <t>101142 - Perlengkapan Rumah/Kamar Mandi/Shower Cap</t>
  </si>
  <si>
    <t>101142</t>
  </si>
  <si>
    <t>101143 - Perlengkapan Rumah/Kamar Mandi/Kamar Mandi Lainnya</t>
  </si>
  <si>
    <t>101143</t>
  </si>
  <si>
    <t>101144 - Perlengkapan Rumah/Kamar Tidur/Matras Pendingin</t>
  </si>
  <si>
    <t>101144</t>
  </si>
  <si>
    <t>101145 - Perlengkapan Rumah/Kamar Tidur/Pelindung Matras</t>
  </si>
  <si>
    <t>101145</t>
  </si>
  <si>
    <t>101146 - Perlengkapan Rumah/Kamar Tidur/Selimut</t>
  </si>
  <si>
    <t>101146</t>
  </si>
  <si>
    <t>101147 - Perlengkapan Rumah/Kamar Tidur/Bantal</t>
  </si>
  <si>
    <t>101147</t>
  </si>
  <si>
    <t>101148 - Perlengkapan Rumah/Kamar Tidur/Sprei, Sarung Bantal, &amp; Sarung Guling</t>
  </si>
  <si>
    <t>101148</t>
  </si>
  <si>
    <t>101149 - Perlengkapan Rumah/Kamar Tidur/Matras</t>
  </si>
  <si>
    <t>101149</t>
  </si>
  <si>
    <t>101150 - Perlengkapan Rumah/Kamar Tidur/Kelambu</t>
  </si>
  <si>
    <t>101150</t>
  </si>
  <si>
    <t>101151 - Perlengkapan Rumah/Kamar Tidur/Guling</t>
  </si>
  <si>
    <t>101151</t>
  </si>
  <si>
    <t>101152 - Perlengkapan Rumah/Kamar Tidur/Kamar Tidur Lainnya</t>
  </si>
  <si>
    <t>101152</t>
  </si>
  <si>
    <t>101153 - Perlengkapan Rumah/Dekorasi/Bunga</t>
  </si>
  <si>
    <t>101153</t>
  </si>
  <si>
    <t>101154 - Perlengkapan Rumah/Dekorasi/Furniture &amp; Pelindung Furniture</t>
  </si>
  <si>
    <t>101154</t>
  </si>
  <si>
    <t>101155 - Perlengkapan Rumah/Dekorasi/Tirai &amp; Tirai Gulung</t>
  </si>
  <si>
    <t>101155</t>
  </si>
  <si>
    <t>101156 - Perlengkapan Rumah/Dekorasi/Bingkai Foto &amp; Pajangan Dinding</t>
  </si>
  <si>
    <t>101156</t>
  </si>
  <si>
    <t>101157 - Perlengkapan Rumah/Dekorasi/Wallpaper &amp; Stiker Dinding</t>
  </si>
  <si>
    <t>101157</t>
  </si>
  <si>
    <t>101158 - Perlengkapan Rumah/Dekorasi/Jam Dinding</t>
  </si>
  <si>
    <t>101158</t>
  </si>
  <si>
    <t>101159 - Perlengkapan Rumah/Dekorasi/Keset</t>
  </si>
  <si>
    <t>101159</t>
  </si>
  <si>
    <t>101160 - Perlengkapan Rumah/Dekorasi/Karpet &amp; Tikar</t>
  </si>
  <si>
    <t>101160</t>
  </si>
  <si>
    <t>101161 - Perlengkapan Rumah/Dekorasi/Vas &amp; Bejana</t>
  </si>
  <si>
    <t>101161</t>
  </si>
  <si>
    <t>101162 - Perlengkapan Rumah/Dekorasi/Lilin &amp; Tempat Lilin</t>
  </si>
  <si>
    <t>101162</t>
  </si>
  <si>
    <t>101163 - Perlengkapan Rumah/Dekorasi/Cermin</t>
  </si>
  <si>
    <t>101163</t>
  </si>
  <si>
    <t>101164 - Perlengkapan Rumah/Dekorasi/Taplak Meja</t>
  </si>
  <si>
    <t>101164</t>
  </si>
  <si>
    <t>101165 - Perlengkapan Rumah/Dekorasi/Dekorasi Lainnya</t>
  </si>
  <si>
    <t>101165</t>
  </si>
  <si>
    <t>101166 - Perlengkapan Rumah/Furniture/Bantal Sofa</t>
  </si>
  <si>
    <t>101166</t>
  </si>
  <si>
    <t>101167 - Perlengkapan Rumah/Furniture/Penahan Pintu</t>
  </si>
  <si>
    <t>101167</t>
  </si>
  <si>
    <t>101168 - Perlengkapan Rumah/Furniture/Rangka &amp; Sandaran Tempat Tidur</t>
  </si>
  <si>
    <t>101168</t>
  </si>
  <si>
    <t>101169 - Perlengkapan Rumah/Furniture/Meja &amp; Meja Tulis</t>
  </si>
  <si>
    <t>101169</t>
  </si>
  <si>
    <t>101170 - Perlengkapan Rumah/Furniture/Lemari Pakaian</t>
  </si>
  <si>
    <t>101170</t>
  </si>
  <si>
    <t>101171 - Perlengkapan Rumah/Furniture/Kursi Taman, Kursi, &amp; Bangku</t>
  </si>
  <si>
    <t>101171</t>
  </si>
  <si>
    <t>101172 - Perlengkapan Rumah/Furniture/Sofa</t>
  </si>
  <si>
    <t>101172</t>
  </si>
  <si>
    <t>101173 - Perlengkapan Rumah/Furniture/Lemari &amp; Kabinet</t>
  </si>
  <si>
    <t>101173</t>
  </si>
  <si>
    <t>101174 - Perlengkapan Rumah/Furniture/Rak &amp; Rak Gantung</t>
  </si>
  <si>
    <t>101174</t>
  </si>
  <si>
    <t>101175 - Perlengkapan Rumah/Furniture/Furniture Lainnya</t>
  </si>
  <si>
    <t>101175</t>
  </si>
  <si>
    <t>101176 - Perlengkapan Rumah/Taman/Tanaman</t>
  </si>
  <si>
    <t>101176</t>
  </si>
  <si>
    <t>101177 - Perlengkapan Rumah/Taman/Dekorasi Taman</t>
  </si>
  <si>
    <t>101177</t>
  </si>
  <si>
    <t>101178 - Perlengkapan Rumah/Taman/Tanah &amp; Media Tanam</t>
  </si>
  <si>
    <t>101178</t>
  </si>
  <si>
    <t>101179 - Perlengkapan Rumah/Taman/Pupuk</t>
  </si>
  <si>
    <t>101179</t>
  </si>
  <si>
    <t>101180 - Perlengkapan Rumah/Taman/Bibit &amp; Umbi</t>
  </si>
  <si>
    <t>101180</t>
  </si>
  <si>
    <t>101181 - Perlengkapan Rumah/Taman/Pot &amp; Planter</t>
  </si>
  <si>
    <t>101181</t>
  </si>
  <si>
    <t>101182 - Perlengkapan Rumah/Taman/Sistem Pengairan</t>
  </si>
  <si>
    <t>101182</t>
  </si>
  <si>
    <t>101183 - Perlengkapan Rumah/Taman/Peralatan Berkebun</t>
  </si>
  <si>
    <t>101183</t>
  </si>
  <si>
    <t>101184 - Perlengkapan Rumah/Taman/Taman Lainnya</t>
  </si>
  <si>
    <t>101184</t>
  </si>
  <si>
    <t>101185 - Perlengkapan Rumah/Taman/Mesin Pemotong Rumput</t>
  </si>
  <si>
    <t>101185</t>
  </si>
  <si>
    <t>101186 - Perlengkapan Rumah/Alat Pertukangan &amp; Renovasi Rumah/Perekat &amp; Tape</t>
  </si>
  <si>
    <t>101186</t>
  </si>
  <si>
    <t>101187 - Perlengkapan Rumah/Alat Pertukangan &amp; Renovasi Rumah/Sarung Tangan, Kacamata, &amp; Masker Pelindung</t>
  </si>
  <si>
    <t>101187</t>
  </si>
  <si>
    <t>101188 - Perlengkapan Rumah/Alat Pertukangan &amp; Renovasi Rumah/Bak Cuci Piring &amp; Kran Air</t>
  </si>
  <si>
    <t>101188</t>
  </si>
  <si>
    <t>101189 - Perlengkapan Rumah/Alat Pertukangan &amp; Renovasi Rumah/Atap &amp; Lantai</t>
  </si>
  <si>
    <t>101189</t>
  </si>
  <si>
    <t>101190 - Perlengkapan Rumah/Alat Pertukangan &amp; Renovasi Rumah/Cat &amp; Pelapis Dinding</t>
  </si>
  <si>
    <t>101190</t>
  </si>
  <si>
    <t>101192 - Perlengkapan Rumah/Alat Pertukangan &amp; Renovasi Rumah/Pompa Air &amp; Aksesoris</t>
  </si>
  <si>
    <t>101192</t>
  </si>
  <si>
    <t>101193 - Perlengkapan Rumah/Alat Pertukangan &amp; Renovasi Rumah/Pompa Udara &amp; Aksesoris</t>
  </si>
  <si>
    <t>101193</t>
  </si>
  <si>
    <t>101194 - Perlengkapan Rumah/Alat Pertukangan &amp; Renovasi Rumah/Tangga</t>
  </si>
  <si>
    <t>101194</t>
  </si>
  <si>
    <t>101195 - Perlengkapan Rumah/Alat Pertukangan &amp; Renovasi Rumah/Troli</t>
  </si>
  <si>
    <t>101195</t>
  </si>
  <si>
    <t>101196 - Perlengkapan Rumah/Alat Pertukangan &amp; Renovasi Rumah/Tenda &amp; Terpal</t>
  </si>
  <si>
    <t>101196</t>
  </si>
  <si>
    <t>101197 - Perlengkapan Rumah/Alat Pertukangan &amp; Renovasi Rumah/Material Konstruksi</t>
  </si>
  <si>
    <t>101197</t>
  </si>
  <si>
    <t>101198 - Perlengkapan Rumah/Alat Pertukangan &amp; Renovasi Rumah/Pintu &amp; Jendela</t>
  </si>
  <si>
    <t>101198</t>
  </si>
  <si>
    <t>101199 - Perlengkapan Rumah/Alat Pertukangan &amp; Renovasi Rumah/Alat Pemeliharaan Rumah Lainnya</t>
  </si>
  <si>
    <t>101199</t>
  </si>
  <si>
    <t>101200 - Perlengkapan Rumah/Perawatan Rumah/Tali Jemuran &amp; Rak Pengering</t>
  </si>
  <si>
    <t>101200</t>
  </si>
  <si>
    <t>101201 - Perlengkapan Rumah/Perawatan Rumah/Sikat Pembersih</t>
  </si>
  <si>
    <t>101201</t>
  </si>
  <si>
    <t>101202 - Perlengkapan Rumah/Perawatan Rumah/Sapu</t>
  </si>
  <si>
    <t>101202</t>
  </si>
  <si>
    <t>101203 - Perlengkapan Rumah/Perawatan Rumah/Kemoceng</t>
  </si>
  <si>
    <t>101203</t>
  </si>
  <si>
    <t>101204 - Perlengkapan Rumah/Perawatan Rumah/Kain Pel</t>
  </si>
  <si>
    <t>101204</t>
  </si>
  <si>
    <t>101205 - Perlengkapan Rumah/Perawatan Rumah/Basin, Ember, &amp; Gayung Air</t>
  </si>
  <si>
    <t>101205</t>
  </si>
  <si>
    <t>101206 - Perlengkapan Rumah/Perawatan Rumah/Spons &amp; Scouring Pad</t>
  </si>
  <si>
    <t>101206</t>
  </si>
  <si>
    <t>101207 - Perlengkapan Rumah/Perawatan Rumah/Tempat Sampah</t>
  </si>
  <si>
    <t>101207</t>
  </si>
  <si>
    <t>101208 - Perlengkapan Rumah/Perawatan Rumah/Kantong Plastik  &amp; Kantong Sampah</t>
  </si>
  <si>
    <t>101208</t>
  </si>
  <si>
    <t>101209 - Perlengkapan Rumah/Perawatan Rumah/Lap</t>
  </si>
  <si>
    <t>101209</t>
  </si>
  <si>
    <t>101210 - Perlengkapan Rumah/Perawatan Rumah/Pembasmi Hama &amp; Gulma</t>
  </si>
  <si>
    <t>101210</t>
  </si>
  <si>
    <t>101211 - Perlengkapan Rumah/Perawatan Rumah/Tisu &amp; Tisu Kertas</t>
  </si>
  <si>
    <t>101211</t>
  </si>
  <si>
    <t>101212 - Perlengkapan Rumah/Perawatan Rumah/Tisu Toilet</t>
  </si>
  <si>
    <t>101212</t>
  </si>
  <si>
    <t>101213 - Perlengkapan Rumah/Perawatan Rumah/Pembersih</t>
  </si>
  <si>
    <t>101213</t>
  </si>
  <si>
    <t>101215 - Perlengkapan Rumah/Perawatan Rumah/Perawatan Rumah Lainnya</t>
  </si>
  <si>
    <t>101215</t>
  </si>
  <si>
    <t>101216 - Perlengkapan Rumah/Perlengkapan Dapur/Alat &amp; Aksesoris Pemanggang</t>
  </si>
  <si>
    <t>101216</t>
  </si>
  <si>
    <t>101217 - Perlengkapan Rumah/Perlengkapan Dapur/Alat &amp; Dekorasi Baking</t>
  </si>
  <si>
    <t>101217</t>
  </si>
  <si>
    <t>101218 - Perlengkapan Rumah/Perlengkapan Dapur/Penggorengan</t>
  </si>
  <si>
    <t>101218</t>
  </si>
  <si>
    <t>101219 - Perlengkapan Rumah/Perlengkapan Dapur/Panci</t>
  </si>
  <si>
    <t>101219</t>
  </si>
  <si>
    <t>101220 - Perlengkapan Rumah/Perlengkapan Dapur/Tempat Penyimpanan Makanan</t>
  </si>
  <si>
    <t>101220</t>
  </si>
  <si>
    <t>101221 - Perlengkapan Rumah/Perlengkapan Dapur/Cling Wrap</t>
  </si>
  <si>
    <t>101221</t>
  </si>
  <si>
    <t>101222 - Perlengkapan Rumah/Perlengkapan Dapur/Aluminium Foil</t>
  </si>
  <si>
    <t>101222</t>
  </si>
  <si>
    <t>101223 - Perlengkapan Rumah/Perlengkapan Dapur/Peralatan Teh, Kopi, &amp; Bartending</t>
  </si>
  <si>
    <t>101223</t>
  </si>
  <si>
    <t>101224 - Perlengkapan Rumah/Perlengkapan Dapur/Rak Dapur</t>
  </si>
  <si>
    <t>101224</t>
  </si>
  <si>
    <t>101225 - Perlengkapan Rumah/Perlengkapan Dapur/Celemek &amp; Pelindung Tangan</t>
  </si>
  <si>
    <t>101225</t>
  </si>
  <si>
    <t>101226 - Perlengkapan Rumah/Perlengkapan Dapur/Spatula &amp; Capitan</t>
  </si>
  <si>
    <t>101226</t>
  </si>
  <si>
    <t>101227 - Perlengkapan Rumah/Perlengkapan Dapur/Talenan</t>
  </si>
  <si>
    <t>101227</t>
  </si>
  <si>
    <t>101228 - Perlengkapan Rumah/Perlengkapan Dapur/Pisau &amp; Gunting Dapur</t>
  </si>
  <si>
    <t>101228</t>
  </si>
  <si>
    <t>101229 - Perlengkapan Rumah/Perlengkapan Dapur/Pengocok Telur</t>
  </si>
  <si>
    <t>101229</t>
  </si>
  <si>
    <t>101230 - Perlengkapan Rumah/Perlengkapan Dapur/Pembuka Tutup Kaleng &amp; Botol</t>
  </si>
  <si>
    <t>101230</t>
  </si>
  <si>
    <t>101231 - Perlengkapan Rumah/Perlengkapan Dapur/Gelas &amp; Sendok Takar</t>
  </si>
  <si>
    <t>101231</t>
  </si>
  <si>
    <t>101232 - Perlengkapan Rumah/Perlengkapan Dapur/Saringan</t>
  </si>
  <si>
    <t>101232</t>
  </si>
  <si>
    <t>101233 - Perlengkapan Rumah/Perlengkapan Dapur/Parutan &amp; Peeler</t>
  </si>
  <si>
    <t>101233</t>
  </si>
  <si>
    <t>101234 - Perlengkapan Rumah/Perlengkapan Dapur/Timbangan Dapur</t>
  </si>
  <si>
    <t>101234</t>
  </si>
  <si>
    <t>101235 - Perlengkapan Rumah/Perlengkapan Dapur/Sealer</t>
  </si>
  <si>
    <t>101235</t>
  </si>
  <si>
    <t>101236 - Perlengkapan Rumah/Perlengkapan Dapur/Korek Api &amp; Pemantik</t>
  </si>
  <si>
    <t>101236</t>
  </si>
  <si>
    <t>101237 - Perlengkapan Rumah/Perlengkapan Dapur/Perlengkapan Dapur Lainnya</t>
  </si>
  <si>
    <t>101237</t>
  </si>
  <si>
    <t>101238 - Perlengkapan Rumah/Peralatan Makan/Jug, Pitcher, &amp; Aksesoris</t>
  </si>
  <si>
    <t>101238</t>
  </si>
  <si>
    <t>101239 - Perlengkapan Rumah/Peralatan Makan/Kantong &amp; Set Teh</t>
  </si>
  <si>
    <t>101239</t>
  </si>
  <si>
    <t>101240 - Perlengkapan Rumah/Peralatan Makan/Cangkir, Mug, &amp; Gelas</t>
  </si>
  <si>
    <t>101240</t>
  </si>
  <si>
    <t>101241 - Perlengkapan Rumah/Peralatan Makan/Botol Minum &amp; Aksesoris</t>
  </si>
  <si>
    <t>101241</t>
  </si>
  <si>
    <t>101242 - Perlengkapan Rumah/Peralatan Makan/Mangkuk</t>
  </si>
  <si>
    <t>101242</t>
  </si>
  <si>
    <t>101243 - Perlengkapan Rumah/Peralatan Makan/Piring</t>
  </si>
  <si>
    <t>101243</t>
  </si>
  <si>
    <t>101244 - Perlengkapan Rumah/Peralatan Makan/Alat Makan</t>
  </si>
  <si>
    <t>101244</t>
  </si>
  <si>
    <t>101245 - Perlengkapan Rumah/Peralatan Makan/Sedotan</t>
  </si>
  <si>
    <t>101245</t>
  </si>
  <si>
    <t>101246 - Perlengkapan Rumah/Peralatan Makan/Tudung Saji</t>
  </si>
  <si>
    <t>101246</t>
  </si>
  <si>
    <t>101247 - Perlengkapan Rumah/Peralatan Makan/Tatakan Piring &amp; Gelas</t>
  </si>
  <si>
    <t>101247</t>
  </si>
  <si>
    <t>101248 - Perlengkapan Rumah/Peralatan Makan/Peralatan Makan Lainnya</t>
  </si>
  <si>
    <t>101248</t>
  </si>
  <si>
    <t>101249 - Perlengkapan Rumah/Alat Pengaman/Brankas</t>
  </si>
  <si>
    <t>101249</t>
  </si>
  <si>
    <t>101250 - Perlengkapan Rumah/Alat Pengaman/Pemadam Api</t>
  </si>
  <si>
    <t>101250</t>
  </si>
  <si>
    <t>101251 - Perlengkapan Rumah/Alat Pengaman/Perangkat Pintu &amp; Gembok</t>
  </si>
  <si>
    <t>101251</t>
  </si>
  <si>
    <t>101252 - Perlengkapan Rumah/Alat Pengaman/Alat Pengaman Lainnya</t>
  </si>
  <si>
    <t>101252</t>
  </si>
  <si>
    <t>101253 - Perlengkapan Rumah/Organizer Rumah/Gantungan</t>
  </si>
  <si>
    <t>101253</t>
  </si>
  <si>
    <t>101254 - Perlengkapan Rumah/Organizer Rumah/Box, Tas, &amp; Keranjang Penyimpanan</t>
  </si>
  <si>
    <t>101254</t>
  </si>
  <si>
    <t>101255 - Perlengkapan Rumah/Organizer Rumah/Box Penyimpanan Sepatu</t>
  </si>
  <si>
    <t>101255</t>
  </si>
  <si>
    <t>101256 - Perlengkapan Rumah/Organizer Rumah/Pengait</t>
  </si>
  <si>
    <t>101256</t>
  </si>
  <si>
    <t>101257 - Perlengkapan Rumah/Organizer Rumah/Tas &amp; Keranjang Laundry</t>
  </si>
  <si>
    <t>101257</t>
  </si>
  <si>
    <t>101258 - Perlengkapan Rumah/Organizer Rumah/Organizer Meja</t>
  </si>
  <si>
    <t>101258</t>
  </si>
  <si>
    <t>101259 - Perlengkapan Rumah/Organizer Rumah/Organizer Lemari Pakaian</t>
  </si>
  <si>
    <t>101259</t>
  </si>
  <si>
    <t>101260 - Perlengkapan Rumah/Organizer Rumah/Organizer Perhiasan</t>
  </si>
  <si>
    <t>101260</t>
  </si>
  <si>
    <t>101261 - Perlengkapan Rumah/Organizer Rumah/Tempat Tisu</t>
  </si>
  <si>
    <t>101261</t>
  </si>
  <si>
    <t>101262 - Perlengkapan Rumah/Organizer Rumah/Organizer Rumah Lainnya</t>
  </si>
  <si>
    <t>101262</t>
  </si>
  <si>
    <t>101263 - Perlengkapan Rumah/Perlengkapan Pesta/Balon</t>
  </si>
  <si>
    <t>101263</t>
  </si>
  <si>
    <t>101264 - Perlengkapan Rumah/Perlengkapan Pesta/Wooden Clip</t>
  </si>
  <si>
    <t>101264</t>
  </si>
  <si>
    <t>101265 - Perlengkapan Rumah/Perlengkapan Pesta/Backdrop &amp; Spanduk</t>
  </si>
  <si>
    <t>101265</t>
  </si>
  <si>
    <t>101266 - Perlengkapan Rumah/Perlengkapan Pesta/Kartu Ucapan</t>
  </si>
  <si>
    <t>101266</t>
  </si>
  <si>
    <t>101267 - Perlengkapan Rumah/Perlengkapan Pesta/Peralatan Makan Sekali Pakai</t>
  </si>
  <si>
    <t>101267</t>
  </si>
  <si>
    <t>101268 - Perlengkapan Rumah/Perlengkapan Pesta/Topi &amp; Topeng Pesta</t>
  </si>
  <si>
    <t>101268</t>
  </si>
  <si>
    <t>101269 - Perlengkapan Rumah/Perlengkapan Pesta/Selempang/Sash</t>
  </si>
  <si>
    <t>101269</t>
  </si>
  <si>
    <t>101270 - Perlengkapan Rumah/Perlengkapan Pesta/Perlengkapan Pesta Lainnya</t>
  </si>
  <si>
    <t>101270</t>
  </si>
  <si>
    <t>101790 - Perlengkapan Rumah/Kamar Mandi/Handuk Mandi &amp; Kimono/Handuk Mandi</t>
  </si>
  <si>
    <t>101790</t>
  </si>
  <si>
    <t>101791 - Perlengkapan Rumah/Kamar Mandi/Handuk Mandi &amp; Kimono/Handuk Wajah &amp; Lap Tangan</t>
  </si>
  <si>
    <t>101791</t>
  </si>
  <si>
    <t>101792 - Perlengkapan Rumah/Kamar Mandi/Handuk Mandi &amp; Kimono/Handuk Kimono</t>
  </si>
  <si>
    <t>101792</t>
  </si>
  <si>
    <t>101793 - Perlengkapan Rumah/Kamar Mandi/Handuk Mandi &amp; Kimono/Handuk Mandi &amp; Kimono Lainnya</t>
  </si>
  <si>
    <t>101793</t>
  </si>
  <si>
    <t>101794 - Perlengkapan Rumah/Alat Pertukangan &amp; Renovasi Rumah/Perkakas/Tool Box</t>
  </si>
  <si>
    <t>101794</t>
  </si>
  <si>
    <t>101795 - Perlengkapan Rumah/Alat Pertukangan &amp; Renovasi Rumah/Perkakas/Meteran</t>
  </si>
  <si>
    <t>101795</t>
  </si>
  <si>
    <t>101796 - Perlengkapan Rumah/Alat Pertukangan &amp; Renovasi Rumah/Perkakas/Kunci Set</t>
  </si>
  <si>
    <t>101796</t>
  </si>
  <si>
    <t>101797 - Perlengkapan Rumah/Alat Pertukangan &amp; Renovasi Rumah/Perkakas/Palu</t>
  </si>
  <si>
    <t>101797</t>
  </si>
  <si>
    <t>101798 - Perlengkapan Rumah/Alat Pertukangan &amp; Renovasi Rumah/Perkakas/Tang</t>
  </si>
  <si>
    <t>101798</t>
  </si>
  <si>
    <t>101799 - Perlengkapan Rumah/Alat Pertukangan &amp; Renovasi Rumah/Perkakas/Paku, Sekrup, &amp; Fastener</t>
  </si>
  <si>
    <t>101799</t>
  </si>
  <si>
    <t>101800 - Perlengkapan Rumah/Alat Pertukangan &amp; Renovasi Rumah/Perkakas/Bor, Obeng &amp; Aksesoris</t>
  </si>
  <si>
    <t>101800</t>
  </si>
  <si>
    <t>101801 - Perlengkapan Rumah/Alat Pertukangan &amp; Renovasi Rumah/Perkakas/Gergaji, Mesin Pemotong, &amp; Gerinda</t>
  </si>
  <si>
    <t>101801</t>
  </si>
  <si>
    <t>101802 - Perlengkapan Rumah/Alat Pertukangan &amp; Renovasi Rumah/Perkakas/Pressure Washer</t>
  </si>
  <si>
    <t>101802</t>
  </si>
  <si>
    <t>101803 - Perlengkapan Rumah/Alat Pertukangan &amp; Renovasi Rumah/Perkakas/Power Generator</t>
  </si>
  <si>
    <t>101803</t>
  </si>
  <si>
    <t>101804 - Perlengkapan Rumah/Alat Pertukangan &amp; Renovasi Rumah/Perkakas/Electrical Tester &amp; Multimeter</t>
  </si>
  <si>
    <t>101804</t>
  </si>
  <si>
    <t>101805 - Perlengkapan Rumah/Alat Pertukangan &amp; Renovasi Rumah/Perkakas/Meteran Jalan</t>
  </si>
  <si>
    <t>101805</t>
  </si>
  <si>
    <t>101806 - Perlengkapan Rumah/Alat Pertukangan &amp; Renovasi Rumah/Perkakas/Pengukur Jarak</t>
  </si>
  <si>
    <t>101806</t>
  </si>
  <si>
    <t>101807 - Perlengkapan Rumah/Alat Pertukangan &amp; Renovasi Rumah/Perkakas/Kompresor Udara</t>
  </si>
  <si>
    <t>101807</t>
  </si>
  <si>
    <t>101808 - Perlengkapan Rumah/Alat Pertukangan &amp; Renovasi Rumah/Perkakas/Amplas, Mesin Amplas, &amp; Aksesoris</t>
  </si>
  <si>
    <t>101808</t>
  </si>
  <si>
    <t>101809 - Perlengkapan Rumah/Alat Pertukangan &amp; Renovasi Rumah/Perkakas/Perlengkapan Las</t>
  </si>
  <si>
    <t>101809</t>
  </si>
  <si>
    <t>101810 - Perlengkapan Rumah/Alat Pertukangan &amp; Renovasi Rumah/Perkakas/Blower</t>
  </si>
  <si>
    <t>101810</t>
  </si>
  <si>
    <t>101811 - Perlengkapan Rumah/Alat Pertukangan &amp; Renovasi Rumah/Perkakas/Perkakas Lainnya</t>
  </si>
  <si>
    <t>101811</t>
  </si>
  <si>
    <t>101812 - Perlengkapan Rumah/Perawatan Rumah/Perawatan Pakaian/Pengharum Pakaian</t>
  </si>
  <si>
    <t>101812</t>
  </si>
  <si>
    <t>101813 - Perlengkapan Rumah/Perawatan Rumah/Perawatan Pakaian/Conditioner &amp; Pelembut Pakaian</t>
  </si>
  <si>
    <t>101813</t>
  </si>
  <si>
    <t>101814 - Perlengkapan Rumah/Perawatan Rumah/Perawatan Pakaian/Detergen</t>
  </si>
  <si>
    <t>101814</t>
  </si>
  <si>
    <t>101815 - Perlengkapan Rumah/Perawatan Rumah/Perawatan Pakaian/Perawatan Pakaian Lainnya</t>
  </si>
  <si>
    <t>101815</t>
  </si>
  <si>
    <t>100729 - Olahraga &amp; Outdoor/Olahraga &amp; Outdoor Lainnya</t>
  </si>
  <si>
    <t>100729</t>
  </si>
  <si>
    <t>101274 - Olahraga &amp; Outdoor/Alat Rekreasi Olahraga &amp; Aktivitas Outdoor/Panjat Tebing</t>
  </si>
  <si>
    <t>101274</t>
  </si>
  <si>
    <t>101285 - Olahraga &amp; Outdoor/Alat Rekreasi Olahraga &amp; Aktivitas Outdoor/Baseball &amp; Softball</t>
  </si>
  <si>
    <t>101285</t>
  </si>
  <si>
    <t>101286 - Olahraga &amp; Outdoor/Alat Rekreasi Olahraga &amp; Aktivitas Outdoor/Squash</t>
  </si>
  <si>
    <t>101286</t>
  </si>
  <si>
    <t>101288 - Olahraga &amp; Outdoor/Alat Rekreasi Olahraga &amp; Aktivitas Outdoor/Rugbi</t>
  </si>
  <si>
    <t>101288</t>
  </si>
  <si>
    <t>101289 - Olahraga &amp; Outdoor/Alat Rekreasi Olahraga &amp; Aktivitas Outdoor/Billiard</t>
  </si>
  <si>
    <t>101289</t>
  </si>
  <si>
    <t>101290 - Olahraga &amp; Outdoor/Alat Rekreasi Olahraga &amp; Aktivitas Outdoor/Selancar &amp; Wakeboard</t>
  </si>
  <si>
    <t>101290</t>
  </si>
  <si>
    <t>101291 - Olahraga &amp; Outdoor/Alat Rekreasi Olahraga &amp; Aktivitas Outdoor/Ice Skating &amp; Olahraga Musim Dingin</t>
  </si>
  <si>
    <t>101291</t>
  </si>
  <si>
    <t>101293 - Olahraga &amp; Outdoor/Alat Rekreasi Olahraga &amp; Aktivitas Outdoor/Boating</t>
  </si>
  <si>
    <t>101293</t>
  </si>
  <si>
    <t>101296 - Olahraga &amp; Outdoor/Alat Rekreasi Olahraga &amp; Aktivitas Outdoor/Dart</t>
  </si>
  <si>
    <t>101296</t>
  </si>
  <si>
    <t>101297 - Olahraga &amp; Outdoor/Alat Rekreasi Olahraga &amp; Aktivitas Outdoor/Alat Rekreasi Olahraga &amp; Aktivitas Outdoor Lainnya</t>
  </si>
  <si>
    <t>101297</t>
  </si>
  <si>
    <t>101298 - Olahraga &amp; Outdoor/Sepatu Olahraga/Sepatu Basket</t>
  </si>
  <si>
    <t>101298</t>
  </si>
  <si>
    <t>101299 - Olahraga &amp; Outdoor/Sepatu Olahraga/Sepatu Lari</t>
  </si>
  <si>
    <t>101299</t>
  </si>
  <si>
    <t>101300 - Olahraga &amp; Outdoor/Sepatu Olahraga/Sepatu Training</t>
  </si>
  <si>
    <t>101300</t>
  </si>
  <si>
    <t>101301 - Olahraga &amp; Outdoor/Sepatu Olahraga/Sepatu Tenis</t>
  </si>
  <si>
    <t>101301</t>
  </si>
  <si>
    <t>101302 - Olahraga &amp; Outdoor/Sepatu Olahraga/Sepatu Voli</t>
  </si>
  <si>
    <t>101302</t>
  </si>
  <si>
    <t>101303 - Olahraga &amp; Outdoor/Sepatu Olahraga/Sepatu Bulu Tangkis</t>
  </si>
  <si>
    <t>101303</t>
  </si>
  <si>
    <t>101304 - Olahraga &amp; Outdoor/Sepatu Olahraga/Sepatu Futsal</t>
  </si>
  <si>
    <t>101304</t>
  </si>
  <si>
    <t>101305 - Olahraga &amp; Outdoor/Sepatu Olahraga/Sepatu Hiking</t>
  </si>
  <si>
    <t>101305</t>
  </si>
  <si>
    <t>101306 - Olahraga &amp; Outdoor/Sepatu Olahraga/Sepatu Sepak Bola</t>
  </si>
  <si>
    <t>101306</t>
  </si>
  <si>
    <t>101307 - Olahraga &amp; Outdoor/Sepatu Olahraga/Sepatu Olahraga Anak</t>
  </si>
  <si>
    <t>101307</t>
  </si>
  <si>
    <t>101308 - Olahraga &amp; Outdoor/Sepatu Olahraga/Sepatu Olahraga Lainnya</t>
  </si>
  <si>
    <t>101308</t>
  </si>
  <si>
    <t>101309 - Olahraga &amp; Outdoor/Pakaian Olahraga &amp; Aktivitas Outdoor/Set Pakaian Olahraga &amp; Aktivitas Outdoor</t>
  </si>
  <si>
    <t>101309</t>
  </si>
  <si>
    <t>101310 - Olahraga &amp; Outdoor/Pakaian Olahraga &amp; Aktivitas Outdoor/Jaket Olahraga</t>
  </si>
  <si>
    <t>101310</t>
  </si>
  <si>
    <t>101311 - Olahraga &amp; Outdoor/Pakaian Olahraga &amp; Aktivitas Outdoor/Atasan Olahraga</t>
  </si>
  <si>
    <t>101311</t>
  </si>
  <si>
    <t>101312 - Olahraga &amp; Outdoor/Pakaian Olahraga &amp; Aktivitas Outdoor/Jersey</t>
  </si>
  <si>
    <t>101312</t>
  </si>
  <si>
    <t>101313 - Olahraga &amp; Outdoor/Pakaian Olahraga &amp; Aktivitas Outdoor/Bawahan Olahraga</t>
  </si>
  <si>
    <t>101313</t>
  </si>
  <si>
    <t>101315 - Olahraga &amp; Outdoor/Pakaian Olahraga &amp; Aktivitas Outdoor/Sports Bra</t>
  </si>
  <si>
    <t>101315</t>
  </si>
  <si>
    <t>101316 - Olahraga &amp; Outdoor/Pakaian Olahraga &amp; Aktivitas Outdoor/Pakaian Olahraga Anak</t>
  </si>
  <si>
    <t>101316</t>
  </si>
  <si>
    <t>101317 - Olahraga &amp; Outdoor/Pakaian Olahraga &amp; Aktivitas Outdoor/Pakaian Olahraga &amp; Aktivitas Outdoor Lainnya</t>
  </si>
  <si>
    <t>101317</t>
  </si>
  <si>
    <t>101318 - Olahraga &amp; Outdoor/Aksesoris Olahraga &amp; Aktivitas Outdoor/Stopwatch &amp; Pedometer</t>
  </si>
  <si>
    <t>101318</t>
  </si>
  <si>
    <t>101319 - Olahraga &amp; Outdoor/Aksesoris Olahraga &amp; Aktivitas Outdoor/Tas Sepatu</t>
  </si>
  <si>
    <t>101319</t>
  </si>
  <si>
    <t>101320 - Olahraga &amp; Outdoor/Aksesoris Olahraga &amp; Aktivitas Outdoor/Gelang Olahraga</t>
  </si>
  <si>
    <t>101320</t>
  </si>
  <si>
    <t>101321 - Olahraga &amp; Outdoor/Aksesoris Olahraga &amp; Aktivitas Outdoor/Ikat Kepala Olahraga</t>
  </si>
  <si>
    <t>101321</t>
  </si>
  <si>
    <t>101322 - Olahraga &amp; Outdoor/Aksesoris Olahraga &amp; Aktivitas Outdoor/Topi Olahraga &amp; Aktivitas Outdoor</t>
  </si>
  <si>
    <t>101322</t>
  </si>
  <si>
    <t>101323 - Olahraga &amp; Outdoor/Aksesoris Olahraga &amp; Aktivitas Outdoor/Tas Anti Air</t>
  </si>
  <si>
    <t>101323</t>
  </si>
  <si>
    <t>101324 - Olahraga &amp; Outdoor/Aksesoris Olahraga &amp; Aktivitas Outdoor/Jas Hujan</t>
  </si>
  <si>
    <t>101324</t>
  </si>
  <si>
    <t>101325 - Olahraga &amp; Outdoor/Aksesoris Olahraga &amp; Aktivitas Outdoor/Payung</t>
  </si>
  <si>
    <t>101325</t>
  </si>
  <si>
    <t>101326 - Olahraga &amp; Outdoor/Aksesoris Olahraga &amp; Aktivitas Outdoor/Pelindung Mulut &amp; Sport Tape</t>
  </si>
  <si>
    <t>101326</t>
  </si>
  <si>
    <t>101327 - Olahraga &amp; Outdoor/Aksesoris Olahraga &amp; Aktivitas Outdoor/Alat Training</t>
  </si>
  <si>
    <t>101327</t>
  </si>
  <si>
    <t>101328 - Olahraga &amp; Outdoor/Aksesoris Olahraga &amp; Aktivitas Outdoor/Alat Pelindung Gym</t>
  </si>
  <si>
    <t>101328</t>
  </si>
  <si>
    <t>101329 - Olahraga &amp; Outdoor/Aksesoris Olahraga &amp; Aktivitas Outdoor/Aksesoris Olahraga &amp; Aktivitas Outdoor Lainnya</t>
  </si>
  <si>
    <t>101329</t>
  </si>
  <si>
    <t>101816 - Olahraga &amp; Outdoor/Alat Rekreasi Olahraga &amp; Aktivitas Outdoor/Alat Pancing/Kail Pancing</t>
  </si>
  <si>
    <t>101816</t>
  </si>
  <si>
    <t>101817 - Olahraga &amp; Outdoor/Alat Rekreasi Olahraga &amp; Aktivitas Outdoor/Alat Pancing/Joran &amp; Gulungan Pancing</t>
  </si>
  <si>
    <t>101817</t>
  </si>
  <si>
    <t>101818 - Olahraga &amp; Outdoor/Alat Rekreasi Olahraga &amp; Aktivitas Outdoor/Alat Pancing/Alat Pelacak Ikan</t>
  </si>
  <si>
    <t>101818</t>
  </si>
  <si>
    <t>101819 - Olahraga &amp; Outdoor/Alat Rekreasi Olahraga &amp; Aktivitas Outdoor/Alat Pancing/Senar Pancing</t>
  </si>
  <si>
    <t>101819</t>
  </si>
  <si>
    <t>101820 - Olahraga &amp; Outdoor/Alat Rekreasi Olahraga &amp; Aktivitas Outdoor/Alat Pancing/Umpan Pancing</t>
  </si>
  <si>
    <t>101820</t>
  </si>
  <si>
    <t>101821 - Olahraga &amp; Outdoor/Alat Rekreasi Olahraga &amp; Aktivitas Outdoor/Alat Pancing/Tas Pancing</t>
  </si>
  <si>
    <t>101821</t>
  </si>
  <si>
    <t>101822 - Olahraga &amp; Outdoor/Alat Rekreasi Olahraga &amp; Aktivitas Outdoor/Alat Pancing/Jaring Ikan</t>
  </si>
  <si>
    <t>101822</t>
  </si>
  <si>
    <t>101823 - Olahraga &amp; Outdoor/Alat Rekreasi Olahraga &amp; Aktivitas Outdoor/Alat Pancing/Alat Pancing Lainnya</t>
  </si>
  <si>
    <t>101823</t>
  </si>
  <si>
    <t>101824 - Olahraga &amp; Outdoor/Alat Rekreasi Olahraga &amp; Aktivitas Outdoor/Bersepeda/Sepeda</t>
  </si>
  <si>
    <t>101824</t>
  </si>
  <si>
    <t>101825 - Olahraga &amp; Outdoor/Alat Rekreasi Olahraga &amp; Aktivitas Outdoor/Bersepeda/Komponen &amp; Aksesoris Sepeda</t>
  </si>
  <si>
    <t>101825</t>
  </si>
  <si>
    <t>101826 - Olahraga &amp; Outdoor/Alat Rekreasi Olahraga &amp; Aktivitas Outdoor/Bersepeda/Helm Sepeda</t>
  </si>
  <si>
    <t>101826</t>
  </si>
  <si>
    <t>101827 - Olahraga &amp; Outdoor/Alat Rekreasi Olahraga &amp; Aktivitas Outdoor/Bersepeda/Bersepeda Lainnya</t>
  </si>
  <si>
    <t>101827</t>
  </si>
  <si>
    <t>101828 - Olahraga &amp; Outdoor/Alat Rekreasi Olahraga &amp; Aktivitas Outdoor/Camping &amp; Hiking/Alat Masak Camping</t>
  </si>
  <si>
    <t>101828</t>
  </si>
  <si>
    <t>101829 - Olahraga &amp; Outdoor/Alat Rekreasi Olahraga &amp; Aktivitas Outdoor/Camping &amp; Hiking/Lampu &amp; Senter Camping</t>
  </si>
  <si>
    <t>101829</t>
  </si>
  <si>
    <t>101830 - Olahraga &amp; Outdoor/Alat Rekreasi Olahraga &amp; Aktivitas Outdoor/Camping &amp; Hiking/Aksesoris Tenda</t>
  </si>
  <si>
    <t>101830</t>
  </si>
  <si>
    <t>101831 - Olahraga &amp; Outdoor/Alat Rekreasi Olahraga &amp; Aktivitas Outdoor/Camping &amp; Hiking/Sleeping Bag</t>
  </si>
  <si>
    <t>101831</t>
  </si>
  <si>
    <t>101832 - Olahraga &amp; Outdoor/Alat Rekreasi Olahraga &amp; Aktivitas Outdoor/Camping &amp; Hiking/Teropong, Monokuler, &amp; Teleskop</t>
  </si>
  <si>
    <t>101832</t>
  </si>
  <si>
    <t>101833 - Olahraga &amp; Outdoor/Alat Rekreasi Olahraga &amp; Aktivitas Outdoor/Camping &amp; Hiking/Kompas</t>
  </si>
  <si>
    <t>101833</t>
  </si>
  <si>
    <t>101834 - Olahraga &amp; Outdoor/Alat Rekreasi Olahraga &amp; Aktivitas Outdoor/Camping &amp; Hiking/Pisau Camping &amp; Peralatan Survival</t>
  </si>
  <si>
    <t>101834</t>
  </si>
  <si>
    <t>101835 - Olahraga &amp; Outdoor/Alat Rekreasi Olahraga &amp; Aktivitas Outdoor/Camping &amp; Hiking/Tempat Tidur Gantung</t>
  </si>
  <si>
    <t>101835</t>
  </si>
  <si>
    <t>101836 - Olahraga &amp; Outdoor/Alat Rekreasi Olahraga &amp; Aktivitas Outdoor/Camping &amp; Hiking/Tongkat Hiking</t>
  </si>
  <si>
    <t>101836</t>
  </si>
  <si>
    <t>101837 - Olahraga &amp; Outdoor/Alat Rekreasi Olahraga &amp; Aktivitas Outdoor/Camping &amp; Hiking/Matras &amp; Keranjang Piknik</t>
  </si>
  <si>
    <t>101837</t>
  </si>
  <si>
    <t>101838 - Olahraga &amp; Outdoor/Alat Rekreasi Olahraga &amp; Aktivitas Outdoor/Camping &amp; Hiking/Camping &amp; Hiking Lainnya</t>
  </si>
  <si>
    <t>101838</t>
  </si>
  <si>
    <t>101839 - Olahraga &amp; Outdoor/Alat Rekreasi Olahraga &amp; Aktivitas Outdoor/Boardsport/Skateboard &amp; Sepatu Roda</t>
  </si>
  <si>
    <t>101839</t>
  </si>
  <si>
    <t>101840 - Olahraga &amp; Outdoor/Alat Rekreasi Olahraga &amp; Aktivitas Outdoor/Boardsport/Skuter &amp; Sepeda Roda Satu</t>
  </si>
  <si>
    <t>101840</t>
  </si>
  <si>
    <t>101841 - Olahraga &amp; Outdoor/Alat Rekreasi Olahraga &amp; Aktivitas Outdoor/Boardsport/Segway &amp; Hoverboard</t>
  </si>
  <si>
    <t>101841</t>
  </si>
  <si>
    <t>101842 - Olahraga &amp; Outdoor/Alat Rekreasi Olahraga &amp; Aktivitas Outdoor/Boardsport/Helm &amp; Alat Pelindung</t>
  </si>
  <si>
    <t>101842</t>
  </si>
  <si>
    <t>101843 - Olahraga &amp; Outdoor/Alat Rekreasi Olahraga &amp; Aktivitas Outdoor/Boardsport/Boardsport Lainnya</t>
  </si>
  <si>
    <t>101843</t>
  </si>
  <si>
    <t>101844 - Olahraga &amp; Outdoor/Alat Rekreasi Olahraga &amp; Aktivitas Outdoor/Panahan/Busur Panah</t>
  </si>
  <si>
    <t>101844</t>
  </si>
  <si>
    <t>101845 - Olahraga &amp; Outdoor/Alat Rekreasi Olahraga &amp; Aktivitas Outdoor/Panahan/Anak Panah</t>
  </si>
  <si>
    <t>101845</t>
  </si>
  <si>
    <t>101846 - Olahraga &amp; Outdoor/Alat Rekreasi Olahraga &amp; Aktivitas Outdoor/Panahan/Panahan Lainnya</t>
  </si>
  <si>
    <t>101846</t>
  </si>
  <si>
    <t>101847 - Olahraga &amp; Outdoor/Alat Rekreasi Olahraga &amp; Aktivitas Outdoor/Sepak Bola, Futsal, &amp; Sepak Takraw/Bola Kaki</t>
  </si>
  <si>
    <t>101847</t>
  </si>
  <si>
    <t>101848 - Olahraga &amp; Outdoor/Alat Rekreasi Olahraga &amp; Aktivitas Outdoor/Sepak Bola, Futsal, &amp; Sepak Takraw/Sarung Tangan &amp; Deker</t>
  </si>
  <si>
    <t>101848</t>
  </si>
  <si>
    <t>101849 - Olahraga &amp; Outdoor/Alat Rekreasi Olahraga &amp; Aktivitas Outdoor/Sepak Bola, Futsal, &amp; Sepak Takraw/Tiang Gawang &amp; Net</t>
  </si>
  <si>
    <t>101849</t>
  </si>
  <si>
    <t>101850 - Olahraga &amp; Outdoor/Alat Rekreasi Olahraga &amp; Aktivitas Outdoor/Sepak Bola, Futsal, &amp; Sepak Takraw/Sepak Bola, Futsal, &amp; Sepak Takraw Lainnya</t>
  </si>
  <si>
    <t>101850</t>
  </si>
  <si>
    <t>101851 - Olahraga &amp; Outdoor/Alat Rekreasi Olahraga &amp; Aktivitas Outdoor/Basket/Bola Basket</t>
  </si>
  <si>
    <t>101851</t>
  </si>
  <si>
    <t>101852 - Olahraga &amp; Outdoor/Alat Rekreasi Olahraga &amp; Aktivitas Outdoor/Basket/Ring Basket</t>
  </si>
  <si>
    <t>101852</t>
  </si>
  <si>
    <t>101853 - Olahraga &amp; Outdoor/Alat Rekreasi Olahraga &amp; Aktivitas Outdoor/Basket/Basket Lainnya</t>
  </si>
  <si>
    <t>101853</t>
  </si>
  <si>
    <t>101854 - Olahraga &amp; Outdoor/Alat Rekreasi Olahraga &amp; Aktivitas Outdoor/Voli/Bola Voli</t>
  </si>
  <si>
    <t>101854</t>
  </si>
  <si>
    <t>101855 - Olahraga &amp; Outdoor/Alat Rekreasi Olahraga &amp; Aktivitas Outdoor/Voli/Net Voli</t>
  </si>
  <si>
    <t>101855</t>
  </si>
  <si>
    <t>101856 - Olahraga &amp; Outdoor/Alat Rekreasi Olahraga &amp; Aktivitas Outdoor/Voli/Voli Lainnya</t>
  </si>
  <si>
    <t>101856</t>
  </si>
  <si>
    <t>101857 - Olahraga &amp; Outdoor/Alat Rekreasi Olahraga &amp; Aktivitas Outdoor/Bulu Tangkis/Raket Bulu Tangkis</t>
  </si>
  <si>
    <t>101857</t>
  </si>
  <si>
    <t>101858 - Olahraga &amp; Outdoor/Alat Rekreasi Olahraga &amp; Aktivitas Outdoor/Bulu Tangkis/Kok Bulu Tangkis</t>
  </si>
  <si>
    <t>101858</t>
  </si>
  <si>
    <t>101859 - Olahraga &amp; Outdoor/Alat Rekreasi Olahraga &amp; Aktivitas Outdoor/Bulu Tangkis/Net Bulu Tangkis</t>
  </si>
  <si>
    <t>101859</t>
  </si>
  <si>
    <t>101860 - Olahraga &amp; Outdoor/Alat Rekreasi Olahraga &amp; Aktivitas Outdoor/Bulu Tangkis/Bulu Tangkis Lainnya</t>
  </si>
  <si>
    <t>101860</t>
  </si>
  <si>
    <t>101861 - Olahraga &amp; Outdoor/Alat Rekreasi Olahraga &amp; Aktivitas Outdoor/Tenis/Raket Tenis</t>
  </si>
  <si>
    <t>101861</t>
  </si>
  <si>
    <t>101862 - Olahraga &amp; Outdoor/Alat Rekreasi Olahraga &amp; Aktivitas Outdoor/Tenis/Bola Tenis</t>
  </si>
  <si>
    <t>101862</t>
  </si>
  <si>
    <t>101863 - Olahraga &amp; Outdoor/Alat Rekreasi Olahraga &amp; Aktivitas Outdoor/Tenis/Net Tenis</t>
  </si>
  <si>
    <t>101863</t>
  </si>
  <si>
    <t>101864 - Olahraga &amp; Outdoor/Alat Rekreasi Olahraga &amp; Aktivitas Outdoor/Tenis/Tenis Lainnya</t>
  </si>
  <si>
    <t>101864</t>
  </si>
  <si>
    <t>101865 - Olahraga &amp; Outdoor/Alat Rekreasi Olahraga &amp; Aktivitas Outdoor/Tenis Meja/Bola Tenis Meja</t>
  </si>
  <si>
    <t>101865</t>
  </si>
  <si>
    <t>101866 - Olahraga &amp; Outdoor/Alat Rekreasi Olahraga &amp; Aktivitas Outdoor/Tenis Meja/Bet Tenis Meja</t>
  </si>
  <si>
    <t>101866</t>
  </si>
  <si>
    <t>101867 - Olahraga &amp; Outdoor/Alat Rekreasi Olahraga &amp; Aktivitas Outdoor/Tenis Meja/Net Tenis Meja</t>
  </si>
  <si>
    <t>101867</t>
  </si>
  <si>
    <t>101868 - Olahraga &amp; Outdoor/Alat Rekreasi Olahraga &amp; Aktivitas Outdoor/Tenis Meja/Tenis Meja Lainnya</t>
  </si>
  <si>
    <t>101868</t>
  </si>
  <si>
    <t>101869 - Olahraga &amp; Outdoor/Alat Rekreasi Olahraga &amp; Aktivitas Outdoor/Tinju &amp; Bela Diri/Samsak &amp; Bantalan Tinju</t>
  </si>
  <si>
    <t>101869</t>
  </si>
  <si>
    <t>101870 - Olahraga &amp; Outdoor/Alat Rekreasi Olahraga &amp; Aktivitas Outdoor/Tinju &amp; Bela Diri/Sabuk Bela Diri</t>
  </si>
  <si>
    <t>101870</t>
  </si>
  <si>
    <t>101871 - Olahraga &amp; Outdoor/Alat Rekreasi Olahraga &amp; Aktivitas Outdoor/Tinju &amp; Bela Diri/Sarung Tangan, Hand Wrap, &amp; Helm</t>
  </si>
  <si>
    <t>101871</t>
  </si>
  <si>
    <t>101872 - Olahraga &amp; Outdoor/Alat Rekreasi Olahraga &amp; Aktivitas Outdoor/Tinju &amp; Bela Diri/Tinju &amp; Bela Diri Lainnya</t>
  </si>
  <si>
    <t>101872</t>
  </si>
  <si>
    <t>101873 - Olahraga &amp; Outdoor/Alat Rekreasi Olahraga &amp; Aktivitas Outdoor/Golf/Bola Golf</t>
  </si>
  <si>
    <t>101873</t>
  </si>
  <si>
    <t>101874 - Olahraga &amp; Outdoor/Alat Rekreasi Olahraga &amp; Aktivitas Outdoor/Golf/Stik Golf</t>
  </si>
  <si>
    <t>101874</t>
  </si>
  <si>
    <t>101875 - Olahraga &amp; Outdoor/Alat Rekreasi Olahraga &amp; Aktivitas Outdoor/Golf/Alat Pelindung &amp; Training</t>
  </si>
  <si>
    <t>101875</t>
  </si>
  <si>
    <t>101876 - Olahraga &amp; Outdoor/Alat Rekreasi Olahraga &amp; Aktivitas Outdoor/Golf/Tas Golf</t>
  </si>
  <si>
    <t>101876</t>
  </si>
  <si>
    <t>101877 - Olahraga &amp; Outdoor/Alat Rekreasi Olahraga &amp; Aktivitas Outdoor/Golf/Golf Lainnya</t>
  </si>
  <si>
    <t>101877</t>
  </si>
  <si>
    <t>101878 - Olahraga &amp; Outdoor/Alat Rekreasi Olahraga &amp; Aktivitas Outdoor/Diving &amp; Renang/Topi Renang</t>
  </si>
  <si>
    <t>101878</t>
  </si>
  <si>
    <t>101879 - Olahraga &amp; Outdoor/Alat Rekreasi Olahraga &amp; Aktivitas Outdoor/Diving &amp; Renang/Kacamata Renang</t>
  </si>
  <si>
    <t>101879</t>
  </si>
  <si>
    <t>101880 - Olahraga &amp; Outdoor/Alat Rekreasi Olahraga &amp; Aktivitas Outdoor/Diving &amp; Renang/Papan Pelampung</t>
  </si>
  <si>
    <t>101880</t>
  </si>
  <si>
    <t>101881 - Olahraga &amp; Outdoor/Alat Rekreasi Olahraga &amp; Aktivitas Outdoor/Diving &amp; Renang/Senter Diving</t>
  </si>
  <si>
    <t>101881</t>
  </si>
  <si>
    <t>101882 - Olahraga &amp; Outdoor/Alat Rekreasi Olahraga &amp; Aktivitas Outdoor/Diving &amp; Renang/Masker Diving</t>
  </si>
  <si>
    <t>101882</t>
  </si>
  <si>
    <t>101883 - Olahraga &amp; Outdoor/Alat Rekreasi Olahraga &amp; Aktivitas Outdoor/Diving &amp; Renang/Kaki Katak</t>
  </si>
  <si>
    <t>101883</t>
  </si>
  <si>
    <t>101884 - Olahraga &amp; Outdoor/Alat Rekreasi Olahraga &amp; Aktivitas Outdoor/Diving &amp; Renang/Jaket Pelampung</t>
  </si>
  <si>
    <t>101884</t>
  </si>
  <si>
    <t>101885 - Olahraga &amp; Outdoor/Alat Rekreasi Olahraga &amp; Aktivitas Outdoor/Diving &amp; Renang/Diving &amp; Renang Lainnya</t>
  </si>
  <si>
    <t>101885</t>
  </si>
  <si>
    <t>101886 - Olahraga &amp; Outdoor/Alat Rekreasi Olahraga &amp; Aktivitas Outdoor/Yoga &amp; Pilates/Matras Yoga</t>
  </si>
  <si>
    <t>101886</t>
  </si>
  <si>
    <t>101887 - Olahraga &amp; Outdoor/Alat Rekreasi Olahraga &amp; Aktivitas Outdoor/Yoga &amp; Pilates/Balok, Ring, &amp; Foam Roller Yoga</t>
  </si>
  <si>
    <t>101887</t>
  </si>
  <si>
    <t>101888 - Olahraga &amp; Outdoor/Alat Rekreasi Olahraga &amp; Aktivitas Outdoor/Yoga &amp; Pilates/Resistance Band</t>
  </si>
  <si>
    <t>101888</t>
  </si>
  <si>
    <t>101889 - Olahraga &amp; Outdoor/Alat Rekreasi Olahraga &amp; Aktivitas Outdoor/Yoga &amp; Pilates/Yoga &amp; Pilates Lainnya</t>
  </si>
  <si>
    <t>101889</t>
  </si>
  <si>
    <t>101890 - Olahraga &amp; Outdoor/Alat Rekreasi Olahraga &amp; Aktivitas Outdoor/Fitness/Latihan Beban</t>
  </si>
  <si>
    <t>101890</t>
  </si>
  <si>
    <t>101891 - Olahraga &amp; Outdoor/Alat Rekreasi Olahraga &amp; Aktivitas Outdoor/Fitness/Tali Skipping</t>
  </si>
  <si>
    <t>101891</t>
  </si>
  <si>
    <t>101892 - Olahraga &amp; Outdoor/Alat Rekreasi Olahraga &amp; Aktivitas Outdoor/Fitness/Bola Gym</t>
  </si>
  <si>
    <t>101892</t>
  </si>
  <si>
    <t>101893 - Olahraga &amp; Outdoor/Alat Rekreasi Olahraga &amp; Aktivitas Outdoor/Fitness/Alat Fitness</t>
  </si>
  <si>
    <t>101893</t>
  </si>
  <si>
    <t>101894 - Olahraga &amp; Outdoor/Alat Rekreasi Olahraga &amp; Aktivitas Outdoor/Fitness/Ab Roller</t>
  </si>
  <si>
    <t>101894</t>
  </si>
  <si>
    <t>101895 - Olahraga &amp; Outdoor/Alat Rekreasi Olahraga &amp; Aktivitas Outdoor/Fitness/Pull Up &amp; Push Up Bar</t>
  </si>
  <si>
    <t>101895</t>
  </si>
  <si>
    <t>101896 - Olahraga &amp; Outdoor/Alat Rekreasi Olahraga &amp; Aktivitas Outdoor/Fitness/Fitness Lainnya</t>
  </si>
  <si>
    <t>101896</t>
  </si>
  <si>
    <t>101897 - Olahraga &amp; Outdoor/Pakaian Olahraga &amp; Aktivitas Outdoor/Pakaian Renang/Celana Renang Pria</t>
  </si>
  <si>
    <t>101897</t>
  </si>
  <si>
    <t>101898 - Olahraga &amp; Outdoor/Pakaian Olahraga &amp; Aktivitas Outdoor/Pakaian Renang/Bikini</t>
  </si>
  <si>
    <t>101898</t>
  </si>
  <si>
    <t>101899 - Olahraga &amp; Outdoor/Pakaian Olahraga &amp; Aktivitas Outdoor/Pakaian Renang/Baju Renang Wanita</t>
  </si>
  <si>
    <t>101899</t>
  </si>
  <si>
    <t>101900 - Olahraga &amp; Outdoor/Pakaian Olahraga &amp; Aktivitas Outdoor/Pakaian Renang/Rash Guard</t>
  </si>
  <si>
    <t>101900</t>
  </si>
  <si>
    <t>101901 - Olahraga &amp; Outdoor/Pakaian Olahraga &amp; Aktivitas Outdoor/Pakaian Renang/Pakaian Renang Lainnya</t>
  </si>
  <si>
    <t>101901</t>
  </si>
  <si>
    <t>100736 - Buku &amp; Alat Tulis/Buku &amp; Alat Tulis Lainnya</t>
  </si>
  <si>
    <t>100736</t>
  </si>
  <si>
    <t>101330 - Buku &amp; Alat Tulis/Pembungkus Kado &amp; Kemasan/Kertas Kado</t>
  </si>
  <si>
    <t>101330</t>
  </si>
  <si>
    <t>101331 - Buku &amp; Alat Tulis/Pembungkus Kado &amp; Kemasan/Kotak Kado</t>
  </si>
  <si>
    <t>101331</t>
  </si>
  <si>
    <t>101332 - Buku &amp; Alat Tulis/Pembungkus Kado &amp; Kemasan/Tas Kado</t>
  </si>
  <si>
    <t>101332</t>
  </si>
  <si>
    <t>101333 - Buku &amp; Alat Tulis/Pembungkus Kado &amp; Kemasan/Pita Kado</t>
  </si>
  <si>
    <t>101333</t>
  </si>
  <si>
    <t>101334 - Buku &amp; Alat Tulis/Pembungkus Kado &amp; Kemasan/Bubble Wrap</t>
  </si>
  <si>
    <t>101334</t>
  </si>
  <si>
    <t>101335 - Buku &amp; Alat Tulis/Pembungkus Kado &amp; Kemasan/Kardus</t>
  </si>
  <si>
    <t>101335</t>
  </si>
  <si>
    <t>101336 - Buku &amp; Alat Tulis/Pembungkus Kado &amp; Kemasan/Bungkus Kado Lainnya</t>
  </si>
  <si>
    <t>101336</t>
  </si>
  <si>
    <t>101337 - Buku &amp; Alat Tulis/Alat Tulis/Pulpen &amp; Tinta</t>
  </si>
  <si>
    <t>101337</t>
  </si>
  <si>
    <t>101338 - Buku &amp; Alat Tulis/Alat Tulis/Pensil</t>
  </si>
  <si>
    <t>101338</t>
  </si>
  <si>
    <t>101339 - Buku &amp; Alat Tulis/Alat Tulis/Penghapus &amp; Tipe X</t>
  </si>
  <si>
    <t>101339</t>
  </si>
  <si>
    <t>101340 - Buku &amp; Alat Tulis/Alat Tulis/Spidol</t>
  </si>
  <si>
    <t>101340</t>
  </si>
  <si>
    <t>101341 - Buku &amp; Alat Tulis/Alat Tulis/Highlighter</t>
  </si>
  <si>
    <t>101341</t>
  </si>
  <si>
    <t>101342 - Buku &amp; Alat Tulis/Alat Tulis/Alat Tulis Lainnya</t>
  </si>
  <si>
    <t>101342</t>
  </si>
  <si>
    <t>101343 - Buku &amp; Alat Tulis/Perlengkapan Sekolah &amp; Kantor/Papan Tulis &amp; Papan Jalan</t>
  </si>
  <si>
    <t>101343</t>
  </si>
  <si>
    <t>101344 - Buku &amp; Alat Tulis/Perlengkapan Sekolah &amp; Kantor/Kalkulator</t>
  </si>
  <si>
    <t>101344</t>
  </si>
  <si>
    <t>101345 - Buku &amp; Alat Tulis/Perlengkapan Sekolah &amp; Kantor/Pisau Ukir &amp; Cutter</t>
  </si>
  <si>
    <t>101345</t>
  </si>
  <si>
    <t>101346 - Buku &amp; Alat Tulis/Perlengkapan Sekolah &amp; Kantor/Tali &amp; Selotip</t>
  </si>
  <si>
    <t>101346</t>
  </si>
  <si>
    <t>101347 - Buku &amp; Alat Tulis/Perlengkapan Sekolah &amp; Kantor/Lem</t>
  </si>
  <si>
    <t>101347</t>
  </si>
  <si>
    <t>101348 - Buku &amp; Alat Tulis/Perlengkapan Sekolah &amp; Kantor/Printer Label</t>
  </si>
  <si>
    <t>101348</t>
  </si>
  <si>
    <t>101349 - Buku &amp; Alat Tulis/Perlengkapan Sekolah &amp; Kantor/Lanyard &amp; Name Tag</t>
  </si>
  <si>
    <t>101349</t>
  </si>
  <si>
    <t>101350 - Buku &amp; Alat Tulis/Perlengkapan Sekolah &amp; Kantor/Klip Kertas, Push Pin, &amp; Paku Payung</t>
  </si>
  <si>
    <t>101350</t>
  </si>
  <si>
    <t>101351 - Buku &amp; Alat Tulis/Perlengkapan Sekolah &amp; Kantor/Pembolong Kertas</t>
  </si>
  <si>
    <t>101351</t>
  </si>
  <si>
    <t>101352 - Buku &amp; Alat Tulis/Perlengkapan Sekolah &amp; Kantor/Gunting</t>
  </si>
  <si>
    <t>101352</t>
  </si>
  <si>
    <t>101353 - Buku &amp; Alat Tulis/Perlengkapan Sekolah &amp; Kantor/Stempel &amp; Bak Stempel</t>
  </si>
  <si>
    <t>101353</t>
  </si>
  <si>
    <t>101354 - Buku &amp; Alat Tulis/Perlengkapan Sekolah &amp; Kantor/Stapler &amp; Staples</t>
  </si>
  <si>
    <t>101354</t>
  </si>
  <si>
    <t>101355 - Buku &amp; Alat Tulis/Perlengkapan Sekolah &amp; Kantor/Kalender</t>
  </si>
  <si>
    <t>101355</t>
  </si>
  <si>
    <t>101356 - Buku &amp; Alat Tulis/Perlengkapan Sekolah &amp; Kantor/Folder, Organizer Kertas, &amp; Aksesoris</t>
  </si>
  <si>
    <t>101356</t>
  </si>
  <si>
    <t>101357 - Buku &amp; Alat Tulis/Perlengkapan Sekolah &amp; Kantor/Penggaris, Busur Derajat, &amp; Stensil</t>
  </si>
  <si>
    <t>101357</t>
  </si>
  <si>
    <t>101358 - Buku &amp; Alat Tulis/Perlengkapan Sekolah &amp; Kantor/Rautan</t>
  </si>
  <si>
    <t>101358</t>
  </si>
  <si>
    <t>101359 - Buku &amp; Alat Tulis/Perlengkapan Sekolah &amp; Kantor/Tempat Pensil</t>
  </si>
  <si>
    <t>101359</t>
  </si>
  <si>
    <t>101360 - Buku &amp; Alat Tulis/Perlengkapan Sekolah &amp; Kantor/Perlengkapan Sekolah &amp; Kantor Lainnya</t>
  </si>
  <si>
    <t>101360</t>
  </si>
  <si>
    <t>101361 - Buku &amp; Alat Tulis/Perlengkapan Menggambar/Pensil Warna</t>
  </si>
  <si>
    <t>101361</t>
  </si>
  <si>
    <t>101362 - Buku &amp; Alat Tulis/Perlengkapan Menggambar/Krayon &amp; Pastel</t>
  </si>
  <si>
    <t>101362</t>
  </si>
  <si>
    <t>101363 - Buku &amp; Alat Tulis/Perlengkapan Menggambar/Cat Air &amp; Cat Poster</t>
  </si>
  <si>
    <t>101363</t>
  </si>
  <si>
    <t>101364 - Buku &amp; Alat Tulis/Perlengkapan Menggambar/Cat Minyak</t>
  </si>
  <si>
    <t>101364</t>
  </si>
  <si>
    <t>101365 - Buku &amp; Alat Tulis/Perlengkapan Menggambar/Cat Akrilik</t>
  </si>
  <si>
    <t>101365</t>
  </si>
  <si>
    <t>101366 - Buku &amp; Alat Tulis/Perlengkapan Menggambar/Kuas Lukis</t>
  </si>
  <si>
    <t>101366</t>
  </si>
  <si>
    <t>101367 - Buku &amp; Alat Tulis/Perlengkapan Menggambar/Palet Lukis</t>
  </si>
  <si>
    <t>101367</t>
  </si>
  <si>
    <t>101368 - Buku &amp; Alat Tulis/Perlengkapan Menggambar/Kanvas Lukis &amp; Easel</t>
  </si>
  <si>
    <t>101368</t>
  </si>
  <si>
    <t>101369 - Buku &amp; Alat Tulis/Perlengkapan Menggambar/Buku Gambar &amp; Sketsa</t>
  </si>
  <si>
    <t>101369</t>
  </si>
  <si>
    <t>101370 - Buku &amp; Alat Tulis/Perlengkapan Menggambar/Perlengkapan Menggambar Lainnya</t>
  </si>
  <si>
    <t>101370</t>
  </si>
  <si>
    <t>101371 - Buku &amp; Alat Tulis/Buku Tulis &amp; Kertas/Pembatas Buku</t>
  </si>
  <si>
    <t>101371</t>
  </si>
  <si>
    <t>101372 - Buku &amp; Alat Tulis/Buku Tulis &amp; Kertas/Sampul Buku</t>
  </si>
  <si>
    <t>101372</t>
  </si>
  <si>
    <t>101373 - Buku &amp; Alat Tulis/Buku Tulis &amp; Kertas/Kertas Termal &amp; Continuous Paper</t>
  </si>
  <si>
    <t>101373</t>
  </si>
  <si>
    <t>101374 - Buku &amp; Alat Tulis/Buku Tulis &amp; Kertas/Kertas Print &amp; Fotocopy</t>
  </si>
  <si>
    <t>101374</t>
  </si>
  <si>
    <t>101375 - Buku &amp; Alat Tulis/Buku Tulis &amp; Kertas/Kertas Binder</t>
  </si>
  <si>
    <t>101375</t>
  </si>
  <si>
    <t>101376 - Buku &amp; Alat Tulis/Buku Tulis &amp; Kertas/Memo &amp; Sticky Notes</t>
  </si>
  <si>
    <t>101376</t>
  </si>
  <si>
    <t>101377 - Buku &amp; Alat Tulis/Buku Tulis &amp; Kertas/Art Paper &amp; Art Board</t>
  </si>
  <si>
    <t>101377</t>
  </si>
  <si>
    <t>101378 - Buku &amp; Alat Tulis/Buku Tulis &amp; Kertas/Notebook &amp; Notepad</t>
  </si>
  <si>
    <t>101378</t>
  </si>
  <si>
    <t>101379 - Buku &amp; Alat Tulis/Buku Tulis &amp; Kertas/Label &amp; Stiker</t>
  </si>
  <si>
    <t>101379</t>
  </si>
  <si>
    <t>101380 - Buku &amp; Alat Tulis/Buku Tulis &amp; Kertas/Buku Tulis &amp; Kertas Lainnya</t>
  </si>
  <si>
    <t>101380</t>
  </si>
  <si>
    <t>101381 - Buku &amp; Alat Tulis/Surat-Menyurat/Amplop &amp; Angpau</t>
  </si>
  <si>
    <t>101381</t>
  </si>
  <si>
    <t>101382 - Buku &amp; Alat Tulis/Surat-Menyurat/Kartu Pos</t>
  </si>
  <si>
    <t>101382</t>
  </si>
  <si>
    <t>101383 - Buku &amp; Alat Tulis/Surat-Menyurat/Materai &amp; Perangko</t>
  </si>
  <si>
    <t>101383</t>
  </si>
  <si>
    <t>101384 - Buku &amp; Alat Tulis/Surat-Menyurat/Surat-Menyurat Lainnya</t>
  </si>
  <si>
    <t>101384</t>
  </si>
  <si>
    <t>100740 - Hobi &amp; Koleksi/CD, DVD &amp; Bluray</t>
  </si>
  <si>
    <t>100740</t>
  </si>
  <si>
    <t>100742 - Hobi &amp; Koleksi/Piringan Hitam</t>
  </si>
  <si>
    <t>100742</t>
  </si>
  <si>
    <t>100743 - Hobi &amp; Koleksi/Album Foto</t>
  </si>
  <si>
    <t>100743</t>
  </si>
  <si>
    <t>100744 - Hobi &amp; Koleksi/Perlengkapan Menjahit</t>
  </si>
  <si>
    <t>100744</t>
  </si>
  <si>
    <t>100745 - Hobi &amp; Koleksi/Hobi &amp; Koleksi Lainnya</t>
  </si>
  <si>
    <t>100745</t>
  </si>
  <si>
    <t>101385 - Hobi &amp; Koleksi/Koleksi/Action Figure</t>
  </si>
  <si>
    <t>101385</t>
  </si>
  <si>
    <t>101386 - Hobi &amp; Koleksi/Koleksi/Patung</t>
  </si>
  <si>
    <t>101386</t>
  </si>
  <si>
    <t>101387 - Hobi &amp; Koleksi/Koleksi/Mecha Model &amp; Diecast</t>
  </si>
  <si>
    <t>101387</t>
  </si>
  <si>
    <t>101388 - Hobi &amp; Koleksi/Koleksi/Vehicle Model &amp; Diecast</t>
  </si>
  <si>
    <t>101388</t>
  </si>
  <si>
    <t>101389 - Hobi &amp; Koleksi/Koleksi/Batu Akik &amp; Alam</t>
  </si>
  <si>
    <t>101389</t>
  </si>
  <si>
    <t>101390 - Hobi &amp; Koleksi/Koleksi/Koleksi Penggemar</t>
  </si>
  <si>
    <t>101390</t>
  </si>
  <si>
    <t>101391 - Hobi &amp; Koleksi/Koleksi/Koleksi Olahraga</t>
  </si>
  <si>
    <t>101391</t>
  </si>
  <si>
    <t>101392 - Hobi &amp; Koleksi/Koleksi/Koleksi Anime &amp; Manga</t>
  </si>
  <si>
    <t>101392</t>
  </si>
  <si>
    <t>101393 - Hobi &amp; Koleksi/Koleksi/Koin &amp; Uang Kertas</t>
  </si>
  <si>
    <t>101393</t>
  </si>
  <si>
    <t>101394 - Hobi &amp; Koleksi/Koleksi/Koleksi Lainnya</t>
  </si>
  <si>
    <t>101394</t>
  </si>
  <si>
    <t>101395 - Hobi &amp; Koleksi/Souvenir &amp; Hadiah/Kipas Tangan</t>
  </si>
  <si>
    <t>101395</t>
  </si>
  <si>
    <t>101396 - Hobi &amp; Koleksi/Souvenir &amp; Hadiah/Gantungan Kunci</t>
  </si>
  <si>
    <t>101396</t>
  </si>
  <si>
    <t>101397 - Hobi &amp; Koleksi/Souvenir &amp; Hadiah/Celengan</t>
  </si>
  <si>
    <t>101397</t>
  </si>
  <si>
    <t>101398 - Hobi &amp; Koleksi/Souvenir &amp; Hadiah/Magnet Kulkas</t>
  </si>
  <si>
    <t>101398</t>
  </si>
  <si>
    <t>101399 - Hobi &amp; Koleksi/Souvenir &amp; Hadiah/Souvenir Lainnya</t>
  </si>
  <si>
    <t>101399</t>
  </si>
  <si>
    <t>101400 - Hobi &amp; Koleksi/Mainan &amp; Games/Dadu, Board Game &amp; Mainan Kartu</t>
  </si>
  <si>
    <t>101400</t>
  </si>
  <si>
    <t>101401 - Hobi &amp; Koleksi/Mainan &amp; Games/Mainan Sulap</t>
  </si>
  <si>
    <t>101401</t>
  </si>
  <si>
    <t>101402 - Hobi &amp; Koleksi/Mainan &amp; Games/Mainan Prank</t>
  </si>
  <si>
    <t>101402</t>
  </si>
  <si>
    <t>101403 - Hobi &amp; Koleksi/Mainan &amp; Games/Kubus Rubik</t>
  </si>
  <si>
    <t>101403</t>
  </si>
  <si>
    <t>101404 - Hobi &amp; Koleksi/Mainan &amp; Games/Gangsing</t>
  </si>
  <si>
    <t>101404</t>
  </si>
  <si>
    <t>101405 - Hobi &amp; Koleksi/Mainan &amp; Games/Kendama</t>
  </si>
  <si>
    <t>101405</t>
  </si>
  <si>
    <t>101406 - Hobi &amp; Koleksi/Mainan &amp; Games/Yo-yo</t>
  </si>
  <si>
    <t>101406</t>
  </si>
  <si>
    <t>101407 - Hobi &amp; Koleksi/Mainan &amp; Games/Mainan &amp; Aksesoris Remote Control</t>
  </si>
  <si>
    <t>101407</t>
  </si>
  <si>
    <t>101408 - Hobi &amp; Koleksi/Mainan &amp; Games/Mainan Kapsul</t>
  </si>
  <si>
    <t>101408</t>
  </si>
  <si>
    <t>101409 - Hobi &amp; Koleksi/Mainan &amp; Games/Mainan &amp; Games Lainnya</t>
  </si>
  <si>
    <t>101409</t>
  </si>
  <si>
    <t>101410 - Hobi &amp; Koleksi/Alat &amp; Aksesoris Musik/Keyboard &amp; Piano</t>
  </si>
  <si>
    <t>101410</t>
  </si>
  <si>
    <t>101411 - Hobi &amp; Koleksi/Alat &amp; Aksesoris Musik/Alat Musik Perkusi</t>
  </si>
  <si>
    <t>101411</t>
  </si>
  <si>
    <t>101412 - Hobi &amp; Koleksi/Alat &amp; Aksesoris Musik/Alat Musik Tiup</t>
  </si>
  <si>
    <t>101412</t>
  </si>
  <si>
    <t>101413 - Hobi &amp; Koleksi/Alat &amp; Aksesoris Musik/Aksesoris Musik</t>
  </si>
  <si>
    <t>101413</t>
  </si>
  <si>
    <t>101414 - Hobi &amp; Koleksi/Alat &amp; Aksesoris Musik/Alat &amp; Aksesoris Musik Lainnnya</t>
  </si>
  <si>
    <t>101414</t>
  </si>
  <si>
    <t>102018 - Hobi &amp; Koleksi/Alat &amp; Aksesoris Musik/Alat Musik Petik/Ukulele</t>
  </si>
  <si>
    <t>102018</t>
  </si>
  <si>
    <t>102019 - Hobi &amp; Koleksi/Alat &amp; Aksesoris Musik/Alat Musik Petik/Gitar &amp; Gitar Bass</t>
  </si>
  <si>
    <t>102019</t>
  </si>
  <si>
    <t>102020 - Hobi &amp; Koleksi/Alat &amp; Aksesoris Musik/Alat Musik Petik/Alat Musik Petik Lainnya</t>
  </si>
  <si>
    <t>102020</t>
  </si>
  <si>
    <t>100746 - Mobil/Mobil</t>
  </si>
  <si>
    <t>100746</t>
  </si>
  <si>
    <t>100753 - Mobil/Gantungan &amp; Sarung Kunci Kendaraan</t>
  </si>
  <si>
    <t>100753</t>
  </si>
  <si>
    <t>100754 - Mobil/Mobil Lainnya</t>
  </si>
  <si>
    <t>100754</t>
  </si>
  <si>
    <t>101415 - Mobil/Aksesoris Interior Mobil/Navigasi &amp; AV Receiver</t>
  </si>
  <si>
    <t>101415</t>
  </si>
  <si>
    <t>101416 - Mobil/Aksesoris Interior Mobil/Amplifier, Speaker, &amp; Subwoofer</t>
  </si>
  <si>
    <t>101416</t>
  </si>
  <si>
    <t>101417 - Mobil/Aksesoris Interior Mobil/Organizer &amp; Kompartemen Mobil</t>
  </si>
  <si>
    <t>101417</t>
  </si>
  <si>
    <t>101418 - Mobil/Aksesoris Interior Mobil/Parfum Mobil</t>
  </si>
  <si>
    <t>101418</t>
  </si>
  <si>
    <t>101419 - Mobil/Aksesoris Interior Mobil/Karpet Mobil</t>
  </si>
  <si>
    <t>101419</t>
  </si>
  <si>
    <t>101420 - Mobil/Aksesoris Interior Mobil/Penyangga Leher &amp; Punggung</t>
  </si>
  <si>
    <t>101420</t>
  </si>
  <si>
    <t>101421 - Mobil/Aksesoris Interior Mobil/Matras Mobil</t>
  </si>
  <si>
    <t>101421</t>
  </si>
  <si>
    <t>101422 - Mobil/Aksesoris Interior Mobil/Setir &amp; Sarung Setir Mobil</t>
  </si>
  <si>
    <t>101422</t>
  </si>
  <si>
    <t>101423 - Mobil/Aksesoris Interior Mobil/Jok &amp; Sarung Jok Mobil</t>
  </si>
  <si>
    <t>101423</t>
  </si>
  <si>
    <t>101424 - Mobil/Aksesoris Interior Mobil/Holder Handphone</t>
  </si>
  <si>
    <t>101424</t>
  </si>
  <si>
    <t>101425 - Mobil/Aksesoris Interior Mobil/Pengisi Daya USB &amp; Bluetooth Transmitter</t>
  </si>
  <si>
    <t>101425</t>
  </si>
  <si>
    <t>101426 - Mobil/Aksesoris Interior Mobil/Pedal &amp; Stik Persneling</t>
  </si>
  <si>
    <t>101426</t>
  </si>
  <si>
    <t>101427 - Mobil/Aksesoris Interior Mobil/Sunshield &amp; Pelindung Dashboard</t>
  </si>
  <si>
    <t>101427</t>
  </si>
  <si>
    <t>101428 - Mobil/Aksesoris Interior Mobil/Kunci Stir</t>
  </si>
  <si>
    <t>101428</t>
  </si>
  <si>
    <t>101429 - Mobil/Aksesoris Interior Mobil/Kamera Parkir</t>
  </si>
  <si>
    <t>101429</t>
  </si>
  <si>
    <t>101430 - Mobil/Aksesoris Interior Mobil/HUD, Speedometer, &amp; Gauge</t>
  </si>
  <si>
    <t>101430</t>
  </si>
  <si>
    <t>101431 - Mobil/Aksesoris Interior Mobil/Aksesoris Interior Mobil Lainnya</t>
  </si>
  <si>
    <t>101431</t>
  </si>
  <si>
    <t>101432 - Mobil/Aksesoris Eksterior Mobil/Hiasan Mobil</t>
  </si>
  <si>
    <t>101432</t>
  </si>
  <si>
    <t>101433 - Mobil/Aksesoris Eksterior Mobil/Antena Mobil</t>
  </si>
  <si>
    <t>101433</t>
  </si>
  <si>
    <t>101434 - Mobil/Aksesoris Eksterior Mobil/Sarung Mobil</t>
  </si>
  <si>
    <t>101434</t>
  </si>
  <si>
    <t>101435 - Mobil/Aksesoris Eksterior Mobil/Stiker, Logo, &amp; Emblem Mobil</t>
  </si>
  <si>
    <t>101435</t>
  </si>
  <si>
    <t>101436 - Mobil/Aksesoris Eksterior Mobil/Karpet Lumpur</t>
  </si>
  <si>
    <t>101436</t>
  </si>
  <si>
    <t>101437 - Mobil/Aksesoris Eksterior Mobil/Sill Plate Mobil</t>
  </si>
  <si>
    <t>101437</t>
  </si>
  <si>
    <t>101438 - Mobil/Aksesoris Eksterior Mobil/Talang Air</t>
  </si>
  <si>
    <t>101438</t>
  </si>
  <si>
    <t>101439 - Mobil/Aksesoris Eksterior Mobil/Klakson &amp; Aksesoris</t>
  </si>
  <si>
    <t>101439</t>
  </si>
  <si>
    <t>101440 - Mobil/Aksesoris Eksterior Mobil/Spion &amp; Aksesoris</t>
  </si>
  <si>
    <t>101440</t>
  </si>
  <si>
    <t>101441 - Mobil/Aksesoris Eksterior Mobil/Aksesoris Plat Nomor Mobil</t>
  </si>
  <si>
    <t>101441</t>
  </si>
  <si>
    <t>101442 - Mobil/Aksesoris Eksterior Mobil/Aksesoris Eksterior Mobil Lainnya</t>
  </si>
  <si>
    <t>101442</t>
  </si>
  <si>
    <t>101443 - Mobil/Suku Cadang Mobil/Bodi, Rangka, &amp; Bemper Mobil</t>
  </si>
  <si>
    <t>101443</t>
  </si>
  <si>
    <t>101444 - Mobil/Suku Cadang Mobil/Wiper &amp; Penyemprot Wiper Mobil</t>
  </si>
  <si>
    <t>101444</t>
  </si>
  <si>
    <t>101445 - Mobil/Suku Cadang Mobil/Knalpot Mobil</t>
  </si>
  <si>
    <t>101445</t>
  </si>
  <si>
    <t>101446 - Mobil/Suku Cadang Mobil/Roda, Velg, &amp; Aksesoris</t>
  </si>
  <si>
    <t>101446</t>
  </si>
  <si>
    <t>101447 - Mobil/Suku Cadang Mobil/Ban Mobil &amp; Aksesoris</t>
  </si>
  <si>
    <t>101447</t>
  </si>
  <si>
    <t>101448 - Mobil/Suku Cadang Mobil/Shock, Strutbar, &amp; Suspensi Mobil</t>
  </si>
  <si>
    <t>101448</t>
  </si>
  <si>
    <t>101449 - Mobil/Suku Cadang Mobil/Radiator &amp; Sistem Pendingin Mobil</t>
  </si>
  <si>
    <t>101449</t>
  </si>
  <si>
    <t>101450 - Mobil/Suku Cadang Mobil/Rantai, Transmisi, &amp; Kopling</t>
  </si>
  <si>
    <t>101450</t>
  </si>
  <si>
    <t>101451 - Mobil/Suku Cadang Mobil/Bearing Roda &amp; Seal Mobil</t>
  </si>
  <si>
    <t>101451</t>
  </si>
  <si>
    <t>101453 - Mobil/Suku Cadang Mobil/Sistem Pengereman Mobil</t>
  </si>
  <si>
    <t>101453</t>
  </si>
  <si>
    <t>101454 - Mobil/Suku Cadang Mobil/Fan Belt, Selang, &amp; Pulley Mobil</t>
  </si>
  <si>
    <t>101454</t>
  </si>
  <si>
    <t>101456 - Mobil/Suku Cadang Mobil/Sistem Bahan Bakar</t>
  </si>
  <si>
    <t>101456</t>
  </si>
  <si>
    <t>101457 - Mobil/Suku Cadang Mobil/Suku Cadang Mobil Lainnya</t>
  </si>
  <si>
    <t>101457</t>
  </si>
  <si>
    <t>101458 - Mobil/Perkakas &amp; Perlengkapan Kendaraan/Peralatan Uji, Diagnosa, &amp; Servis</t>
  </si>
  <si>
    <t>101458</t>
  </si>
  <si>
    <t>101459 - Mobil/Perkakas &amp; Perlengkapan Kendaraan/Pengukur Tekanan Udara Ban</t>
  </si>
  <si>
    <t>101459</t>
  </si>
  <si>
    <t>101460 - Mobil/Perkakas &amp; Perlengkapan Kendaraan/Perkakas &amp; Perlengkapan Kendaraan Lainnya</t>
  </si>
  <si>
    <t>101460</t>
  </si>
  <si>
    <t>101461 - Mobil/Perawatan Kendaraan/Sabun Cuci &amp; Wax</t>
  </si>
  <si>
    <t>101461</t>
  </si>
  <si>
    <t>101462 - Mobil/Perawatan Kendaraan/Pembersih Kaca &amp; Anti-Air</t>
  </si>
  <si>
    <t>101462</t>
  </si>
  <si>
    <t>101463 - Mobil/Perawatan Kendaraan/Perawatan Interior</t>
  </si>
  <si>
    <t>101463</t>
  </si>
  <si>
    <t>101464 - Mobil/Perawatan Kendaraan/Perawatan Ban &amp; Velg</t>
  </si>
  <si>
    <t>101464</t>
  </si>
  <si>
    <t>101465 - Mobil/Perawatan Kendaraan/Poles, Coating, &amp; Sealant Mobil</t>
  </si>
  <si>
    <t>101465</t>
  </si>
  <si>
    <t>101466 - Mobil/Perawatan Kendaraan/Perawatan Kendaraan Lainnya</t>
  </si>
  <si>
    <t>101466</t>
  </si>
  <si>
    <t>101467 - Mobil/Oli &amp; Pelumas Kendaraan/Oli</t>
  </si>
  <si>
    <t>101467</t>
  </si>
  <si>
    <t>101468 - Mobil/Oli &amp; Pelumas Kendaraan/Aditif &amp; Penghemat Bahan Bakar</t>
  </si>
  <si>
    <t>101468</t>
  </si>
  <si>
    <t>101469 - Mobil/Oli &amp; Pelumas Kendaraan/Gemuk &amp; Pelumas</t>
  </si>
  <si>
    <t>101469</t>
  </si>
  <si>
    <t>101470 - Mobil/Oli &amp; Pelumas Kendaraan/Coolant</t>
  </si>
  <si>
    <t>101470</t>
  </si>
  <si>
    <t>101472 - Mobil/Oli &amp; Pelumas Kendaraan/Perawatan Kendaraan Lainnya</t>
  </si>
  <si>
    <t>101472</t>
  </si>
  <si>
    <t>101902 - Mobil/Suku Cadang Mobil/Suku Cadang Mesin/Piston Mobil</t>
  </si>
  <si>
    <t>101902</t>
  </si>
  <si>
    <t>101903 - Mobil/Suku Cadang Mobil/Suku Cadang Mesin/Filter Udara</t>
  </si>
  <si>
    <t>101903</t>
  </si>
  <si>
    <t>101904 - Mobil/Suku Cadang Mobil/Suku Cadang Mesin/Filter Oli</t>
  </si>
  <si>
    <t>101904</t>
  </si>
  <si>
    <t>101905 - Mobil/Suku Cadang Mobil/Suku Cadang Mesin/Suku Cadang Mesin Lainnya</t>
  </si>
  <si>
    <t>101905</t>
  </si>
  <si>
    <t>101907 - Mobil/Suku Cadang Mobil/Kelistrikan/Aki &amp; Aksesoris</t>
  </si>
  <si>
    <t>101907</t>
  </si>
  <si>
    <t>101908 - Mobil/Suku Cadang Mobil/Kelistrikan/Lampu Mobil</t>
  </si>
  <si>
    <t>101908</t>
  </si>
  <si>
    <t>101909 - Mobil/Suku Cadang Mobil/Kelistrikan/Kelistrikan Lainnya</t>
  </si>
  <si>
    <t>101909</t>
  </si>
  <si>
    <t>101910 - Mobil/Oli &amp; Pelumas Kendaraan/Cairan Otomotif/Pelumas Rem</t>
  </si>
  <si>
    <t>101910</t>
  </si>
  <si>
    <t>101911 - Mobil/Oli &amp; Pelumas Kendaraan/Cairan Otomotif/Pelumas Transmisi</t>
  </si>
  <si>
    <t>101911</t>
  </si>
  <si>
    <t>101912 - Mobil/Oli &amp; Pelumas Kendaraan/Cairan Otomotif/Cairan Otomotif Lainnya</t>
  </si>
  <si>
    <t>101912</t>
  </si>
  <si>
    <t>101929 - Mobil/Suku Cadang Mobil/Kelistrikan/Pengapian/Kumparan Pengapian</t>
  </si>
  <si>
    <t>101929</t>
  </si>
  <si>
    <t>101930 - Mobil/Suku Cadang Mobil/Kelistrikan/Pengapian/Busi</t>
  </si>
  <si>
    <t>101930</t>
  </si>
  <si>
    <t>101931 - Mobil/Suku Cadang Mobil/Kelistrikan/Pengapian/Pengapian Lainnya</t>
  </si>
  <si>
    <t>101931</t>
  </si>
  <si>
    <t>100755 - Sepeda Motor/Sepeda Motor</t>
  </si>
  <si>
    <t>100755</t>
  </si>
  <si>
    <t>100758 - Sepeda Motor/Helm &amp; Aksesoris Pengendara Motor</t>
  </si>
  <si>
    <t>100758</t>
  </si>
  <si>
    <t>100759 - Sepeda Motor/Sepeda Motor Lainnya</t>
  </si>
  <si>
    <t>100759</t>
  </si>
  <si>
    <t>101473 - Sepeda Motor/Aksesoris Sepeda Motor/Karpet Motor</t>
  </si>
  <si>
    <t>101473</t>
  </si>
  <si>
    <t>101474 - Sepeda Motor/Aksesoris Sepeda Motor/Speedometer, Odometer, &amp; Gauge Motor</t>
  </si>
  <si>
    <t>101474</t>
  </si>
  <si>
    <t>101475 - Sepeda Motor/Aksesoris Sepeda Motor/Sarung Motor</t>
  </si>
  <si>
    <t>101475</t>
  </si>
  <si>
    <t>101476 - Sepeda Motor/Aksesoris Sepeda Motor/Stiker, Logo, &amp; Emblem</t>
  </si>
  <si>
    <t>101476</t>
  </si>
  <si>
    <t>101477 - Sepeda Motor/Aksesoris Sepeda Motor/Jok &amp; Sarung Jok Motor</t>
  </si>
  <si>
    <t>101477</t>
  </si>
  <si>
    <t>101478 - Sepeda Motor/Aksesoris Sepeda Motor/Spion Motor &amp; Aksesoris</t>
  </si>
  <si>
    <t>101478</t>
  </si>
  <si>
    <t>101479 - Sepeda Motor/Aksesoris Sepeda Motor/Kunci &amp; Keamanan</t>
  </si>
  <si>
    <t>101479</t>
  </si>
  <si>
    <t>101480 - Sepeda Motor/Aksesoris Sepeda Motor/Box Motor</t>
  </si>
  <si>
    <t>101480</t>
  </si>
  <si>
    <t>101481 - Sepeda Motor/Aksesoris Sepeda Motor/Dudukan Handphone</t>
  </si>
  <si>
    <t>101481</t>
  </si>
  <si>
    <t>101482 - Sepeda Motor/Aksesoris Sepeda Motor/Karpet Lumpur</t>
  </si>
  <si>
    <t>101482</t>
  </si>
  <si>
    <t>101483 - Sepeda Motor/Aksesoris Sepeda Motor/Aksesoris Sepeda Motor Lainnya</t>
  </si>
  <si>
    <t>101483</t>
  </si>
  <si>
    <t>101485 - Sepeda Motor/Suku Cadang Motor/Sistem Bahan Bakar</t>
  </si>
  <si>
    <t>101485</t>
  </si>
  <si>
    <t>101486 - Sepeda Motor/Suku Cadang Motor/Sistem Pengereman</t>
  </si>
  <si>
    <t>101486</t>
  </si>
  <si>
    <t>101487 - Sepeda Motor/Suku Cadang Motor/Shock, Strut, &amp; Suspensi Motor</t>
  </si>
  <si>
    <t>101487</t>
  </si>
  <si>
    <t>101489 - Sepeda Motor/Suku Cadang Motor/Aki &amp; Aksesoris</t>
  </si>
  <si>
    <t>101489</t>
  </si>
  <si>
    <t>101490 - Sepeda Motor/Suku Cadang Motor/Klakson &amp; Aksesoris</t>
  </si>
  <si>
    <t>101490</t>
  </si>
  <si>
    <t>101491 - Sepeda Motor/Suku Cadang Motor/Kabel &amp; Selang</t>
  </si>
  <si>
    <t>101491</t>
  </si>
  <si>
    <t>101492 - Sepeda Motor/Suku Cadang Motor/Bodi &amp; Rangka Motor</t>
  </si>
  <si>
    <t>101492</t>
  </si>
  <si>
    <t>101493 - Sepeda Motor/Suku Cadang Motor/Knalpot Motor</t>
  </si>
  <si>
    <t>101493</t>
  </si>
  <si>
    <t>101494 - Sepeda Motor/Suku Cadang Motor/Roda, Velg, &amp; Aksesoris</t>
  </si>
  <si>
    <t>101494</t>
  </si>
  <si>
    <t>101495 - Sepeda Motor/Suku Cadang Motor/Ban Motor &amp; Aksesoris</t>
  </si>
  <si>
    <t>101495</t>
  </si>
  <si>
    <t>101496 - Sepeda Motor/Suku Cadang Motor/Lampu Motor</t>
  </si>
  <si>
    <t>101496</t>
  </si>
  <si>
    <t>101497 - Sepeda Motor/Suku Cadang Motor/Suku Cadang Motor Lainnya</t>
  </si>
  <si>
    <t>101497</t>
  </si>
  <si>
    <t>101913 - Sepeda Motor/Suku Cadang Motor/Pengapian &amp; Suku Cadang Mesin/Radiator</t>
  </si>
  <si>
    <t>101913</t>
  </si>
  <si>
    <t>101914 - Sepeda Motor/Suku Cadang Motor/Pengapian &amp; Suku Cadang Mesin/Piston</t>
  </si>
  <si>
    <t>101914</t>
  </si>
  <si>
    <t>101915 - Sepeda Motor/Suku Cadang Motor/Pengapian &amp; Suku Cadang Mesin/CDI &amp; ECU</t>
  </si>
  <si>
    <t>101915</t>
  </si>
  <si>
    <t>101916 - Sepeda Motor/Suku Cadang Motor/Pengapian &amp; Suku Cadang Mesin/Busi</t>
  </si>
  <si>
    <t>101916</t>
  </si>
  <si>
    <t>101917 - Sepeda Motor/Suku Cadang Motor/Pengapian &amp; Suku Cadang Mesin/Kumparan Pengapian</t>
  </si>
  <si>
    <t>101917</t>
  </si>
  <si>
    <t>101918 - Sepeda Motor/Suku Cadang Motor/Pengapian &amp; Suku Cadang Mesin/V-Belt</t>
  </si>
  <si>
    <t>101918</t>
  </si>
  <si>
    <t>101919 - Sepeda Motor/Suku Cadang Motor/Pengapian &amp; Suku Cadang Mesin/Filter Udara</t>
  </si>
  <si>
    <t>101919</t>
  </si>
  <si>
    <t>101920 - Sepeda Motor/Suku Cadang Motor/Pengapian &amp; Suku Cadang Mesin/Pengapian &amp; Suku Cadang Mesin Lainnya</t>
  </si>
  <si>
    <t>101920</t>
  </si>
  <si>
    <t>101921 - Sepeda Motor/Suku Cadang Motor/Rantai, Transmisi, &amp; Kopling/Rantai &amp; Gir</t>
  </si>
  <si>
    <t>101921</t>
  </si>
  <si>
    <t>101922 - Sepeda Motor/Suku Cadang Motor/Rantai, Transmisi, &amp; Kopling/Kopling</t>
  </si>
  <si>
    <t>101922</t>
  </si>
  <si>
    <t>101923 - Sepeda Motor/Suku Cadang Motor/Rantai, Transmisi, &amp; Kopling/Bearing</t>
  </si>
  <si>
    <t>101923</t>
  </si>
  <si>
    <t>101924 - Sepeda Motor/Suku Cadang Motor/Rantai, Transmisi, &amp; Kopling/Rantai, Transmisi, &amp; Kopling Lainnya</t>
  </si>
  <si>
    <t>101924</t>
  </si>
  <si>
    <t>100778 - Buku &amp; Majalah/E-Book</t>
  </si>
  <si>
    <t>100778</t>
  </si>
  <si>
    <t>100779 - Buku &amp; Majalah/Buku &amp; Majalah Lainnya</t>
  </si>
  <si>
    <t>100779</t>
  </si>
  <si>
    <t>101536 - Buku &amp; Majalah/Majalah &amp; Koran/Bisnis</t>
  </si>
  <si>
    <t>101536</t>
  </si>
  <si>
    <t>101537 - Buku &amp; Majalah/Majalah &amp; Koran/Gaya Hidup</t>
  </si>
  <si>
    <t>101537</t>
  </si>
  <si>
    <t>101538 - Buku &amp; Majalah/Majalah &amp; Koran/Remaja</t>
  </si>
  <si>
    <t>101538</t>
  </si>
  <si>
    <t>101539 - Buku &amp; Majalah/Majalah &amp; Koran/Majalah &amp; Koran Lainnya</t>
  </si>
  <si>
    <t>101539</t>
  </si>
  <si>
    <t>101540 - Buku &amp; Majalah/Buku Bacaan/Komik</t>
  </si>
  <si>
    <t>101540</t>
  </si>
  <si>
    <t>101541 - Buku &amp; Majalah/Buku Bacaan/Buku Anak-Anak</t>
  </si>
  <si>
    <t>101541</t>
  </si>
  <si>
    <t>101542 - Buku &amp; Majalah/Buku Bacaan/Pertanian, Kehutanan, &amp; Perikanan</t>
  </si>
  <si>
    <t>101542</t>
  </si>
  <si>
    <t>101544 - Buku &amp; Majalah/Buku Bacaan/Seni, Desain, &amp; Fotografi</t>
  </si>
  <si>
    <t>101544</t>
  </si>
  <si>
    <t>101545 - Buku &amp; Majalah/Buku Bacaan/Buku Resep &amp; Masak</t>
  </si>
  <si>
    <t>101545</t>
  </si>
  <si>
    <t>101546 - Buku &amp; Majalah/Buku Bacaan/Bisnis &amp; Investasi</t>
  </si>
  <si>
    <t>101546</t>
  </si>
  <si>
    <t>101547 - Buku &amp; Majalah/Buku Bacaan/Politik, Hukum, &amp; Ilmu Sosial</t>
  </si>
  <si>
    <t>101547</t>
  </si>
  <si>
    <t>101548 - Buku &amp; Majalah/Buku Bacaan/Komputer &amp; Teknologi</t>
  </si>
  <si>
    <t>101548</t>
  </si>
  <si>
    <t>101549 - Buku &amp; Majalah/Buku Bacaan/Kesehatan, Kebugaran, &amp; Diet</t>
  </si>
  <si>
    <t>101549</t>
  </si>
  <si>
    <t>101550 - Buku &amp; Majalah/Buku Bacaan/Wisata &amp; Turisme</t>
  </si>
  <si>
    <t>101550</t>
  </si>
  <si>
    <t>101551 - Buku &amp; Majalah/Buku Bacaan/Kamus</t>
  </si>
  <si>
    <t>101551</t>
  </si>
  <si>
    <t>101552 - Buku &amp; Majalah/Buku Bacaan/Hobi</t>
  </si>
  <si>
    <t>101552</t>
  </si>
  <si>
    <t>101555 - Buku &amp; Majalah/Buku Bacaan/Literatur Klasik</t>
  </si>
  <si>
    <t>101555</t>
  </si>
  <si>
    <t>101556 - Buku &amp; Majalah/Buku Bacaan/Fantasi</t>
  </si>
  <si>
    <t>101556</t>
  </si>
  <si>
    <t>101557 - Buku &amp; Majalah/Buku Bacaan/Action, Crime, &amp; Thrillers</t>
  </si>
  <si>
    <t>101557</t>
  </si>
  <si>
    <t>101558 - Buku &amp; Majalah/Buku Bacaan/Romansa</t>
  </si>
  <si>
    <t>101558</t>
  </si>
  <si>
    <t>101559 - Buku &amp; Majalah/Buku Bacaan/Biografi &amp; Memoar</t>
  </si>
  <si>
    <t>101559</t>
  </si>
  <si>
    <t>101560 - Buku &amp; Majalah/Buku Bacaan/Sains &amp; Matematika</t>
  </si>
  <si>
    <t>101560</t>
  </si>
  <si>
    <t>101561 - Buku &amp; Majalah/Buku Bacaan/Kedokteran</t>
  </si>
  <si>
    <t>101561</t>
  </si>
  <si>
    <t>101562 - Buku &amp; Majalah/Buku Bacaan/Parenting &amp; Keluarga</t>
  </si>
  <si>
    <t>101562</t>
  </si>
  <si>
    <t>101563 - Buku &amp; Majalah/Buku Bacaan/Psikologi &amp; Hubungan</t>
  </si>
  <si>
    <t>101563</t>
  </si>
  <si>
    <t>101564 - Buku &amp; Majalah/Buku Bacaan/Agama &amp; Filsafat</t>
  </si>
  <si>
    <t>101564</t>
  </si>
  <si>
    <t>101565 - Buku &amp; Majalah/Buku Bacaan/Sejarah &amp; Budaya</t>
  </si>
  <si>
    <t>101565</t>
  </si>
  <si>
    <t>101566 - Buku &amp; Majalah/Buku Bacaan/Pengembangan Diri &amp; Karir</t>
  </si>
  <si>
    <t>101566</t>
  </si>
  <si>
    <t>101568 - Buku &amp; Majalah/Buku Bacaan/Pendidikan</t>
  </si>
  <si>
    <t>101568</t>
  </si>
  <si>
    <t>101569 - Buku &amp; Majalah/Buku Bacaan/Stiker &amp; Buku Mewarnai</t>
  </si>
  <si>
    <t>101569</t>
  </si>
  <si>
    <t>101570 - Buku &amp; Majalah/Buku Bacaan/Musik</t>
  </si>
  <si>
    <t>101570</t>
  </si>
  <si>
    <t>101571 - Buku &amp; Majalah/Buku Bacaan/Buku Bayi</t>
  </si>
  <si>
    <t>101571</t>
  </si>
  <si>
    <t>101572 - Buku &amp; Majalah/Buku Bacaan/Buku Audio</t>
  </si>
  <si>
    <t>101572</t>
  </si>
  <si>
    <t>101573 - Buku &amp; Majalah/Buku Bacaan/Buku Bacaan Lainnya</t>
  </si>
  <si>
    <t>101573</t>
  </si>
  <si>
    <t>101933 - Komputer &amp; Aksesoris/Monitor</t>
  </si>
  <si>
    <t>101933</t>
  </si>
  <si>
    <t>101937 - Komputer &amp; Aksesoris/Software</t>
  </si>
  <si>
    <t>101937</t>
  </si>
  <si>
    <t>101942 - Komputer &amp; Aksesoris/Laptop</t>
  </si>
  <si>
    <t>101942</t>
  </si>
  <si>
    <t>101943 - Komputer &amp; Aksesoris/Komputer &amp; Aksesoris Lainnya</t>
  </si>
  <si>
    <t>101943</t>
  </si>
  <si>
    <t>101944 - Komputer &amp; Aksesoris/Desktop/PC Desktop</t>
  </si>
  <si>
    <t>101944</t>
  </si>
  <si>
    <t>101945 - Komputer &amp; Aksesoris/Desktop/PC Mini</t>
  </si>
  <si>
    <t>101945</t>
  </si>
  <si>
    <t>101946 - Komputer &amp; Aksesoris/Desktop/Server PC</t>
  </si>
  <si>
    <t>101946</t>
  </si>
  <si>
    <t>101947 - Komputer &amp; Aksesoris/Desktop/All-in-One Desktop</t>
  </si>
  <si>
    <t>101947</t>
  </si>
  <si>
    <t>101948 - Komputer &amp; Aksesoris/Desktop/Desktop Lainnya</t>
  </si>
  <si>
    <t>101948</t>
  </si>
  <si>
    <t>101949 - Komputer &amp; Aksesoris/Komponen Desktop &amp; Laptop/Fan &amp; Heatsink</t>
  </si>
  <si>
    <t>101949</t>
  </si>
  <si>
    <t>101950 - Komputer &amp; Aksesoris/Komponen Desktop &amp; Laptop/Processor</t>
  </si>
  <si>
    <t>101950</t>
  </si>
  <si>
    <t>101951 - Komputer &amp; Aksesoris/Komponen Desktop &amp; Laptop/Motherboard</t>
  </si>
  <si>
    <t>101951</t>
  </si>
  <si>
    <t>101952 - Komputer &amp; Aksesoris/Komponen Desktop &amp; Laptop/VGA Card</t>
  </si>
  <si>
    <t>101952</t>
  </si>
  <si>
    <t>101953 - Komputer &amp; Aksesoris/Komponen Desktop &amp; Laptop/Thermal Paste</t>
  </si>
  <si>
    <t>101953</t>
  </si>
  <si>
    <t>101954 - Komputer &amp; Aksesoris/Komponen Desktop &amp; Laptop/Power Supply</t>
  </si>
  <si>
    <t>101954</t>
  </si>
  <si>
    <t>101955 - Komputer &amp; Aksesoris/Komponen Desktop &amp; Laptop/Memory RAM</t>
  </si>
  <si>
    <t>101955</t>
  </si>
  <si>
    <t>101956 - Komputer &amp; Aksesoris/Komponen Desktop &amp; Laptop/UPS &amp; Stabilizer</t>
  </si>
  <si>
    <t>101956</t>
  </si>
  <si>
    <t>101957 - Komputer &amp; Aksesoris/Komponen Desktop &amp; Laptop/Casing Komputer</t>
  </si>
  <si>
    <t>101957</t>
  </si>
  <si>
    <t>101958 - Komputer &amp; Aksesoris/Komponen Desktop &amp; Laptop/Optical Drive</t>
  </si>
  <si>
    <t>101958</t>
  </si>
  <si>
    <t>101959 - Komputer &amp; Aksesoris/Komponen Desktop &amp; Laptop/Sound Card</t>
  </si>
  <si>
    <t>101959</t>
  </si>
  <si>
    <t>101960 - Komputer &amp; Aksesoris/Komponen Desktop &amp; Laptop/Komponen Desktop &amp; Laptop Lainnya</t>
  </si>
  <si>
    <t>101960</t>
  </si>
  <si>
    <t>101961 - Komputer &amp; Aksesoris/Penyimpanan Data/Hard Disk</t>
  </si>
  <si>
    <t>101961</t>
  </si>
  <si>
    <t>101962 - Komputer &amp; Aksesoris/Penyimpanan Data/SSD</t>
  </si>
  <si>
    <t>101962</t>
  </si>
  <si>
    <t>101963 - Komputer &amp; Aksesoris/Penyimpanan Data/Network Attached Storage (NAS)</t>
  </si>
  <si>
    <t>101963</t>
  </si>
  <si>
    <t>101964 - Komputer &amp; Aksesoris/Penyimpanan Data/Flashdisk &amp; Flashdisk OTG</t>
  </si>
  <si>
    <t>101964</t>
  </si>
  <si>
    <t>101965 - Komputer &amp; Aksesoris/Penyimpanan Data/Casing Hard Disk &amp; Docking</t>
  </si>
  <si>
    <t>101965</t>
  </si>
  <si>
    <t>101966 - Komputer &amp; Aksesoris/Penyimpanan Data/Compact Disc (CD)</t>
  </si>
  <si>
    <t>101966</t>
  </si>
  <si>
    <t>101967 - Komputer &amp; Aksesoris/Penyimpanan Data/Penyimpanan Data Lainnya</t>
  </si>
  <si>
    <t>101967</t>
  </si>
  <si>
    <t>101968 - Komputer &amp; Aksesoris/Komponen Network/Modem &amp; Router Wireless</t>
  </si>
  <si>
    <t>101968</t>
  </si>
  <si>
    <t>101969 - Komputer &amp; Aksesoris/Komponen Network/Repeater</t>
  </si>
  <si>
    <t>101969</t>
  </si>
  <si>
    <t>101970 - Komputer &amp; Aksesoris/Komponen Network/Wireless Adapter &amp; Kartu Network</t>
  </si>
  <si>
    <t>101970</t>
  </si>
  <si>
    <t>101971 - Komputer &amp; Aksesoris/Komponen Network/Powerline Adapter</t>
  </si>
  <si>
    <t>101971</t>
  </si>
  <si>
    <t>101972 - Komputer &amp; Aksesoris/Komponen Network/Switch Internet &amp; PoE</t>
  </si>
  <si>
    <t>101972</t>
  </si>
  <si>
    <t>101973 - Komputer &amp; Aksesoris/Komponen Network/Kabel Network &amp; Konektor</t>
  </si>
  <si>
    <t>101973</t>
  </si>
  <si>
    <t>101974 - Komputer &amp; Aksesoris/Komponen Network/KVM Switch</t>
  </si>
  <si>
    <t>101974</t>
  </si>
  <si>
    <t>101975 - Komputer &amp; Aksesoris/Komponen Network/Print Server</t>
  </si>
  <si>
    <t>101975</t>
  </si>
  <si>
    <t>101976 - Komputer &amp; Aksesoris/Komponen Network/Komponen Network Lainnya</t>
  </si>
  <si>
    <t>101976</t>
  </si>
  <si>
    <t>101977 - Komputer &amp; Aksesoris/Peralatan Kantor/Mesin Ketik</t>
  </si>
  <si>
    <t>101977</t>
  </si>
  <si>
    <t>101978 - Komputer &amp; Aksesoris/Peralatan Kantor/Mesin Absensi</t>
  </si>
  <si>
    <t>101978</t>
  </si>
  <si>
    <t>101979 - Komputer &amp; Aksesoris/Peralatan Kantor/Penghancur Kertas</t>
  </si>
  <si>
    <t>101979</t>
  </si>
  <si>
    <t>101980 - Komputer &amp; Aksesoris/Peralatan Kantor/Penghitung Uang</t>
  </si>
  <si>
    <t>101980</t>
  </si>
  <si>
    <t>101981 - Komputer &amp; Aksesoris/Peralatan Kantor/Peralatan Kantor Lainnya</t>
  </si>
  <si>
    <t>101981</t>
  </si>
  <si>
    <t>101982 - Komputer &amp; Aksesoris/Printer &amp; Scanner/Printer, Scanner &amp; Mesin Fotokopi</t>
  </si>
  <si>
    <t>101982</t>
  </si>
  <si>
    <t>101983 - Komputer &amp; Aksesoris/Printer &amp; Scanner/Printer Thermal &amp; Barcode</t>
  </si>
  <si>
    <t>101983</t>
  </si>
  <si>
    <t>101984 - Komputer &amp; Aksesoris/Printer &amp; Scanner/Tinta Printer</t>
  </si>
  <si>
    <t>101984</t>
  </si>
  <si>
    <t>101985 - Komputer &amp; Aksesoris/Printer &amp; Scanner/3D Printer</t>
  </si>
  <si>
    <t>101985</t>
  </si>
  <si>
    <t>101986 - Komputer &amp; Aksesoris/Printer &amp; Scanner/Printer &amp; Scanner Lainnya</t>
  </si>
  <si>
    <t>101986</t>
  </si>
  <si>
    <t>101987 - Komputer &amp; Aksesoris/Aksesoris Desktop &amp; Laptop/USB HUB &amp; Card Reader</t>
  </si>
  <si>
    <t>101987</t>
  </si>
  <si>
    <t>101988 - Komputer &amp; Aksesoris/Aksesoris Desktop &amp; Laptop/Webcam</t>
  </si>
  <si>
    <t>101988</t>
  </si>
  <si>
    <t>101989 - Komputer &amp; Aksesoris/Aksesoris Desktop &amp; Laptop/Pelindung Laptop &amp; Skin Laptop</t>
  </si>
  <si>
    <t>101989</t>
  </si>
  <si>
    <t>101990 - Komputer &amp; Aksesoris/Aksesoris Desktop &amp; Laptop/Cooling Pad</t>
  </si>
  <si>
    <t>101990</t>
  </si>
  <si>
    <t>101991 - Komputer &amp; Aksesoris/Aksesoris Desktop &amp; Laptop/Meja &amp; Stand Laptop</t>
  </si>
  <si>
    <t>101991</t>
  </si>
  <si>
    <t>101992 - Komputer &amp; Aksesoris/Aksesoris Desktop &amp; Laptop/Pelindung Keyboard &amp; Trackpad</t>
  </si>
  <si>
    <t>101992</t>
  </si>
  <si>
    <t>101993 - Komputer &amp; Aksesoris/Aksesoris Desktop &amp; Laptop/Baterai Laptop</t>
  </si>
  <si>
    <t>101993</t>
  </si>
  <si>
    <t>101994 - Komputer &amp; Aksesoris/Aksesoris Desktop &amp; Laptop/Charger &amp; Adaptor Laptop</t>
  </si>
  <si>
    <t>101994</t>
  </si>
  <si>
    <t>101995 - Komputer &amp; Aksesoris/Aksesoris Desktop &amp; Laptop/Perangkat Video Conference</t>
  </si>
  <si>
    <t>101995</t>
  </si>
  <si>
    <t>101996 - Komputer &amp; Aksesoris/Aksesoris Desktop &amp; Laptop/Mouse Pad</t>
  </si>
  <si>
    <t>101996</t>
  </si>
  <si>
    <t>101997 - Komputer &amp; Aksesoris/Aksesoris Desktop &amp; Laptop/Aksesoris Desktop &amp; Laptop Lainnya</t>
  </si>
  <si>
    <t>101997</t>
  </si>
  <si>
    <t>101998 - Komputer &amp; Aksesoris/Keyboard &amp; Mouse/Mouse</t>
  </si>
  <si>
    <t>101998</t>
  </si>
  <si>
    <t>101999 - Komputer &amp; Aksesoris/Keyboard &amp; Mouse/Keyboard</t>
  </si>
  <si>
    <t>101999</t>
  </si>
  <si>
    <t>102000 - Komputer &amp; Aksesoris/Keyboard &amp; Mouse/Drawing Tablet</t>
  </si>
  <si>
    <t>102000</t>
  </si>
  <si>
    <t>102001 - Komputer &amp; Aksesoris/Keyboard &amp; Mouse/Keyboard &amp; Mouse Lainnya</t>
  </si>
  <si>
    <t>102001</t>
  </si>
  <si>
    <t>100003 - Kesehatan/Suplemen Makanan/Diet &amp; Detoks</t>
  </si>
  <si>
    <t>100003</t>
  </si>
  <si>
    <t>100004 - Kesehatan/Suplemen Makanan/Suplemen Kecantikan</t>
  </si>
  <si>
    <t>100004</t>
  </si>
  <si>
    <t>100005 - Kesehatan/Suplemen Makanan/Kebugaran</t>
  </si>
  <si>
    <t>100005</t>
  </si>
  <si>
    <t>100006 - Kesehatan/Suplemen Makanan/Kesejahteraan</t>
  </si>
  <si>
    <t>100006</t>
  </si>
  <si>
    <t>100007 - Kesehatan/Suplemen Makanan/Suplemen Makanan Lainnya</t>
  </si>
  <si>
    <t>100007</t>
  </si>
  <si>
    <t>100008 - Kesehatan/Kesehatan Lainnya</t>
  </si>
  <si>
    <t>100008</t>
  </si>
  <si>
    <t>100131 - Kesehatan/Perawatan Diri/Hand Sanitizer</t>
  </si>
  <si>
    <t>100131</t>
  </si>
  <si>
    <t>100133 - Kesehatan/Perawatan Diri/Perawatan Telinga</t>
  </si>
  <si>
    <t>100133</t>
  </si>
  <si>
    <t>100135 - Kesehatan/Perawatan Diri/Popok Dewasa</t>
  </si>
  <si>
    <t>100135</t>
  </si>
  <si>
    <t>100137 - Kesehatan/Perawatan Diri/Alat Pijat &amp; Terapi</t>
  </si>
  <si>
    <t>100137</t>
  </si>
  <si>
    <t>100138 - Kesehatan/Perawatan Diri/Obat Nyamuk</t>
  </si>
  <si>
    <t>100138</t>
  </si>
  <si>
    <t>100139 - Kesehatan/Perawatan Diri/Perawatan Diri Lainnya</t>
  </si>
  <si>
    <t>100139</t>
  </si>
  <si>
    <t>100435 - Kesehatan/Perawatan Diri/Perawatan Mata/Lensa Kontak</t>
  </si>
  <si>
    <t>100435</t>
  </si>
  <si>
    <t>100436 - Kesehatan/Perawatan Diri/Perawatan Mata/Cairan Lensa &amp; Obat Tetes Mata</t>
  </si>
  <si>
    <t>100436</t>
  </si>
  <si>
    <t>100437 - Kesehatan/Perawatan Diri/Perawatan Mata/Kesehatan Mata Lainnya</t>
  </si>
  <si>
    <t>100437</t>
  </si>
  <si>
    <t>100438 - Kesehatan/Perawatan Diri/Perawatan Mulut/Sikat Gigi</t>
  </si>
  <si>
    <t>100438</t>
  </si>
  <si>
    <t>100439 - Kesehatan/Perawatan Diri/Perawatan Mulut/Sikat Gigi Elektrik</t>
  </si>
  <si>
    <t>100439</t>
  </si>
  <si>
    <t>100440 - Kesehatan/Perawatan Diri/Perawatan Mulut/Pasta Gigi</t>
  </si>
  <si>
    <t>100440</t>
  </si>
  <si>
    <t>100441 - Kesehatan/Perawatan Diri/Perawatan Mulut/Dental Floss</t>
  </si>
  <si>
    <t>100441</t>
  </si>
  <si>
    <t>100442 - Kesehatan/Perawatan Diri/Perawatan Mulut/Obat Kumur</t>
  </si>
  <si>
    <t>100442</t>
  </si>
  <si>
    <t>100443 - Kesehatan/Perawatan Diri/Perawatan Mulut/Perawatan Gigi Palsu</t>
  </si>
  <si>
    <t>100443</t>
  </si>
  <si>
    <t>100444 - Kesehatan/Perawatan Diri/Perawatan Mulut/Pemutih Gigi</t>
  </si>
  <si>
    <t>100444</t>
  </si>
  <si>
    <t>100445 - Kesehatan/Perawatan Diri/Perawatan Mulut/Alat Ortodontik</t>
  </si>
  <si>
    <t>100445</t>
  </si>
  <si>
    <t>100446 - Kesehatan/Perawatan Diri/Perawatan Mulut/Kesehatan Mulut Lainnya</t>
  </si>
  <si>
    <t>100446</t>
  </si>
  <si>
    <t>100447 - Kesehatan/Perawatan Diri/Kewanitaan/Pembalut &amp; Panty Liner</t>
  </si>
  <si>
    <t>100447</t>
  </si>
  <si>
    <t>100448 - Kesehatan/Perawatan Diri/Kewanitaan/Tampon</t>
  </si>
  <si>
    <t>100448</t>
  </si>
  <si>
    <t>100449 - Kesehatan/Perawatan Diri/Kewanitaan/Tes Kehamilan &amp; Kesuburan</t>
  </si>
  <si>
    <t>100449</t>
  </si>
  <si>
    <t>100450 - Kesehatan/Perawatan Diri/Kewanitaan/Menstrual Cup</t>
  </si>
  <si>
    <t>100450</t>
  </si>
  <si>
    <t>100451 - Kesehatan/Perawatan Diri/Kewanitaan/Pembersih Kewanitaan</t>
  </si>
  <si>
    <t>100451</t>
  </si>
  <si>
    <t>100452 - Kesehatan/Perawatan Diri/Kewanitaan/Cream Kewanitaan</t>
  </si>
  <si>
    <t>100452</t>
  </si>
  <si>
    <t>100453 - Kesehatan/Perawatan Diri/Kewanitaan/Kewanitaan Lainnya</t>
  </si>
  <si>
    <t>100453</t>
  </si>
  <si>
    <t>100140 - Kesehatan/Kesehatan Seksual/Kondom</t>
  </si>
  <si>
    <t>100140</t>
  </si>
  <si>
    <t>100141 - Kesehatan/Kesehatan Seksual/Pelumas</t>
  </si>
  <si>
    <t>100141</t>
  </si>
  <si>
    <t>100143 - Kesehatan/Kesehatan Seksual/Penunjang Performa</t>
  </si>
  <si>
    <t>100143</t>
  </si>
  <si>
    <t>100144 - Kesehatan/Kesehatan Seksual/Kesehatan Seksual Lainnya</t>
  </si>
  <si>
    <t>100144</t>
  </si>
  <si>
    <t>101498 - Tiket, Voucher, &amp; Layanan/Tiket Event/Hiburan</t>
  </si>
  <si>
    <t>101498</t>
  </si>
  <si>
    <t>101499 - Tiket, Voucher, &amp; Layanan/Tiket Event/Acara, Pameran, &amp; Konferensi</t>
  </si>
  <si>
    <t>101499</t>
  </si>
  <si>
    <t>101501 - Tiket, Voucher, &amp; Layanan/Tiket Event/Konser &amp; Pertunjukan</t>
  </si>
  <si>
    <t>101501</t>
  </si>
  <si>
    <t>101503 - Tiket, Voucher, &amp; Layanan/Makanan &amp; Minuman/Dine-in &amp; Takeaway</t>
  </si>
  <si>
    <t>101503</t>
  </si>
  <si>
    <t>101508 - Tiket, Voucher, &amp; Layanan/Belanja/Ritel</t>
  </si>
  <si>
    <t>101508</t>
  </si>
  <si>
    <t>100763 - Tiket, Voucher, &amp; Layanan/Listrik, Gas, &amp; Air</t>
  </si>
  <si>
    <t>100763</t>
  </si>
  <si>
    <t>101514 - Tiket, Voucher, &amp; Layanan/Layanan/Layanan</t>
  </si>
  <si>
    <t>101514</t>
  </si>
  <si>
    <t>101522 - Tiket, Voucher, &amp; Layanan/Telco/Data</t>
  </si>
  <si>
    <t>101522</t>
  </si>
  <si>
    <t>101523 - Tiket, Voucher, &amp; Layanan/Telco/Pulsa</t>
  </si>
  <si>
    <t>101523</t>
  </si>
  <si>
    <t>101525 - Tiket, Voucher, &amp; Layanan/Travel &amp; Tour/Voucher Hotel</t>
  </si>
  <si>
    <t>101525</t>
  </si>
  <si>
    <t>101527 - Tiket, Voucher, &amp; Layanan/Travel &amp; Tour/Penerbangan</t>
  </si>
  <si>
    <t>101527</t>
  </si>
  <si>
    <t>101531 - Tiket, Voucher, &amp; Layanan/Travel &amp; Tour/Paket Tour</t>
  </si>
  <si>
    <t>101531</t>
  </si>
  <si>
    <t>100770 - Tiket, Voucher, &amp; Layanan/E-Money</t>
  </si>
  <si>
    <t>100770</t>
  </si>
  <si>
    <t>100772 - Tiket, Voucher, &amp; Layanan/Gaming</t>
  </si>
  <si>
    <t>100772</t>
  </si>
  <si>
    <t>100773 - Tiket, Voucher, &amp; Layanan/Streaming</t>
  </si>
  <si>
    <t>100773</t>
  </si>
  <si>
    <t>100119 - Kesehatan/Obat-obatan &amp; Alat Kesehatan/Obat Bebas (OTC)</t>
  </si>
  <si>
    <t>100119</t>
  </si>
  <si>
    <t>Kamu tidak diizinkan untuk mengupload di kategori ini karena kebijakan kategori yang dilarang. Info lebih lanjut dapat ditemukan disini.</t>
  </si>
  <si>
    <t>100120 - Kesehatan/Obat-obatan &amp; Alat Kesehatan/Obat Tradisional</t>
  </si>
  <si>
    <t>100120</t>
  </si>
  <si>
    <t>100420 - Kesehatan/Obat-obatan &amp; Alat Kesehatan/Alat Tes &amp; Monitor/Alat Ukur Tekanan Darah</t>
  </si>
  <si>
    <t>100420</t>
  </si>
  <si>
    <t>100421 - Kesehatan/Obat-obatan &amp; Alat Kesehatan/Alat Tes &amp; Monitor/Alat Ukur Gula Darah</t>
  </si>
  <si>
    <t>100421</t>
  </si>
  <si>
    <t>100422 - Kesehatan/Obat-obatan &amp; Alat Kesehatan/Alat Tes &amp; Monitor/Oximeter</t>
  </si>
  <si>
    <t>100422</t>
  </si>
  <si>
    <t>100423 - Kesehatan/Obat-obatan &amp; Alat Kesehatan/Alat Tes &amp; Monitor/Termometer</t>
  </si>
  <si>
    <t>100423</t>
  </si>
  <si>
    <t>100424 - Kesehatan/Obat-obatan &amp; Alat Kesehatan/Alat Tes &amp; Monitor/Alat Tes &amp; Monitor Lainnya</t>
  </si>
  <si>
    <t>100424</t>
  </si>
  <si>
    <t>100122 - Kesehatan/Obat-obatan &amp; Alat Kesehatan/Timbangan &amp; Alat Ukur Kadar Lemak</t>
  </si>
  <si>
    <t>100122</t>
  </si>
  <si>
    <t>100123 - Kesehatan/Obat-obatan &amp; Alat Kesehatan/Perawatan Hidung &amp; Pernafasan</t>
  </si>
  <si>
    <t>100123</t>
  </si>
  <si>
    <t>100425 - Kesehatan/Obat-obatan &amp; Alat Kesehatan/P3K/Plester &amp; Perban</t>
  </si>
  <si>
    <t>100425</t>
  </si>
  <si>
    <t>100426 - Kesehatan/Obat-obatan &amp; Alat Kesehatan/P3K/Alat P3K</t>
  </si>
  <si>
    <t>100426</t>
  </si>
  <si>
    <t>100427 - Kesehatan/Obat-obatan &amp; Alat Kesehatan/P3K/Salep &amp; Krim</t>
  </si>
  <si>
    <t>100427</t>
  </si>
  <si>
    <t>100428 - Kesehatan/Obat-obatan &amp; Alat Kesehatan/P3K/Antiseptik &amp; Disinfektan</t>
  </si>
  <si>
    <t>100428</t>
  </si>
  <si>
    <t>100429 - Kesehatan/Obat-obatan &amp; Alat Kesehatan/P3K/P3K Lainnya</t>
  </si>
  <si>
    <t>100429</t>
  </si>
  <si>
    <t>100125 - Kesehatan/Obat-obatan &amp; Alat Kesehatan/Stetoskop</t>
  </si>
  <si>
    <t>100125</t>
  </si>
  <si>
    <t>100126 - Kesehatan/Obat-obatan &amp; Alat Kesehatan/Obat Pereda Nyeri</t>
  </si>
  <si>
    <t>100126</t>
  </si>
  <si>
    <t>100127 - Kesehatan/Obat-obatan &amp; Alat Kesehatan/Alat Laboratorium</t>
  </si>
  <si>
    <t>100127</t>
  </si>
  <si>
    <t>100128 - Kesehatan/Obat-obatan &amp; Alat Kesehatan/Sarung Tangan &amp; Masker Medis</t>
  </si>
  <si>
    <t>100128</t>
  </si>
  <si>
    <t>100430 - Kesehatan/Obat-obatan &amp; Alat Kesehatan/Alat Bantu Cedera &amp; Disabilitas/Alat Bantu Jalan</t>
  </si>
  <si>
    <t>100430</t>
  </si>
  <si>
    <t>100431 - Kesehatan/Obat-obatan &amp; Alat Kesehatan/Alat Bantu Cedera &amp; Disabilitas/Kursi Roda</t>
  </si>
  <si>
    <t>100431</t>
  </si>
  <si>
    <t>100432 - Kesehatan/Obat-obatan &amp; Alat Kesehatan/Alat Bantu Cedera &amp; Disabilitas/Alat Penopang Tubuh</t>
  </si>
  <si>
    <t>100432</t>
  </si>
  <si>
    <t>100433 - Kesehatan/Obat-obatan &amp; Alat Kesehatan/Alat Bantu Cedera &amp; Disabilitas/Alat Bantu Dengar</t>
  </si>
  <si>
    <t>100433</t>
  </si>
  <si>
    <t>100434 - Kesehatan/Obat-obatan &amp; Alat Kesehatan/Alat Bantu Cedera &amp; Disabilitas/Alat Bantu Cedera &amp; Disabilitas Lainnya</t>
  </si>
  <si>
    <t>100434</t>
  </si>
  <si>
    <t>100130 - Kesehatan/Obat-obatan &amp; Alat Kesehatan/Alat Medis Lainnya</t>
  </si>
  <si>
    <t>100130</t>
  </si>
  <si>
    <t>101533 - Tiket, Voucher, &amp; Layanan/Shopee/Shopee Official</t>
  </si>
  <si>
    <t>101533</t>
  </si>
  <si>
    <t>101534 - Tiket, Voucher, &amp; Layanan/Shopee/Saldo Iklan Shopee</t>
  </si>
  <si>
    <t>101534</t>
  </si>
  <si>
    <t>101535 - Tiket, Voucher, &amp; Layanan/Shopee/Shopee Lainnya</t>
  </si>
  <si>
    <t>101535</t>
  </si>
  <si>
    <t>Nama Panduan Ukuran</t>
  </si>
  <si>
    <t>Kategori Virtual</t>
  </si>
</sst>
</file>

<file path=xl/styles.xml><?xml version="1.0" encoding="utf-8"?>
<styleSheet xmlns="http://schemas.openxmlformats.org/spreadsheetml/2006/main">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41">
    <font>
      <sz val="11"/>
      <color theme="1"/>
      <name val="Calibri"/>
      <charset val="134"/>
      <scheme val="minor"/>
    </font>
    <font>
      <b/>
      <sz val="10"/>
      <color rgb="FFFFFFFF"/>
      <name val="Arial"/>
      <charset val="134"/>
    </font>
    <font>
      <b/>
      <sz val="11"/>
      <color theme="1"/>
      <name val="Calibri"/>
      <charset val="134"/>
      <scheme val="minor"/>
    </font>
    <font>
      <b/>
      <sz val="10"/>
      <color rgb="FFFFFFFF"/>
      <name val="Arial"/>
      <charset val="134"/>
    </font>
    <font>
      <u/>
      <sz val="10"/>
      <color rgb="FF0066CC"/>
      <name val="Arial"/>
      <charset val="134"/>
    </font>
    <font>
      <sz val="11"/>
      <color theme="1"/>
      <name val="Calibri"/>
      <charset val="134"/>
      <scheme val="minor"/>
    </font>
    <font>
      <sz val="12"/>
      <color theme="1"/>
      <name val="Calibri"/>
      <charset val="134"/>
      <scheme val="minor"/>
    </font>
    <font>
      <sz val="10"/>
      <color theme="1"/>
      <name val="Arial"/>
      <charset val="134"/>
    </font>
    <font>
      <b/>
      <sz val="10"/>
      <color rgb="FFFF0000"/>
      <name val="Arial"/>
      <charset val="134"/>
    </font>
    <font>
      <sz val="10"/>
      <color rgb="FF000000"/>
      <name val="Calibri"/>
      <charset val="134"/>
      <scheme val="minor"/>
    </font>
    <font>
      <sz val="12"/>
      <color theme="1"/>
      <name val="Arial"/>
      <charset val="134"/>
    </font>
    <font>
      <sz val="10"/>
      <color rgb="FF000000"/>
      <name val="Arial"/>
      <charset val="134"/>
    </font>
    <font>
      <b/>
      <sz val="10"/>
      <name val="Arial"/>
      <charset val="134"/>
    </font>
    <font>
      <sz val="10"/>
      <color rgb="FF000000"/>
      <name val="Arial"/>
      <charset val="134"/>
    </font>
    <font>
      <b/>
      <sz val="10"/>
      <color rgb="FFF82828"/>
      <name val="Arial"/>
      <charset val="134"/>
    </font>
    <font>
      <b/>
      <sz val="10"/>
      <color rgb="FF000000"/>
      <name val="Arial"/>
      <charset val="134"/>
    </font>
    <font>
      <sz val="11"/>
      <color theme="1"/>
      <name val="Times New Roman"/>
      <charset val="134"/>
    </font>
    <font>
      <b/>
      <sz val="20"/>
      <color theme="1"/>
      <name val="Times New Roman"/>
      <charset val="134"/>
    </font>
    <font>
      <sz val="16"/>
      <color theme="1"/>
      <name val="Times New Roman"/>
      <charset val="134"/>
    </font>
    <font>
      <b/>
      <sz val="16"/>
      <color theme="1"/>
      <name val="Times New Roman"/>
      <charset val="134"/>
    </font>
    <font>
      <sz val="14"/>
      <color theme="1"/>
      <name val="Times New Roman"/>
      <charset val="134"/>
    </font>
    <font>
      <sz val="11"/>
      <color rgb="FF000000"/>
      <name val="Calibri"/>
      <charset val="134"/>
      <scheme val="minor"/>
    </font>
    <font>
      <sz val="11"/>
      <color rgb="FFFF0000"/>
      <name val="Calibri"/>
      <charset val="0"/>
      <scheme val="minor"/>
    </font>
    <font>
      <u/>
      <sz val="11"/>
      <color rgb="FF0000FF"/>
      <name val="Calibri"/>
      <charset val="0"/>
      <scheme val="minor"/>
    </font>
    <font>
      <b/>
      <sz val="11"/>
      <color theme="3"/>
      <name val="Calibri"/>
      <charset val="134"/>
      <scheme val="minor"/>
    </font>
    <font>
      <b/>
      <sz val="18"/>
      <color theme="3"/>
      <name val="Calibri"/>
      <charset val="134"/>
      <scheme val="minor"/>
    </font>
    <font>
      <sz val="11"/>
      <color theme="1"/>
      <name val="Calibri"/>
      <charset val="0"/>
      <scheme val="minor"/>
    </font>
    <font>
      <b/>
      <sz val="15"/>
      <color theme="3"/>
      <name val="Calibri"/>
      <charset val="134"/>
      <scheme val="minor"/>
    </font>
    <font>
      <sz val="11"/>
      <color rgb="FF006100"/>
      <name val="Calibri"/>
      <charset val="0"/>
      <scheme val="minor"/>
    </font>
    <font>
      <sz val="11"/>
      <color theme="0"/>
      <name val="Calibri"/>
      <charset val="0"/>
      <scheme val="minor"/>
    </font>
    <font>
      <u/>
      <sz val="11"/>
      <color rgb="FF800080"/>
      <name val="Calibri"/>
      <charset val="0"/>
      <scheme val="minor"/>
    </font>
    <font>
      <sz val="11"/>
      <color rgb="FFFA7D00"/>
      <name val="Calibri"/>
      <charset val="0"/>
      <scheme val="minor"/>
    </font>
    <font>
      <b/>
      <sz val="11"/>
      <color rgb="FFFA7D00"/>
      <name val="Calibri"/>
      <charset val="0"/>
      <scheme val="minor"/>
    </font>
    <font>
      <b/>
      <sz val="11"/>
      <color rgb="FF3F3F3F"/>
      <name val="Calibri"/>
      <charset val="0"/>
      <scheme val="minor"/>
    </font>
    <font>
      <sz val="11"/>
      <color rgb="FF3F3F76"/>
      <name val="Calibri"/>
      <charset val="0"/>
      <scheme val="minor"/>
    </font>
    <font>
      <b/>
      <sz val="13"/>
      <color theme="3"/>
      <name val="Calibri"/>
      <charset val="134"/>
      <scheme val="minor"/>
    </font>
    <font>
      <sz val="11"/>
      <color rgb="FF9C0006"/>
      <name val="Calibri"/>
      <charset val="0"/>
      <scheme val="minor"/>
    </font>
    <font>
      <b/>
      <sz val="11"/>
      <color rgb="FFFFFFFF"/>
      <name val="Calibri"/>
      <charset val="0"/>
      <scheme val="minor"/>
    </font>
    <font>
      <b/>
      <sz val="11"/>
      <color theme="1"/>
      <name val="Calibri"/>
      <charset val="0"/>
      <scheme val="minor"/>
    </font>
    <font>
      <i/>
      <sz val="11"/>
      <color rgb="FF7F7F7F"/>
      <name val="Calibri"/>
      <charset val="0"/>
      <scheme val="minor"/>
    </font>
    <font>
      <sz val="11"/>
      <color rgb="FF9C6500"/>
      <name val="Calibri"/>
      <charset val="0"/>
      <scheme val="minor"/>
    </font>
  </fonts>
  <fills count="39">
    <fill>
      <patternFill patternType="none"/>
    </fill>
    <fill>
      <patternFill patternType="gray125"/>
    </fill>
    <fill>
      <patternFill patternType="solid">
        <fgColor rgb="FFED7D31"/>
        <bgColor indexed="64"/>
      </patternFill>
    </fill>
    <fill>
      <patternFill patternType="solid">
        <fgColor rgb="FFED7D31"/>
        <bgColor theme="5"/>
      </patternFill>
    </fill>
    <fill>
      <patternFill patternType="solid">
        <fgColor rgb="FFD9D9D9"/>
        <bgColor indexed="64"/>
      </patternFill>
    </fill>
    <fill>
      <patternFill patternType="solid">
        <fgColor theme="0" tint="-0.149937437055574"/>
        <bgColor indexed="64"/>
      </patternFill>
    </fill>
    <fill>
      <patternFill patternType="solid">
        <fgColor rgb="FFD9D9D9"/>
        <bgColor rgb="FFD9D9D9"/>
      </patternFill>
    </fill>
    <fill>
      <patternFill patternType="solid">
        <fgColor theme="2"/>
        <bgColor indexed="64"/>
      </patternFill>
    </fill>
    <fill>
      <patternFill patternType="solid">
        <fgColor theme="5" tint="0.799981688894314"/>
        <bgColor indexed="64"/>
      </patternFill>
    </fill>
    <fill>
      <patternFill patternType="solid">
        <fgColor rgb="FFFFFFCC"/>
        <bgColor indexed="64"/>
      </patternFill>
    </fill>
    <fill>
      <patternFill patternType="solid">
        <fgColor theme="9" tint="0.799981688894314"/>
        <bgColor indexed="64"/>
      </patternFill>
    </fill>
    <fill>
      <patternFill patternType="solid">
        <fgColor rgb="FFC6EFCE"/>
        <bgColor indexed="64"/>
      </patternFill>
    </fill>
    <fill>
      <patternFill patternType="solid">
        <fgColor theme="9"/>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A5A5A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4"/>
        <bgColor indexed="64"/>
      </patternFill>
    </fill>
    <fill>
      <patternFill patternType="solid">
        <fgColor theme="6"/>
        <bgColor indexed="64"/>
      </patternFill>
    </fill>
    <fill>
      <patternFill patternType="solid">
        <fgColor theme="8"/>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EB9C"/>
        <bgColor indexed="64"/>
      </patternFill>
    </fill>
  </fills>
  <borders count="13">
    <border>
      <left/>
      <right/>
      <top/>
      <bottom/>
      <diagonal/>
    </border>
    <border>
      <left/>
      <right/>
      <top/>
      <bottom style="medium">
        <color rgb="FF000000"/>
      </bottom>
      <diagonal/>
    </border>
    <border>
      <left/>
      <right/>
      <top/>
      <bottom style="medium">
        <color auto="1"/>
      </bottom>
      <diagonal/>
    </border>
    <border>
      <left/>
      <right/>
      <top style="medium">
        <color auto="1"/>
      </top>
      <bottom style="medium">
        <color auto="1"/>
      </bottom>
      <diagonal/>
    </border>
    <border>
      <left style="medium">
        <color auto="1"/>
      </left>
      <right/>
      <top/>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0" fontId="29" fillId="32" borderId="0" applyNumberFormat="0" applyBorder="0" applyAlignment="0" applyProtection="0">
      <alignment vertical="center"/>
    </xf>
    <xf numFmtId="0" fontId="26" fillId="34" borderId="0" applyNumberFormat="0" applyBorder="0" applyAlignment="0" applyProtection="0">
      <alignment vertical="center"/>
    </xf>
    <xf numFmtId="0" fontId="29" fillId="33" borderId="0" applyNumberFormat="0" applyBorder="0" applyAlignment="0" applyProtection="0">
      <alignment vertical="center"/>
    </xf>
    <xf numFmtId="0" fontId="29" fillId="12" borderId="0" applyNumberFormat="0" applyBorder="0" applyAlignment="0" applyProtection="0">
      <alignment vertical="center"/>
    </xf>
    <xf numFmtId="0" fontId="26" fillId="20" borderId="0" applyNumberFormat="0" applyBorder="0" applyAlignment="0" applyProtection="0">
      <alignment vertical="center"/>
    </xf>
    <xf numFmtId="0" fontId="26" fillId="3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6" fillId="30" borderId="0" applyNumberFormat="0" applyBorder="0" applyAlignment="0" applyProtection="0">
      <alignment vertical="center"/>
    </xf>
    <xf numFmtId="0" fontId="29" fillId="31" borderId="0" applyNumberFormat="0" applyBorder="0" applyAlignment="0" applyProtection="0">
      <alignment vertical="center"/>
    </xf>
    <xf numFmtId="0" fontId="31" fillId="0" borderId="8" applyNumberFormat="0" applyFill="0" applyAlignment="0" applyProtection="0">
      <alignment vertical="center"/>
    </xf>
    <xf numFmtId="0" fontId="26" fillId="29"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6" fillId="27" borderId="0" applyNumberFormat="0" applyBorder="0" applyAlignment="0" applyProtection="0">
      <alignment vertical="center"/>
    </xf>
    <xf numFmtId="0" fontId="26" fillId="8" borderId="0" applyNumberFormat="0" applyBorder="0" applyAlignment="0" applyProtection="0">
      <alignment vertical="center"/>
    </xf>
    <xf numFmtId="0" fontId="29" fillId="22" borderId="0" applyNumberFormat="0" applyBorder="0" applyAlignment="0" applyProtection="0">
      <alignment vertical="center"/>
    </xf>
    <xf numFmtId="0" fontId="26" fillId="21" borderId="0" applyNumberFormat="0" applyBorder="0" applyAlignment="0" applyProtection="0">
      <alignment vertical="center"/>
    </xf>
    <xf numFmtId="0" fontId="26" fillId="37" borderId="0" applyNumberFormat="0" applyBorder="0" applyAlignment="0" applyProtection="0">
      <alignment vertical="center"/>
    </xf>
    <xf numFmtId="0" fontId="29" fillId="23" borderId="0" applyNumberFormat="0" applyBorder="0" applyAlignment="0" applyProtection="0">
      <alignment vertical="center"/>
    </xf>
    <xf numFmtId="0" fontId="40" fillId="38" borderId="0" applyNumberFormat="0" applyBorder="0" applyAlignment="0" applyProtection="0">
      <alignment vertical="center"/>
    </xf>
    <xf numFmtId="0" fontId="29" fillId="19" borderId="0" applyNumberFormat="0" applyBorder="0" applyAlignment="0" applyProtection="0">
      <alignment vertical="center"/>
    </xf>
    <xf numFmtId="0" fontId="36" fillId="16" borderId="0" applyNumberFormat="0" applyBorder="0" applyAlignment="0" applyProtection="0">
      <alignment vertical="center"/>
    </xf>
    <xf numFmtId="0" fontId="26" fillId="18" borderId="0" applyNumberFormat="0" applyBorder="0" applyAlignment="0" applyProtection="0">
      <alignment vertical="center"/>
    </xf>
    <xf numFmtId="0" fontId="38" fillId="0" borderId="12" applyNumberFormat="0" applyFill="0" applyAlignment="0" applyProtection="0">
      <alignment vertical="center"/>
    </xf>
    <xf numFmtId="0" fontId="33" fillId="14" borderId="10" applyNumberFormat="0" applyAlignment="0" applyProtection="0">
      <alignment vertical="center"/>
    </xf>
    <xf numFmtId="44" fontId="5" fillId="0" borderId="0" applyFont="0" applyFill="0" applyBorder="0" applyAlignment="0" applyProtection="0">
      <alignment vertical="center"/>
    </xf>
    <xf numFmtId="0" fontId="26" fillId="13" borderId="0" applyNumberFormat="0" applyBorder="0" applyAlignment="0" applyProtection="0">
      <alignment vertical="center"/>
    </xf>
    <xf numFmtId="0" fontId="5" fillId="9" borderId="6" applyNumberFormat="0" applyFont="0" applyAlignment="0" applyProtection="0">
      <alignment vertical="center"/>
    </xf>
    <xf numFmtId="0" fontId="34" fillId="15" borderId="9" applyNumberFormat="0" applyAlignment="0" applyProtection="0">
      <alignment vertical="center"/>
    </xf>
    <xf numFmtId="0" fontId="24" fillId="0" borderId="0" applyNumberFormat="0" applyFill="0" applyBorder="0" applyAlignment="0" applyProtection="0">
      <alignment vertical="center"/>
    </xf>
    <xf numFmtId="0" fontId="32" fillId="14" borderId="9" applyNumberFormat="0" applyAlignment="0" applyProtection="0">
      <alignment vertical="center"/>
    </xf>
    <xf numFmtId="0" fontId="28" fillId="11" borderId="0" applyNumberFormat="0" applyBorder="0" applyAlignment="0" applyProtection="0">
      <alignment vertical="center"/>
    </xf>
    <xf numFmtId="0" fontId="24" fillId="0" borderId="5" applyNumberFormat="0" applyFill="0" applyAlignment="0" applyProtection="0">
      <alignment vertical="center"/>
    </xf>
    <xf numFmtId="0" fontId="39" fillId="0" borderId="0" applyNumberFormat="0" applyFill="0" applyBorder="0" applyAlignment="0" applyProtection="0">
      <alignment vertical="center"/>
    </xf>
    <xf numFmtId="0" fontId="27" fillId="0" borderId="7" applyNumberFormat="0" applyFill="0" applyAlignment="0" applyProtection="0">
      <alignment vertical="center"/>
    </xf>
    <xf numFmtId="41" fontId="5" fillId="0" borderId="0" applyFont="0" applyFill="0" applyBorder="0" applyAlignment="0" applyProtection="0">
      <alignment vertical="center"/>
    </xf>
    <xf numFmtId="0" fontId="26" fillId="10" borderId="0" applyNumberFormat="0" applyBorder="0" applyAlignment="0" applyProtection="0">
      <alignment vertical="center"/>
    </xf>
    <xf numFmtId="0" fontId="25" fillId="0" borderId="0" applyNumberFormat="0" applyFill="0" applyBorder="0" applyAlignment="0" applyProtection="0">
      <alignment vertical="center"/>
    </xf>
    <xf numFmtId="42" fontId="5" fillId="0" borderId="0" applyFont="0" applyFill="0" applyBorder="0" applyAlignment="0" applyProtection="0">
      <alignment vertical="center"/>
    </xf>
    <xf numFmtId="0" fontId="22"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5" fillId="0" borderId="7" applyNumberFormat="0" applyFill="0" applyAlignment="0" applyProtection="0">
      <alignment vertical="center"/>
    </xf>
    <xf numFmtId="43" fontId="5" fillId="0" borderId="0" applyFont="0" applyFill="0" applyBorder="0" applyAlignment="0" applyProtection="0">
      <alignment vertical="center"/>
    </xf>
    <xf numFmtId="0" fontId="37" fillId="17" borderId="11" applyNumberFormat="0" applyAlignment="0" applyProtection="0">
      <alignment vertical="center"/>
    </xf>
    <xf numFmtId="0" fontId="29" fillId="36" borderId="0" applyNumberFormat="0" applyBorder="0" applyAlignment="0" applyProtection="0">
      <alignment vertical="center"/>
    </xf>
    <xf numFmtId="9" fontId="5" fillId="0" borderId="0" applyFont="0" applyFill="0" applyBorder="0" applyAlignment="0" applyProtection="0">
      <alignment vertical="center"/>
    </xf>
    <xf numFmtId="0" fontId="23" fillId="0" borderId="0" applyNumberFormat="0" applyFill="0" applyBorder="0" applyAlignment="0" applyProtection="0">
      <alignment vertical="center"/>
    </xf>
  </cellStyleXfs>
  <cellXfs count="34">
    <xf numFmtId="0" fontId="0" fillId="0" borderId="0" xfId="0"/>
    <xf numFmtId="0" fontId="1" fillId="2" borderId="1" xfId="0" applyFont="1" applyFill="1" applyBorder="1" applyAlignment="1">
      <alignment horizontal="center" vertical="center" wrapText="1"/>
    </xf>
    <xf numFmtId="0" fontId="2" fillId="0" borderId="0" xfId="0" applyFont="1"/>
    <xf numFmtId="49" fontId="3" fillId="3" borderId="2"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0" borderId="0" xfId="0" applyFont="1" applyAlignment="1">
      <alignment wrapText="1"/>
    </xf>
    <xf numFmtId="0" fontId="6" fillId="0" borderId="0" xfId="0" applyFont="1" applyAlignment="1">
      <alignment vertical="center"/>
    </xf>
    <xf numFmtId="0" fontId="5" fillId="0" borderId="0" xfId="0" applyFont="1"/>
    <xf numFmtId="0" fontId="7" fillId="0" borderId="0" xfId="0" applyFont="1" applyAlignment="1">
      <alignment horizontal="center" vertical="center" wrapText="1"/>
    </xf>
    <xf numFmtId="49" fontId="7" fillId="0" borderId="0" xfId="0" applyNumberFormat="1" applyFont="1" applyAlignment="1">
      <alignment horizontal="center" vertical="center" wrapText="1"/>
    </xf>
    <xf numFmtId="0" fontId="3" fillId="3" borderId="2" xfId="0" applyFont="1" applyFill="1" applyBorder="1" applyAlignment="1">
      <alignment horizontal="center" vertical="center" wrapText="1"/>
    </xf>
    <xf numFmtId="49" fontId="7" fillId="5" borderId="2" xfId="0" applyNumberFormat="1" applyFont="1" applyFill="1" applyBorder="1" applyAlignment="1">
      <alignment horizontal="center" vertical="center" wrapText="1"/>
    </xf>
    <xf numFmtId="49" fontId="8" fillId="5" borderId="2" xfId="0" applyNumberFormat="1" applyFont="1" applyFill="1" applyBorder="1" applyAlignment="1">
      <alignment horizontal="center" vertical="center" wrapText="1"/>
    </xf>
    <xf numFmtId="0" fontId="9" fillId="6" borderId="1"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10" fillId="0" borderId="0" xfId="0" applyFont="1" applyAlignment="1">
      <alignment horizontal="center" vertical="center" wrapText="1"/>
    </xf>
    <xf numFmtId="49" fontId="10" fillId="0" borderId="0" xfId="0" applyNumberFormat="1" applyFont="1" applyAlignment="1">
      <alignment horizontal="center" vertical="center" wrapText="1"/>
    </xf>
    <xf numFmtId="0" fontId="7" fillId="5" borderId="3" xfId="0" applyFont="1" applyFill="1" applyBorder="1" applyAlignment="1">
      <alignment horizontal="center" vertical="center" wrapText="1"/>
    </xf>
    <xf numFmtId="49" fontId="7" fillId="5" borderId="3" xfId="0" applyNumberFormat="1" applyFont="1" applyFill="1" applyBorder="1" applyAlignment="1">
      <alignment horizontal="center" vertical="center" wrapText="1"/>
    </xf>
    <xf numFmtId="0" fontId="11" fillId="4" borderId="1" xfId="0" applyFont="1" applyFill="1" applyBorder="1" applyAlignment="1">
      <alignment horizontal="center" vertical="center" wrapText="1"/>
    </xf>
    <xf numFmtId="49" fontId="12" fillId="5" borderId="2" xfId="0" applyNumberFormat="1" applyFont="1" applyFill="1" applyBorder="1" applyAlignment="1">
      <alignment horizontal="center" vertical="center" wrapText="1"/>
    </xf>
    <xf numFmtId="0" fontId="13" fillId="6" borderId="2" xfId="0" applyFont="1" applyFill="1" applyBorder="1" applyAlignment="1">
      <alignment horizontal="center" vertical="center" wrapText="1"/>
    </xf>
    <xf numFmtId="0" fontId="14" fillId="4" borderId="1" xfId="0" applyFont="1" applyFill="1" applyBorder="1" applyAlignment="1">
      <alignment horizontal="center" vertical="center" wrapText="1"/>
    </xf>
    <xf numFmtId="1" fontId="5" fillId="0" borderId="0" xfId="0" applyNumberFormat="1" applyFont="1"/>
    <xf numFmtId="0" fontId="15" fillId="4" borderId="1" xfId="0" applyFont="1" applyFill="1" applyBorder="1" applyAlignment="1">
      <alignment horizontal="center" vertical="center" wrapText="1"/>
    </xf>
    <xf numFmtId="0" fontId="16" fillId="0" borderId="0" xfId="0" applyFont="1"/>
    <xf numFmtId="0" fontId="17" fillId="7" borderId="0" xfId="0" applyFont="1" applyFill="1" applyAlignment="1">
      <alignment horizontal="center"/>
    </xf>
    <xf numFmtId="0" fontId="18" fillId="0" borderId="4" xfId="0" applyFont="1" applyBorder="1" applyAlignment="1">
      <alignment horizontal="left" vertical="center" wrapText="1"/>
    </xf>
    <xf numFmtId="0" fontId="18" fillId="0" borderId="0" xfId="0" applyFont="1" applyAlignment="1">
      <alignment horizontal="left" vertical="center" wrapText="1"/>
    </xf>
    <xf numFmtId="0" fontId="19" fillId="0" borderId="4" xfId="0" applyFont="1" applyBorder="1"/>
    <xf numFmtId="0" fontId="20" fillId="0" borderId="0" xfId="0" applyFont="1" applyAlignment="1">
      <alignment horizontal="left"/>
    </xf>
    <xf numFmtId="0" fontId="21" fillId="0" borderId="0" xfId="0" applyFont="1"/>
    <xf numFmtId="0" fontId="19" fillId="0" borderId="0" xfId="0" applyFon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https://seller.shopee.co.id/edu/article/37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N26"/>
  <sheetViews>
    <sheetView workbookViewId="0">
      <selection activeCell="A2" sqref="A2"/>
    </sheetView>
  </sheetViews>
  <sheetFormatPr defaultColWidth="10.828125" defaultRowHeight="13.2" customHeight="1"/>
  <cols>
    <col min="1" max="1" width="59.5" style="26" customWidth="1"/>
    <col min="2" max="13" width="10.828125" style="26" customWidth="1"/>
    <col min="14" max="14" width="44.328125" style="26" customWidth="1"/>
    <col min="15" max="16384" width="10.828125" style="26" customWidth="1"/>
  </cols>
  <sheetData>
    <row r="2" hidden="1" spans="1:2">
      <c r="A2" s="26" t="s">
        <v>0</v>
      </c>
      <c r="B2" s="26" t="s">
        <v>1</v>
      </c>
    </row>
    <row r="3" ht="24.75" customHeight="1" spans="1:14">
      <c r="A3" s="27" t="s">
        <v>2</v>
      </c>
      <c r="B3" s="27"/>
      <c r="C3" s="27"/>
      <c r="D3" s="27"/>
      <c r="E3" s="27"/>
      <c r="F3" s="27"/>
      <c r="G3" s="27"/>
      <c r="H3" s="27"/>
      <c r="I3" s="27"/>
      <c r="J3" s="27"/>
      <c r="K3" s="27"/>
      <c r="L3" s="27"/>
      <c r="M3" s="27"/>
      <c r="N3" s="27"/>
    </row>
    <row r="4" ht="14.25" customHeight="1" spans="1:14">
      <c r="A4" s="28" t="s">
        <v>3</v>
      </c>
      <c r="B4" s="29"/>
      <c r="C4" s="29"/>
      <c r="D4" s="29"/>
      <c r="E4" s="29"/>
      <c r="F4" s="29"/>
      <c r="G4" s="29"/>
      <c r="H4" s="29"/>
      <c r="I4" s="29"/>
      <c r="J4" s="29"/>
      <c r="K4" s="29"/>
      <c r="L4" s="29"/>
      <c r="M4" s="29"/>
      <c r="N4" s="29"/>
    </row>
    <row r="5" ht="14.25" customHeight="1" spans="1:14">
      <c r="A5" s="28"/>
      <c r="B5" s="29"/>
      <c r="C5" s="29"/>
      <c r="D5" s="29"/>
      <c r="E5" s="29"/>
      <c r="F5" s="29"/>
      <c r="G5" s="29"/>
      <c r="H5" s="29"/>
      <c r="I5" s="29"/>
      <c r="J5" s="29"/>
      <c r="K5" s="29"/>
      <c r="L5" s="29"/>
      <c r="M5" s="29"/>
      <c r="N5" s="29"/>
    </row>
    <row r="6" ht="14.25" customHeight="1" spans="1:14">
      <c r="A6" s="28"/>
      <c r="B6" s="29"/>
      <c r="C6" s="29"/>
      <c r="D6" s="29"/>
      <c r="E6" s="29"/>
      <c r="F6" s="29"/>
      <c r="G6" s="29"/>
      <c r="H6" s="29"/>
      <c r="I6" s="29"/>
      <c r="J6" s="29"/>
      <c r="K6" s="29"/>
      <c r="L6" s="29"/>
      <c r="M6" s="29"/>
      <c r="N6" s="29"/>
    </row>
    <row r="7" ht="14.25" customHeight="1" spans="1:14">
      <c r="A7" s="28"/>
      <c r="B7" s="29"/>
      <c r="C7" s="29"/>
      <c r="D7" s="29"/>
      <c r="E7" s="29"/>
      <c r="F7" s="29"/>
      <c r="G7" s="29"/>
      <c r="H7" s="29"/>
      <c r="I7" s="29"/>
      <c r="J7" s="29"/>
      <c r="K7" s="29"/>
      <c r="L7" s="29"/>
      <c r="M7" s="29"/>
      <c r="N7" s="29"/>
    </row>
    <row r="8" ht="14.25" customHeight="1" spans="1:14">
      <c r="A8" s="28"/>
      <c r="B8" s="29"/>
      <c r="C8" s="29"/>
      <c r="D8" s="29"/>
      <c r="E8" s="29"/>
      <c r="F8" s="29"/>
      <c r="G8" s="29"/>
      <c r="H8" s="29"/>
      <c r="I8" s="29"/>
      <c r="J8" s="29"/>
      <c r="K8" s="29"/>
      <c r="L8" s="29"/>
      <c r="M8" s="29"/>
      <c r="N8" s="29"/>
    </row>
    <row r="9" ht="72" customHeight="1" spans="1:14">
      <c r="A9" s="28"/>
      <c r="B9" s="29"/>
      <c r="C9" s="29"/>
      <c r="D9" s="29"/>
      <c r="E9" s="29"/>
      <c r="F9" s="29"/>
      <c r="G9" s="29"/>
      <c r="H9" s="29"/>
      <c r="I9" s="29"/>
      <c r="J9" s="29"/>
      <c r="K9" s="29"/>
      <c r="L9" s="29"/>
      <c r="M9" s="29"/>
      <c r="N9" s="29"/>
    </row>
    <row r="10" ht="23.2" customHeight="1" spans="1:14">
      <c r="A10" s="27" t="s">
        <v>4</v>
      </c>
      <c r="B10" s="27"/>
      <c r="C10" s="27"/>
      <c r="D10" s="27"/>
      <c r="E10" s="27"/>
      <c r="F10" s="27"/>
      <c r="G10" s="27"/>
      <c r="H10" s="27"/>
      <c r="I10" s="27"/>
      <c r="J10" s="27"/>
      <c r="K10" s="27"/>
      <c r="L10" s="27"/>
      <c r="M10" s="27"/>
      <c r="N10" s="27"/>
    </row>
    <row r="11" ht="14.25" customHeight="1" spans="1:14">
      <c r="A11" s="28" t="s">
        <v>5</v>
      </c>
      <c r="B11" s="29"/>
      <c r="C11" s="29"/>
      <c r="D11" s="29"/>
      <c r="E11" s="29"/>
      <c r="F11" s="29"/>
      <c r="G11" s="29"/>
      <c r="H11" s="29"/>
      <c r="I11" s="29"/>
      <c r="J11" s="29"/>
      <c r="K11" s="29"/>
      <c r="L11" s="29"/>
      <c r="M11" s="29"/>
      <c r="N11" s="29"/>
    </row>
    <row r="12" ht="14.25" customHeight="1" spans="1:14">
      <c r="A12" s="28"/>
      <c r="B12" s="29"/>
      <c r="C12" s="29"/>
      <c r="D12" s="29"/>
      <c r="E12" s="29"/>
      <c r="F12" s="29"/>
      <c r="G12" s="29"/>
      <c r="H12" s="29"/>
      <c r="I12" s="29"/>
      <c r="J12" s="29"/>
      <c r="K12" s="29"/>
      <c r="L12" s="29"/>
      <c r="M12" s="29"/>
      <c r="N12" s="29"/>
    </row>
    <row r="13" ht="14.25" customHeight="1" spans="1:14">
      <c r="A13" s="28"/>
      <c r="B13" s="29"/>
      <c r="C13" s="29"/>
      <c r="D13" s="29"/>
      <c r="E13" s="29"/>
      <c r="F13" s="29"/>
      <c r="G13" s="29"/>
      <c r="H13" s="29"/>
      <c r="I13" s="29"/>
      <c r="J13" s="29"/>
      <c r="K13" s="29"/>
      <c r="L13" s="29"/>
      <c r="M13" s="29"/>
      <c r="N13" s="29"/>
    </row>
    <row r="14" ht="55.5" customHeight="1" spans="1:14">
      <c r="A14" s="28"/>
      <c r="B14" s="29"/>
      <c r="C14" s="29"/>
      <c r="D14" s="29"/>
      <c r="E14" s="29"/>
      <c r="F14" s="29"/>
      <c r="G14" s="29"/>
      <c r="H14" s="29"/>
      <c r="I14" s="29"/>
      <c r="J14" s="29"/>
      <c r="K14" s="29"/>
      <c r="L14" s="29"/>
      <c r="M14" s="29"/>
      <c r="N14" s="29"/>
    </row>
    <row r="15" ht="23.2" customHeight="1" spans="1:14">
      <c r="A15" s="27" t="s">
        <v>6</v>
      </c>
      <c r="B15" s="27"/>
      <c r="C15" s="27"/>
      <c r="D15" s="27"/>
      <c r="E15" s="27"/>
      <c r="F15" s="27"/>
      <c r="G15" s="27"/>
      <c r="H15" s="27"/>
      <c r="I15" s="27"/>
      <c r="J15" s="27"/>
      <c r="K15" s="27"/>
      <c r="L15" s="27"/>
      <c r="M15" s="27"/>
      <c r="N15" s="27"/>
    </row>
    <row r="16" ht="18.8" customHeight="1" spans="1:14">
      <c r="A16" s="30" t="s">
        <v>7</v>
      </c>
      <c r="B16" s="31" t="s">
        <v>8</v>
      </c>
      <c r="C16" s="31"/>
      <c r="D16" s="31"/>
      <c r="E16" s="31"/>
      <c r="F16" s="31"/>
      <c r="G16" s="31"/>
      <c r="H16" s="31"/>
      <c r="I16" s="31"/>
      <c r="J16" s="31"/>
      <c r="K16" s="31"/>
      <c r="L16" s="31"/>
      <c r="M16" s="31"/>
      <c r="N16" s="31"/>
    </row>
    <row r="17" ht="18.8" customHeight="1" spans="1:14">
      <c r="A17" s="30" t="s">
        <v>9</v>
      </c>
      <c r="B17" s="31" t="s">
        <v>10</v>
      </c>
      <c r="C17" s="31"/>
      <c r="D17" s="31"/>
      <c r="E17" s="31"/>
      <c r="F17" s="31"/>
      <c r="G17" s="31"/>
      <c r="H17" s="31"/>
      <c r="I17" s="31"/>
      <c r="J17" s="31"/>
      <c r="K17" s="31"/>
      <c r="L17" s="31"/>
      <c r="M17" s="31"/>
      <c r="N17" s="31"/>
    </row>
    <row r="18" ht="18.8" customHeight="1" spans="1:14">
      <c r="A18" s="30" t="s">
        <v>11</v>
      </c>
      <c r="B18" s="31" t="s">
        <v>12</v>
      </c>
      <c r="C18" s="31"/>
      <c r="D18" s="31"/>
      <c r="E18" s="31"/>
      <c r="F18" s="31"/>
      <c r="G18" s="31"/>
      <c r="H18" s="31"/>
      <c r="I18" s="31"/>
      <c r="J18" s="31"/>
      <c r="K18" s="31"/>
      <c r="L18" s="31"/>
      <c r="M18" s="31"/>
      <c r="N18" s="31"/>
    </row>
    <row r="19" s="26" customFormat="1" ht="18.8" customHeight="1" spans="1:14">
      <c r="A19" s="30" t="s">
        <v>13</v>
      </c>
      <c r="B19" s="31" t="s">
        <v>14</v>
      </c>
      <c r="C19" s="31"/>
      <c r="D19" s="31"/>
      <c r="E19" s="31"/>
      <c r="F19" s="31"/>
      <c r="G19" s="31"/>
      <c r="H19" s="31"/>
      <c r="I19" s="31"/>
      <c r="J19" s="31"/>
      <c r="K19" s="31"/>
      <c r="L19" s="31"/>
      <c r="M19" s="31"/>
      <c r="N19" s="31"/>
    </row>
    <row r="20" ht="18.8" customHeight="1" spans="1:14">
      <c r="A20" s="30" t="s">
        <v>15</v>
      </c>
      <c r="B20" s="31" t="s">
        <v>16</v>
      </c>
      <c r="C20" s="31"/>
      <c r="D20" s="31"/>
      <c r="E20" s="31"/>
      <c r="F20" s="31"/>
      <c r="G20" s="31"/>
      <c r="H20" s="31"/>
      <c r="I20" s="31"/>
      <c r="J20" s="31"/>
      <c r="K20" s="31"/>
      <c r="L20" s="31"/>
      <c r="M20" s="31"/>
      <c r="N20" s="31"/>
    </row>
    <row r="21" ht="18.8" customHeight="1" spans="1:14">
      <c r="A21" s="30" t="s">
        <v>17</v>
      </c>
      <c r="B21" s="31" t="s">
        <v>18</v>
      </c>
      <c r="C21" s="31"/>
      <c r="D21" s="31"/>
      <c r="E21" s="31"/>
      <c r="F21" s="31"/>
      <c r="G21" s="31"/>
      <c r="H21" s="31"/>
      <c r="I21" s="31"/>
      <c r="J21" s="31"/>
      <c r="K21" s="31"/>
      <c r="L21" s="31"/>
      <c r="M21" s="31"/>
      <c r="N21" s="31"/>
    </row>
    <row r="22" ht="18.8" customHeight="1" spans="1:14">
      <c r="A22" s="30" t="s">
        <v>19</v>
      </c>
      <c r="B22" s="31" t="s">
        <v>20</v>
      </c>
      <c r="C22" s="31"/>
      <c r="D22" s="31"/>
      <c r="E22" s="31"/>
      <c r="F22" s="31"/>
      <c r="G22" s="31"/>
      <c r="H22" s="31"/>
      <c r="I22" s="31"/>
      <c r="J22" s="31"/>
      <c r="K22" s="31"/>
      <c r="L22" s="31"/>
      <c r="M22" s="31"/>
      <c r="N22" s="31"/>
    </row>
    <row r="23" ht="18.8" customHeight="1" spans="1:14">
      <c r="A23" s="30" t="s">
        <v>21</v>
      </c>
      <c r="B23" s="31" t="s">
        <v>22</v>
      </c>
      <c r="C23" s="31"/>
      <c r="D23" s="31"/>
      <c r="E23" s="31"/>
      <c r="F23" s="31"/>
      <c r="G23" s="31"/>
      <c r="H23" s="31"/>
      <c r="I23" s="31"/>
      <c r="J23" s="31"/>
      <c r="K23" s="31"/>
      <c r="L23" s="31"/>
      <c r="M23" s="31"/>
      <c r="N23" s="31"/>
    </row>
    <row r="24" ht="18.8" customHeight="1" spans="1:14">
      <c r="A24" s="30" t="s">
        <v>23</v>
      </c>
      <c r="B24" s="31" t="s">
        <v>24</v>
      </c>
      <c r="C24" s="32"/>
      <c r="D24" s="32"/>
      <c r="E24" s="32"/>
      <c r="F24" s="32"/>
      <c r="G24" s="32"/>
      <c r="H24" s="32"/>
      <c r="I24" s="32"/>
      <c r="J24" s="32"/>
      <c r="K24" s="32"/>
      <c r="L24" s="32"/>
      <c r="M24" s="32"/>
      <c r="N24" s="32"/>
    </row>
    <row r="25" ht="18.8" customHeight="1" spans="1:14">
      <c r="A25" s="30" t="s">
        <v>25</v>
      </c>
      <c r="B25" s="31" t="s">
        <v>26</v>
      </c>
      <c r="C25" s="32"/>
      <c r="D25" s="32"/>
      <c r="E25" s="32"/>
      <c r="F25" s="32"/>
      <c r="G25" s="32"/>
      <c r="H25" s="32"/>
      <c r="I25" s="32"/>
      <c r="J25" s="32"/>
      <c r="K25" s="32"/>
      <c r="L25" s="32"/>
      <c r="M25" s="32"/>
      <c r="N25" s="32"/>
    </row>
    <row r="26" ht="18.8" customHeight="1" spans="1:14">
      <c r="A26" s="33" t="s">
        <v>27</v>
      </c>
      <c r="B26" s="31" t="s">
        <v>28</v>
      </c>
      <c r="C26" s="32"/>
      <c r="D26" s="32"/>
      <c r="E26" s="32"/>
      <c r="F26" s="32"/>
      <c r="G26" s="32"/>
      <c r="H26" s="32"/>
      <c r="I26" s="32"/>
      <c r="J26" s="32"/>
      <c r="K26" s="32"/>
      <c r="L26" s="32"/>
      <c r="M26" s="32"/>
      <c r="N26" s="32"/>
    </row>
  </sheetData>
  <mergeCells count="13">
    <mergeCell ref="A3:N3"/>
    <mergeCell ref="A10:N10"/>
    <mergeCell ref="A15:N15"/>
    <mergeCell ref="B16:N16"/>
    <mergeCell ref="B17:N17"/>
    <mergeCell ref="B18:N18"/>
    <mergeCell ref="B19:N19"/>
    <mergeCell ref="B20:N20"/>
    <mergeCell ref="B21:N21"/>
    <mergeCell ref="B22:N22"/>
    <mergeCell ref="B23:N23"/>
    <mergeCell ref="A4:N9"/>
    <mergeCell ref="A11:N14"/>
  </mergeCells>
  <pageMargins left="0.699305555555556" right="0.699305555555556" top="0.75" bottom="0.75" header="0.3" footer="0.3"/>
  <pageSetup paperSize="9" orientation="portrait" useFirstPageNumber="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5006"/>
  <sheetViews>
    <sheetView tabSelected="1" workbookViewId="0">
      <pane ySplit="3" topLeftCell="A137" activePane="bottomLeft" state="frozen"/>
      <selection/>
      <selection pane="bottomLeft" activeCell="A150" sqref="A149:A162"/>
    </sheetView>
  </sheetViews>
  <sheetFormatPr defaultColWidth="16.828125" defaultRowHeight="14" customHeight="1"/>
  <cols>
    <col min="1" max="1" width="28.828125" style="16" customWidth="1"/>
    <col min="2" max="18" width="28.828125" style="17" customWidth="1"/>
  </cols>
  <sheetData>
    <row r="1" hidden="1" spans="1:30">
      <c r="A1" s="8" t="s">
        <v>29</v>
      </c>
      <c r="B1" s="9" t="s">
        <v>30</v>
      </c>
      <c r="C1" s="9" t="s">
        <v>31</v>
      </c>
      <c r="D1" s="9" t="s">
        <v>32</v>
      </c>
      <c r="E1" s="17" t="s">
        <v>33</v>
      </c>
      <c r="F1" s="9" t="s">
        <v>34</v>
      </c>
      <c r="G1" s="9" t="s">
        <v>35</v>
      </c>
      <c r="H1" s="9" t="s">
        <v>36</v>
      </c>
      <c r="I1" s="9" t="s">
        <v>37</v>
      </c>
      <c r="J1" s="9" t="s">
        <v>38</v>
      </c>
      <c r="K1" s="9" t="s">
        <v>39</v>
      </c>
      <c r="L1" s="8" t="s">
        <v>40</v>
      </c>
      <c r="M1" s="8" t="s">
        <v>41</v>
      </c>
      <c r="N1" s="8" t="s">
        <v>42</v>
      </c>
      <c r="O1" s="16" t="s">
        <v>43</v>
      </c>
      <c r="P1" s="8" t="s">
        <v>44</v>
      </c>
      <c r="Q1" s="16" t="s">
        <v>45</v>
      </c>
      <c r="R1" s="16" t="s">
        <v>46</v>
      </c>
      <c r="S1" t="s">
        <v>47</v>
      </c>
      <c r="T1" t="s">
        <v>48</v>
      </c>
      <c r="U1" t="s">
        <v>49</v>
      </c>
      <c r="V1" t="s">
        <v>50</v>
      </c>
      <c r="W1" t="s">
        <v>51</v>
      </c>
      <c r="X1" t="s">
        <v>52</v>
      </c>
      <c r="Y1" s="8" t="s">
        <v>53</v>
      </c>
      <c r="Z1" s="8" t="s">
        <v>54</v>
      </c>
      <c r="AA1" s="8" t="s">
        <v>55</v>
      </c>
      <c r="AB1" s="8" t="s">
        <v>56</v>
      </c>
      <c r="AC1" t="s">
        <v>57</v>
      </c>
      <c r="AD1" t="s">
        <v>58</v>
      </c>
    </row>
    <row r="2" ht="50.75" customHeight="1" spans="1:33">
      <c r="A2" s="10" t="s">
        <v>59</v>
      </c>
      <c r="B2" s="3" t="s">
        <v>60</v>
      </c>
      <c r="C2" s="3" t="s">
        <v>61</v>
      </c>
      <c r="D2" s="3" t="s">
        <v>62</v>
      </c>
      <c r="E2" s="1" t="s">
        <v>63</v>
      </c>
      <c r="F2" s="3" t="s">
        <v>64</v>
      </c>
      <c r="G2" s="3" t="s">
        <v>65</v>
      </c>
      <c r="H2" s="3" t="s">
        <v>66</v>
      </c>
      <c r="I2" s="3" t="s">
        <v>27</v>
      </c>
      <c r="J2" s="3" t="s">
        <v>67</v>
      </c>
      <c r="K2" s="3" t="s">
        <v>68</v>
      </c>
      <c r="L2" s="10" t="s">
        <v>69</v>
      </c>
      <c r="M2" s="10" t="s">
        <v>70</v>
      </c>
      <c r="N2" s="10" t="s">
        <v>11</v>
      </c>
      <c r="O2" s="1" t="s">
        <v>71</v>
      </c>
      <c r="P2" s="10" t="s">
        <v>72</v>
      </c>
      <c r="Q2" s="1" t="s">
        <v>73</v>
      </c>
      <c r="R2" s="1" t="s">
        <v>74</v>
      </c>
      <c r="S2" s="1" t="s">
        <v>75</v>
      </c>
      <c r="T2" s="1" t="s">
        <v>76</v>
      </c>
      <c r="U2" s="1" t="s">
        <v>77</v>
      </c>
      <c r="V2" s="1" t="s">
        <v>78</v>
      </c>
      <c r="W2" s="1" t="s">
        <v>79</v>
      </c>
      <c r="X2" s="1" t="s">
        <v>80</v>
      </c>
      <c r="Y2" s="10" t="s">
        <v>15</v>
      </c>
      <c r="Z2" s="10" t="s">
        <v>81</v>
      </c>
      <c r="AA2" s="10" t="s">
        <v>82</v>
      </c>
      <c r="AB2" s="10" t="s">
        <v>83</v>
      </c>
      <c r="AC2" s="1" t="s">
        <v>84</v>
      </c>
      <c r="AD2" s="1" t="s">
        <v>21</v>
      </c>
      <c r="AE2" s="5"/>
      <c r="AF2" s="5"/>
      <c r="AG2" s="5"/>
    </row>
    <row r="3" ht="45.5" customHeight="1" spans="1:33">
      <c r="A3" s="11" t="s">
        <v>85</v>
      </c>
      <c r="B3" s="12" t="s">
        <v>86</v>
      </c>
      <c r="C3" s="12" t="s">
        <v>86</v>
      </c>
      <c r="D3" s="11" t="s">
        <v>85</v>
      </c>
      <c r="E3" s="20" t="s">
        <v>85</v>
      </c>
      <c r="F3" s="21" t="s">
        <v>87</v>
      </c>
      <c r="G3" s="21" t="s">
        <v>87</v>
      </c>
      <c r="H3" s="21" t="s">
        <v>87</v>
      </c>
      <c r="I3" s="21" t="s">
        <v>87</v>
      </c>
      <c r="J3" s="21" t="s">
        <v>87</v>
      </c>
      <c r="K3" s="21" t="s">
        <v>87</v>
      </c>
      <c r="L3" s="15" t="s">
        <v>86</v>
      </c>
      <c r="M3" s="15" t="s">
        <v>86</v>
      </c>
      <c r="N3" s="14" t="s">
        <v>85</v>
      </c>
      <c r="O3" s="20" t="s">
        <v>85</v>
      </c>
      <c r="P3" s="23" t="s">
        <v>86</v>
      </c>
      <c r="Q3" s="20" t="s">
        <v>85</v>
      </c>
      <c r="R3" s="20" t="s">
        <v>85</v>
      </c>
      <c r="S3" s="20" t="s">
        <v>85</v>
      </c>
      <c r="T3" s="20" t="s">
        <v>85</v>
      </c>
      <c r="U3" s="20" t="s">
        <v>85</v>
      </c>
      <c r="V3" s="20" t="s">
        <v>85</v>
      </c>
      <c r="W3" s="20" t="s">
        <v>85</v>
      </c>
      <c r="X3" s="20" t="s">
        <v>85</v>
      </c>
      <c r="Y3" s="15" t="s">
        <v>86</v>
      </c>
      <c r="Z3" s="14" t="s">
        <v>87</v>
      </c>
      <c r="AA3" s="14" t="s">
        <v>87</v>
      </c>
      <c r="AB3" s="14" t="s">
        <v>87</v>
      </c>
      <c r="AC3" s="25" t="s">
        <v>87</v>
      </c>
      <c r="AD3" s="20" t="s">
        <v>85</v>
      </c>
      <c r="AE3" s="5"/>
      <c r="AF3" s="5"/>
      <c r="AG3" s="5"/>
    </row>
    <row r="4" ht="80" customHeight="1" spans="1:33">
      <c r="A4" s="14" t="s">
        <v>88</v>
      </c>
      <c r="B4" s="11" t="s">
        <v>89</v>
      </c>
      <c r="C4" s="11" t="s">
        <v>90</v>
      </c>
      <c r="D4" s="11" t="s">
        <v>91</v>
      </c>
      <c r="E4" s="4" t="s">
        <v>92</v>
      </c>
      <c r="F4" s="22" t="s">
        <v>93</v>
      </c>
      <c r="G4" s="22" t="s">
        <v>94</v>
      </c>
      <c r="H4" s="22" t="s">
        <v>95</v>
      </c>
      <c r="I4" s="22" t="s">
        <v>96</v>
      </c>
      <c r="J4" s="22" t="s">
        <v>97</v>
      </c>
      <c r="K4" s="22" t="s">
        <v>98</v>
      </c>
      <c r="L4" s="14" t="s">
        <v>99</v>
      </c>
      <c r="M4" s="14" t="s">
        <v>100</v>
      </c>
      <c r="N4" s="14" t="s">
        <v>12</v>
      </c>
      <c r="O4" s="20" t="s">
        <v>101</v>
      </c>
      <c r="P4" s="14" t="s">
        <v>102</v>
      </c>
      <c r="Q4" s="20" t="s">
        <v>103</v>
      </c>
      <c r="R4" s="20" t="s">
        <v>103</v>
      </c>
      <c r="S4" s="20" t="s">
        <v>103</v>
      </c>
      <c r="T4" s="20" t="s">
        <v>103</v>
      </c>
      <c r="U4" s="20" t="s">
        <v>103</v>
      </c>
      <c r="V4" s="20" t="s">
        <v>103</v>
      </c>
      <c r="W4" s="20" t="s">
        <v>103</v>
      </c>
      <c r="X4" s="20" t="s">
        <v>103</v>
      </c>
      <c r="Y4" s="14" t="s">
        <v>104</v>
      </c>
      <c r="Z4" s="14" t="s">
        <v>105</v>
      </c>
      <c r="AA4" s="14" t="s">
        <v>106</v>
      </c>
      <c r="AB4" s="14" t="s">
        <v>107</v>
      </c>
      <c r="AC4" s="20" t="s">
        <v>108</v>
      </c>
      <c r="AD4" s="20" t="s">
        <v>109</v>
      </c>
      <c r="AE4" s="5"/>
      <c r="AF4" s="5"/>
      <c r="AG4" s="5"/>
    </row>
    <row r="5" ht="130.25" customHeight="1" spans="1:33">
      <c r="A5" s="18" t="s">
        <v>110</v>
      </c>
      <c r="B5" s="19" t="s">
        <v>111</v>
      </c>
      <c r="C5" s="19" t="s">
        <v>112</v>
      </c>
      <c r="D5" s="19" t="s">
        <v>113</v>
      </c>
      <c r="E5" s="20" t="s">
        <v>114</v>
      </c>
      <c r="F5" s="22" t="s">
        <v>115</v>
      </c>
      <c r="G5" s="22" t="s">
        <v>116</v>
      </c>
      <c r="H5" s="22" t="s">
        <v>117</v>
      </c>
      <c r="I5" s="22" t="s">
        <v>118</v>
      </c>
      <c r="J5" s="22" t="s">
        <v>116</v>
      </c>
      <c r="K5" s="22" t="s">
        <v>117</v>
      </c>
      <c r="L5" s="18" t="s">
        <v>119</v>
      </c>
      <c r="M5" s="18" t="s">
        <v>120</v>
      </c>
      <c r="N5" s="18" t="s">
        <v>121</v>
      </c>
      <c r="O5" s="20" t="s">
        <v>122</v>
      </c>
      <c r="P5" s="18" t="s">
        <v>123</v>
      </c>
      <c r="Q5" s="20" t="s">
        <v>123</v>
      </c>
      <c r="R5" s="20" t="s">
        <v>123</v>
      </c>
      <c r="S5" s="20" t="s">
        <v>123</v>
      </c>
      <c r="T5" s="20" t="s">
        <v>123</v>
      </c>
      <c r="U5" s="20" t="s">
        <v>123</v>
      </c>
      <c r="V5" s="20" t="s">
        <v>123</v>
      </c>
      <c r="W5" s="20" t="s">
        <v>123</v>
      </c>
      <c r="X5" s="20" t="s">
        <v>123</v>
      </c>
      <c r="Y5" s="18" t="s">
        <v>124</v>
      </c>
      <c r="Z5" s="18" t="s">
        <v>125</v>
      </c>
      <c r="AA5" s="18" t="s">
        <v>126</v>
      </c>
      <c r="AB5" s="18" t="s">
        <v>127</v>
      </c>
      <c r="AC5" s="20" t="s">
        <v>128</v>
      </c>
      <c r="AD5" s="20" t="s">
        <v>129</v>
      </c>
      <c r="AE5" s="5"/>
      <c r="AF5" s="5"/>
      <c r="AG5" s="5"/>
    </row>
    <row r="6" customHeight="1" spans="1:29">
      <c r="A6" s="16">
        <v>100053</v>
      </c>
      <c r="B6" s="17" t="s">
        <v>130</v>
      </c>
      <c r="C6" s="17" t="s">
        <v>131</v>
      </c>
      <c r="D6" s="17" t="s">
        <v>132</v>
      </c>
      <c r="F6" s="17">
        <v>45642</v>
      </c>
      <c r="G6" s="17" t="s">
        <v>133</v>
      </c>
      <c r="H6" s="17" t="s">
        <v>134</v>
      </c>
      <c r="I6" s="17" t="s">
        <v>135</v>
      </c>
      <c r="J6" s="17" t="s">
        <v>136</v>
      </c>
      <c r="K6" s="16" t="s">
        <v>137</v>
      </c>
      <c r="L6" s="16">
        <v>157300</v>
      </c>
      <c r="M6" s="24">
        <v>10</v>
      </c>
      <c r="N6" s="16">
        <v>91528</v>
      </c>
      <c r="P6" s="16" t="s">
        <v>135</v>
      </c>
      <c r="Q6" s="16" t="s">
        <v>135</v>
      </c>
      <c r="R6" s="16" t="s">
        <v>138</v>
      </c>
      <c r="S6" t="s">
        <v>139</v>
      </c>
      <c r="T6" t="s">
        <v>140</v>
      </c>
      <c r="U6" t="s">
        <v>141</v>
      </c>
      <c r="V6" t="s">
        <v>142</v>
      </c>
      <c r="Y6">
        <v>600</v>
      </c>
      <c r="AC6" t="s">
        <v>143</v>
      </c>
    </row>
    <row r="7" customHeight="1" spans="1:29">
      <c r="A7" s="16">
        <v>100053</v>
      </c>
      <c r="B7" s="17" t="s">
        <v>130</v>
      </c>
      <c r="C7" s="17" t="s">
        <v>131</v>
      </c>
      <c r="D7" s="17" t="s">
        <v>132</v>
      </c>
      <c r="F7" s="17">
        <v>45642</v>
      </c>
      <c r="G7" s="17" t="s">
        <v>133</v>
      </c>
      <c r="H7" s="17" t="s">
        <v>134</v>
      </c>
      <c r="I7" s="17" t="s">
        <v>135</v>
      </c>
      <c r="J7" s="17" t="s">
        <v>136</v>
      </c>
      <c r="K7" s="16" t="s">
        <v>144</v>
      </c>
      <c r="L7" s="16">
        <v>157300</v>
      </c>
      <c r="M7" s="24">
        <v>10</v>
      </c>
      <c r="N7" s="16">
        <v>91529</v>
      </c>
      <c r="P7" s="16" t="s">
        <v>135</v>
      </c>
      <c r="Q7" s="16" t="s">
        <v>135</v>
      </c>
      <c r="R7" s="16" t="s">
        <v>138</v>
      </c>
      <c r="S7" t="s">
        <v>139</v>
      </c>
      <c r="T7" t="s">
        <v>140</v>
      </c>
      <c r="U7" t="s">
        <v>141</v>
      </c>
      <c r="V7" t="s">
        <v>142</v>
      </c>
      <c r="Y7">
        <v>600</v>
      </c>
      <c r="AC7" t="s">
        <v>143</v>
      </c>
    </row>
    <row r="8" customHeight="1" spans="1:29">
      <c r="A8" s="16">
        <v>100053</v>
      </c>
      <c r="B8" s="17" t="s">
        <v>130</v>
      </c>
      <c r="C8" s="17" t="s">
        <v>131</v>
      </c>
      <c r="D8" s="17" t="s">
        <v>132</v>
      </c>
      <c r="F8" s="17">
        <v>45642</v>
      </c>
      <c r="G8" s="17" t="s">
        <v>133</v>
      </c>
      <c r="H8" s="17" t="s">
        <v>134</v>
      </c>
      <c r="I8" s="17" t="s">
        <v>135</v>
      </c>
      <c r="J8" s="17" t="s">
        <v>136</v>
      </c>
      <c r="K8" s="16" t="s">
        <v>145</v>
      </c>
      <c r="L8" s="16">
        <v>157300</v>
      </c>
      <c r="M8" s="24">
        <v>10</v>
      </c>
      <c r="N8" s="16">
        <v>91530</v>
      </c>
      <c r="P8" s="16" t="s">
        <v>135</v>
      </c>
      <c r="Q8" s="16" t="s">
        <v>135</v>
      </c>
      <c r="R8" s="16" t="s">
        <v>138</v>
      </c>
      <c r="S8" t="s">
        <v>139</v>
      </c>
      <c r="T8" t="s">
        <v>140</v>
      </c>
      <c r="U8" t="s">
        <v>141</v>
      </c>
      <c r="V8" t="s">
        <v>142</v>
      </c>
      <c r="Y8">
        <v>600</v>
      </c>
      <c r="AC8" t="s">
        <v>143</v>
      </c>
    </row>
    <row r="9" customHeight="1" spans="1:29">
      <c r="A9" s="16">
        <v>100053</v>
      </c>
      <c r="B9" s="17" t="s">
        <v>130</v>
      </c>
      <c r="C9" s="17" t="s">
        <v>131</v>
      </c>
      <c r="D9" s="17" t="s">
        <v>132</v>
      </c>
      <c r="F9" s="17">
        <v>45642</v>
      </c>
      <c r="G9" s="17" t="s">
        <v>133</v>
      </c>
      <c r="H9" s="17" t="s">
        <v>134</v>
      </c>
      <c r="I9" s="17" t="s">
        <v>135</v>
      </c>
      <c r="J9" s="17" t="s">
        <v>136</v>
      </c>
      <c r="K9" s="16" t="s">
        <v>146</v>
      </c>
      <c r="L9" s="16">
        <v>157300</v>
      </c>
      <c r="M9" s="24">
        <v>10</v>
      </c>
      <c r="N9" s="16">
        <v>91531</v>
      </c>
      <c r="P9" s="16" t="s">
        <v>135</v>
      </c>
      <c r="Q9" s="16" t="s">
        <v>135</v>
      </c>
      <c r="R9" s="16" t="s">
        <v>138</v>
      </c>
      <c r="S9" t="s">
        <v>139</v>
      </c>
      <c r="T9" t="s">
        <v>140</v>
      </c>
      <c r="U9" t="s">
        <v>141</v>
      </c>
      <c r="V9" t="s">
        <v>142</v>
      </c>
      <c r="Y9">
        <v>600</v>
      </c>
      <c r="AC9" t="s">
        <v>143</v>
      </c>
    </row>
    <row r="10" customHeight="1" spans="1:29">
      <c r="A10" s="16">
        <v>100053</v>
      </c>
      <c r="B10" s="17" t="s">
        <v>130</v>
      </c>
      <c r="C10" s="17" t="s">
        <v>131</v>
      </c>
      <c r="D10" s="17" t="s">
        <v>132</v>
      </c>
      <c r="F10" s="17">
        <v>45642</v>
      </c>
      <c r="G10" s="17" t="s">
        <v>133</v>
      </c>
      <c r="H10" s="17" t="s">
        <v>134</v>
      </c>
      <c r="I10" s="17" t="s">
        <v>135</v>
      </c>
      <c r="J10" s="17" t="s">
        <v>136</v>
      </c>
      <c r="K10" s="16" t="s">
        <v>147</v>
      </c>
      <c r="L10" s="16">
        <v>163350</v>
      </c>
      <c r="M10" s="24">
        <v>10</v>
      </c>
      <c r="N10" s="16">
        <v>91532</v>
      </c>
      <c r="P10" s="16" t="s">
        <v>135</v>
      </c>
      <c r="Q10" s="16" t="s">
        <v>135</v>
      </c>
      <c r="R10" s="16" t="s">
        <v>138</v>
      </c>
      <c r="S10" t="s">
        <v>139</v>
      </c>
      <c r="T10" t="s">
        <v>140</v>
      </c>
      <c r="U10" t="s">
        <v>141</v>
      </c>
      <c r="V10" t="s">
        <v>142</v>
      </c>
      <c r="Y10">
        <v>700</v>
      </c>
      <c r="AC10" t="s">
        <v>143</v>
      </c>
    </row>
    <row r="11" customHeight="1" spans="1:29">
      <c r="A11" s="16">
        <v>100053</v>
      </c>
      <c r="B11" s="17" t="s">
        <v>130</v>
      </c>
      <c r="C11" s="17" t="s">
        <v>131</v>
      </c>
      <c r="D11" s="17" t="s">
        <v>132</v>
      </c>
      <c r="F11" s="17">
        <v>45642</v>
      </c>
      <c r="G11" s="17" t="s">
        <v>133</v>
      </c>
      <c r="H11" s="17" t="s">
        <v>134</v>
      </c>
      <c r="I11" s="17" t="s">
        <v>135</v>
      </c>
      <c r="J11" s="17" t="s">
        <v>136</v>
      </c>
      <c r="K11" s="16" t="s">
        <v>148</v>
      </c>
      <c r="L11" s="16">
        <v>163350</v>
      </c>
      <c r="M11" s="24">
        <v>10</v>
      </c>
      <c r="N11" s="16">
        <v>91533</v>
      </c>
      <c r="P11" s="16" t="s">
        <v>135</v>
      </c>
      <c r="Q11" s="16" t="s">
        <v>135</v>
      </c>
      <c r="R11" s="16" t="s">
        <v>138</v>
      </c>
      <c r="S11" t="s">
        <v>139</v>
      </c>
      <c r="T11" t="s">
        <v>140</v>
      </c>
      <c r="U11" t="s">
        <v>141</v>
      </c>
      <c r="V11" t="s">
        <v>142</v>
      </c>
      <c r="Y11">
        <v>700</v>
      </c>
      <c r="AC11" t="s">
        <v>143</v>
      </c>
    </row>
    <row r="12" customHeight="1" spans="1:29">
      <c r="A12" s="16">
        <v>100053</v>
      </c>
      <c r="B12" s="17" t="s">
        <v>130</v>
      </c>
      <c r="C12" s="17" t="s">
        <v>131</v>
      </c>
      <c r="D12" s="17" t="s">
        <v>132</v>
      </c>
      <c r="F12" s="17">
        <v>45642</v>
      </c>
      <c r="G12" s="17" t="s">
        <v>133</v>
      </c>
      <c r="H12" s="17" t="s">
        <v>134</v>
      </c>
      <c r="I12" s="17" t="s">
        <v>135</v>
      </c>
      <c r="J12" s="17" t="s">
        <v>136</v>
      </c>
      <c r="K12" s="16" t="s">
        <v>149</v>
      </c>
      <c r="L12" s="16">
        <v>163350</v>
      </c>
      <c r="M12" s="24">
        <v>10</v>
      </c>
      <c r="N12" s="16">
        <v>91534</v>
      </c>
      <c r="P12" s="16" t="s">
        <v>135</v>
      </c>
      <c r="Q12" s="16" t="s">
        <v>135</v>
      </c>
      <c r="R12" s="16" t="s">
        <v>138</v>
      </c>
      <c r="S12" t="s">
        <v>139</v>
      </c>
      <c r="T12" t="s">
        <v>140</v>
      </c>
      <c r="U12" t="s">
        <v>141</v>
      </c>
      <c r="V12" t="s">
        <v>142</v>
      </c>
      <c r="Y12">
        <v>700</v>
      </c>
      <c r="AC12" t="s">
        <v>143</v>
      </c>
    </row>
    <row r="13" customHeight="1" spans="1:29">
      <c r="A13" s="16">
        <v>100053</v>
      </c>
      <c r="B13" s="17" t="s">
        <v>130</v>
      </c>
      <c r="C13" s="17" t="s">
        <v>131</v>
      </c>
      <c r="D13" s="17" t="s">
        <v>132</v>
      </c>
      <c r="F13" s="17">
        <v>45642</v>
      </c>
      <c r="G13" s="17" t="s">
        <v>133</v>
      </c>
      <c r="H13" s="17" t="s">
        <v>134</v>
      </c>
      <c r="I13" s="17" t="s">
        <v>135</v>
      </c>
      <c r="J13" s="17" t="s">
        <v>136</v>
      </c>
      <c r="K13" s="16" t="s">
        <v>150</v>
      </c>
      <c r="L13" s="16">
        <v>163350</v>
      </c>
      <c r="M13" s="24">
        <v>10</v>
      </c>
      <c r="N13" s="16">
        <v>91535</v>
      </c>
      <c r="P13" s="16" t="s">
        <v>135</v>
      </c>
      <c r="Q13" s="16" t="s">
        <v>135</v>
      </c>
      <c r="R13" s="16" t="s">
        <v>138</v>
      </c>
      <c r="S13" t="s">
        <v>139</v>
      </c>
      <c r="T13" t="s">
        <v>140</v>
      </c>
      <c r="U13" t="s">
        <v>141</v>
      </c>
      <c r="V13" t="s">
        <v>142</v>
      </c>
      <c r="Y13">
        <v>700</v>
      </c>
      <c r="AC13" t="s">
        <v>143</v>
      </c>
    </row>
    <row r="14" customHeight="1" spans="1:29">
      <c r="A14" s="16">
        <v>100240</v>
      </c>
      <c r="B14" s="17" t="s">
        <v>151</v>
      </c>
      <c r="C14" s="17" t="s">
        <v>152</v>
      </c>
      <c r="D14" s="17" t="s">
        <v>153</v>
      </c>
      <c r="F14" s="17">
        <v>29498</v>
      </c>
      <c r="G14" s="17" t="s">
        <v>133</v>
      </c>
      <c r="H14" s="17" t="s">
        <v>134</v>
      </c>
      <c r="I14" s="17" t="s">
        <v>154</v>
      </c>
      <c r="J14" s="17" t="s">
        <v>136</v>
      </c>
      <c r="K14" s="16" t="s">
        <v>147</v>
      </c>
      <c r="L14" s="16">
        <v>163350</v>
      </c>
      <c r="M14" s="24">
        <v>20</v>
      </c>
      <c r="N14" s="16">
        <v>35072</v>
      </c>
      <c r="P14" s="16" t="s">
        <v>154</v>
      </c>
      <c r="Q14" s="16" t="s">
        <v>154</v>
      </c>
      <c r="R14" s="16" t="s">
        <v>155</v>
      </c>
      <c r="S14" t="s">
        <v>156</v>
      </c>
      <c r="T14" t="s">
        <v>157</v>
      </c>
      <c r="U14" t="s">
        <v>158</v>
      </c>
      <c r="Y14">
        <v>750</v>
      </c>
      <c r="AC14" t="s">
        <v>143</v>
      </c>
    </row>
    <row r="15" customHeight="1" spans="1:29">
      <c r="A15" s="16">
        <v>100240</v>
      </c>
      <c r="B15" s="17" t="s">
        <v>151</v>
      </c>
      <c r="C15" s="17" t="s">
        <v>152</v>
      </c>
      <c r="D15" s="17" t="s">
        <v>153</v>
      </c>
      <c r="F15" s="17">
        <v>29498</v>
      </c>
      <c r="G15" s="17" t="s">
        <v>133</v>
      </c>
      <c r="H15" s="17" t="s">
        <v>134</v>
      </c>
      <c r="I15" s="17" t="s">
        <v>154</v>
      </c>
      <c r="J15" s="17" t="s">
        <v>136</v>
      </c>
      <c r="K15" s="16" t="s">
        <v>148</v>
      </c>
      <c r="L15" s="16">
        <v>163350</v>
      </c>
      <c r="M15" s="24">
        <v>20</v>
      </c>
      <c r="N15" s="16">
        <v>35073</v>
      </c>
      <c r="P15" s="16" t="s">
        <v>154</v>
      </c>
      <c r="Q15" s="16" t="s">
        <v>154</v>
      </c>
      <c r="R15" s="16" t="s">
        <v>155</v>
      </c>
      <c r="S15" t="s">
        <v>156</v>
      </c>
      <c r="T15" t="s">
        <v>157</v>
      </c>
      <c r="U15" t="s">
        <v>158</v>
      </c>
      <c r="Y15">
        <v>750</v>
      </c>
      <c r="AC15" t="s">
        <v>143</v>
      </c>
    </row>
    <row r="16" customHeight="1" spans="1:29">
      <c r="A16" s="16">
        <v>100240</v>
      </c>
      <c r="B16" s="17" t="s">
        <v>151</v>
      </c>
      <c r="C16" s="17" t="s">
        <v>152</v>
      </c>
      <c r="D16" s="17" t="s">
        <v>153</v>
      </c>
      <c r="F16" s="17">
        <v>29498</v>
      </c>
      <c r="G16" s="17" t="s">
        <v>133</v>
      </c>
      <c r="H16" s="17" t="s">
        <v>134</v>
      </c>
      <c r="I16" s="17" t="s">
        <v>154</v>
      </c>
      <c r="J16" s="17" t="s">
        <v>136</v>
      </c>
      <c r="K16" s="16" t="s">
        <v>149</v>
      </c>
      <c r="L16" s="16">
        <v>163350</v>
      </c>
      <c r="M16" s="24">
        <v>19</v>
      </c>
      <c r="N16" s="16">
        <v>35074</v>
      </c>
      <c r="P16" s="16" t="s">
        <v>154</v>
      </c>
      <c r="Q16" s="16" t="s">
        <v>154</v>
      </c>
      <c r="R16" s="16" t="s">
        <v>155</v>
      </c>
      <c r="S16" t="s">
        <v>156</v>
      </c>
      <c r="T16" t="s">
        <v>157</v>
      </c>
      <c r="U16" t="s">
        <v>158</v>
      </c>
      <c r="Y16">
        <v>750</v>
      </c>
      <c r="AC16" t="s">
        <v>143</v>
      </c>
    </row>
    <row r="17" customHeight="1" spans="1:29">
      <c r="A17" s="16">
        <v>100240</v>
      </c>
      <c r="B17" s="17" t="s">
        <v>151</v>
      </c>
      <c r="C17" s="17" t="s">
        <v>152</v>
      </c>
      <c r="D17" s="17" t="s">
        <v>153</v>
      </c>
      <c r="F17" s="17">
        <v>29498</v>
      </c>
      <c r="G17" s="17" t="s">
        <v>133</v>
      </c>
      <c r="H17" s="17" t="s">
        <v>134</v>
      </c>
      <c r="I17" s="17" t="s">
        <v>154</v>
      </c>
      <c r="J17" s="17" t="s">
        <v>136</v>
      </c>
      <c r="K17" s="16" t="s">
        <v>150</v>
      </c>
      <c r="L17" s="16">
        <v>163350</v>
      </c>
      <c r="M17" s="24">
        <v>19</v>
      </c>
      <c r="N17" s="16">
        <v>35075</v>
      </c>
      <c r="P17" s="16" t="s">
        <v>154</v>
      </c>
      <c r="Q17" s="16" t="s">
        <v>154</v>
      </c>
      <c r="R17" s="16" t="s">
        <v>155</v>
      </c>
      <c r="S17" t="s">
        <v>156</v>
      </c>
      <c r="T17" t="s">
        <v>157</v>
      </c>
      <c r="U17" t="s">
        <v>158</v>
      </c>
      <c r="Y17">
        <v>750</v>
      </c>
      <c r="AC17" t="s">
        <v>143</v>
      </c>
    </row>
    <row r="18" customHeight="1" spans="1:29">
      <c r="A18" s="16">
        <v>100240</v>
      </c>
      <c r="B18" s="17" t="s">
        <v>159</v>
      </c>
      <c r="C18" s="17" t="s">
        <v>160</v>
      </c>
      <c r="D18" s="17" t="s">
        <v>161</v>
      </c>
      <c r="F18" s="17">
        <v>1862</v>
      </c>
      <c r="G18" s="17" t="s">
        <v>133</v>
      </c>
      <c r="H18" s="17" t="s">
        <v>134</v>
      </c>
      <c r="I18" s="17" t="s">
        <v>162</v>
      </c>
      <c r="J18" s="17" t="s">
        <v>136</v>
      </c>
      <c r="K18" s="16" t="s">
        <v>144</v>
      </c>
      <c r="L18" s="16">
        <v>157300</v>
      </c>
      <c r="M18" s="24">
        <v>18</v>
      </c>
      <c r="N18" s="16">
        <v>3386</v>
      </c>
      <c r="P18" s="16" t="s">
        <v>162</v>
      </c>
      <c r="Q18" s="16" t="s">
        <v>162</v>
      </c>
      <c r="R18" s="16" t="s">
        <v>163</v>
      </c>
      <c r="S18" t="s">
        <v>164</v>
      </c>
      <c r="T18" t="s">
        <v>165</v>
      </c>
      <c r="U18" t="s">
        <v>166</v>
      </c>
      <c r="Y18">
        <v>600</v>
      </c>
      <c r="AC18" t="s">
        <v>143</v>
      </c>
    </row>
    <row r="19" customHeight="1" spans="1:29">
      <c r="A19" s="16">
        <v>100240</v>
      </c>
      <c r="B19" s="17" t="s">
        <v>159</v>
      </c>
      <c r="C19" s="17" t="s">
        <v>160</v>
      </c>
      <c r="D19" s="17" t="s">
        <v>161</v>
      </c>
      <c r="F19" s="17">
        <v>1862</v>
      </c>
      <c r="G19" s="17" t="s">
        <v>133</v>
      </c>
      <c r="H19" s="17" t="s">
        <v>134</v>
      </c>
      <c r="I19" s="17" t="s">
        <v>162</v>
      </c>
      <c r="J19" s="17" t="s">
        <v>136</v>
      </c>
      <c r="K19" s="16" t="s">
        <v>137</v>
      </c>
      <c r="L19" s="16">
        <v>157300</v>
      </c>
      <c r="M19" s="24">
        <v>16</v>
      </c>
      <c r="N19" s="16">
        <v>3387</v>
      </c>
      <c r="P19" s="16" t="s">
        <v>162</v>
      </c>
      <c r="Q19" s="16" t="s">
        <v>162</v>
      </c>
      <c r="R19" s="16" t="s">
        <v>163</v>
      </c>
      <c r="S19" t="s">
        <v>164</v>
      </c>
      <c r="T19" t="s">
        <v>165</v>
      </c>
      <c r="U19" t="s">
        <v>166</v>
      </c>
      <c r="Y19">
        <v>600</v>
      </c>
      <c r="AC19" t="s">
        <v>143</v>
      </c>
    </row>
    <row r="20" customHeight="1" spans="1:29">
      <c r="A20" s="16">
        <v>100240</v>
      </c>
      <c r="B20" s="17" t="s">
        <v>159</v>
      </c>
      <c r="C20" s="17" t="s">
        <v>160</v>
      </c>
      <c r="D20" s="17" t="s">
        <v>161</v>
      </c>
      <c r="F20" s="17">
        <v>1862</v>
      </c>
      <c r="G20" s="17" t="s">
        <v>133</v>
      </c>
      <c r="H20" s="17" t="s">
        <v>134</v>
      </c>
      <c r="I20" s="17" t="s">
        <v>162</v>
      </c>
      <c r="J20" s="17" t="s">
        <v>136</v>
      </c>
      <c r="K20" s="16" t="s">
        <v>146</v>
      </c>
      <c r="L20" s="16">
        <v>157300</v>
      </c>
      <c r="M20" s="24">
        <v>18</v>
      </c>
      <c r="N20" s="16">
        <v>3388</v>
      </c>
      <c r="P20" s="16" t="s">
        <v>162</v>
      </c>
      <c r="Q20" s="16" t="s">
        <v>162</v>
      </c>
      <c r="R20" s="16" t="s">
        <v>163</v>
      </c>
      <c r="S20" t="s">
        <v>164</v>
      </c>
      <c r="T20" t="s">
        <v>165</v>
      </c>
      <c r="U20" t="s">
        <v>166</v>
      </c>
      <c r="Y20">
        <v>600</v>
      </c>
      <c r="AC20" t="s">
        <v>143</v>
      </c>
    </row>
    <row r="21" customHeight="1" spans="1:29">
      <c r="A21" s="16">
        <v>100240</v>
      </c>
      <c r="B21" s="17" t="s">
        <v>159</v>
      </c>
      <c r="C21" s="17" t="s">
        <v>160</v>
      </c>
      <c r="D21" s="17" t="s">
        <v>161</v>
      </c>
      <c r="F21" s="17">
        <v>1862</v>
      </c>
      <c r="G21" s="17" t="s">
        <v>133</v>
      </c>
      <c r="H21" s="17" t="s">
        <v>134</v>
      </c>
      <c r="I21" s="17" t="s">
        <v>162</v>
      </c>
      <c r="J21" s="17" t="s">
        <v>136</v>
      </c>
      <c r="K21" s="16" t="s">
        <v>145</v>
      </c>
      <c r="L21" s="16">
        <v>157300</v>
      </c>
      <c r="M21" s="24">
        <v>20</v>
      </c>
      <c r="N21" s="16">
        <v>3389</v>
      </c>
      <c r="P21" s="16" t="s">
        <v>162</v>
      </c>
      <c r="Q21" s="16" t="s">
        <v>162</v>
      </c>
      <c r="R21" s="16" t="s">
        <v>163</v>
      </c>
      <c r="S21" t="s">
        <v>164</v>
      </c>
      <c r="T21" t="s">
        <v>165</v>
      </c>
      <c r="U21" t="s">
        <v>166</v>
      </c>
      <c r="Y21">
        <v>600</v>
      </c>
      <c r="AC21" t="s">
        <v>143</v>
      </c>
    </row>
    <row r="22" customHeight="1" spans="1:29">
      <c r="A22" s="16">
        <v>100240</v>
      </c>
      <c r="B22" s="17" t="s">
        <v>167</v>
      </c>
      <c r="C22" s="17" t="s">
        <v>168</v>
      </c>
      <c r="D22" s="17" t="s">
        <v>169</v>
      </c>
      <c r="F22" s="17">
        <v>29482</v>
      </c>
      <c r="G22" s="17" t="s">
        <v>133</v>
      </c>
      <c r="H22" s="17" t="s">
        <v>134</v>
      </c>
      <c r="I22" s="17" t="s">
        <v>170</v>
      </c>
      <c r="J22" s="17" t="s">
        <v>136</v>
      </c>
      <c r="K22" s="16" t="s">
        <v>147</v>
      </c>
      <c r="L22" s="16">
        <v>163350</v>
      </c>
      <c r="M22" s="24">
        <v>16</v>
      </c>
      <c r="N22" s="16">
        <v>35023</v>
      </c>
      <c r="P22" s="16" t="s">
        <v>170</v>
      </c>
      <c r="Q22" s="16" t="s">
        <v>170</v>
      </c>
      <c r="R22" s="16" t="s">
        <v>171</v>
      </c>
      <c r="S22" t="s">
        <v>172</v>
      </c>
      <c r="T22" t="s">
        <v>173</v>
      </c>
      <c r="Y22">
        <v>750</v>
      </c>
      <c r="AC22" t="s">
        <v>143</v>
      </c>
    </row>
    <row r="23" customHeight="1" spans="1:29">
      <c r="A23" s="16">
        <v>100240</v>
      </c>
      <c r="B23" s="17" t="s">
        <v>167</v>
      </c>
      <c r="C23" s="17" t="s">
        <v>168</v>
      </c>
      <c r="D23" s="17" t="s">
        <v>169</v>
      </c>
      <c r="F23" s="17">
        <v>29482</v>
      </c>
      <c r="G23" s="17" t="s">
        <v>133</v>
      </c>
      <c r="H23" s="17" t="s">
        <v>134</v>
      </c>
      <c r="I23" s="17" t="s">
        <v>170</v>
      </c>
      <c r="J23" s="17" t="s">
        <v>136</v>
      </c>
      <c r="K23" s="16" t="s">
        <v>148</v>
      </c>
      <c r="L23" s="16">
        <v>163350</v>
      </c>
      <c r="M23" s="24">
        <v>16</v>
      </c>
      <c r="N23" s="16">
        <v>35024</v>
      </c>
      <c r="P23" s="16" t="s">
        <v>170</v>
      </c>
      <c r="Q23" s="16" t="s">
        <v>170</v>
      </c>
      <c r="R23" s="16" t="s">
        <v>171</v>
      </c>
      <c r="S23" t="s">
        <v>172</v>
      </c>
      <c r="T23" t="s">
        <v>173</v>
      </c>
      <c r="Y23">
        <v>750</v>
      </c>
      <c r="AC23" t="s">
        <v>143</v>
      </c>
    </row>
    <row r="24" customHeight="1" spans="1:29">
      <c r="A24" s="16">
        <v>100240</v>
      </c>
      <c r="B24" s="17" t="s">
        <v>167</v>
      </c>
      <c r="C24" s="17" t="s">
        <v>168</v>
      </c>
      <c r="D24" s="17" t="s">
        <v>169</v>
      </c>
      <c r="F24" s="17">
        <v>29482</v>
      </c>
      <c r="G24" s="17" t="s">
        <v>133</v>
      </c>
      <c r="H24" s="17" t="s">
        <v>134</v>
      </c>
      <c r="I24" s="17" t="s">
        <v>170</v>
      </c>
      <c r="J24" s="17" t="s">
        <v>136</v>
      </c>
      <c r="K24" s="16" t="s">
        <v>149</v>
      </c>
      <c r="L24" s="16">
        <v>163350</v>
      </c>
      <c r="M24" s="24">
        <v>15</v>
      </c>
      <c r="N24" s="16">
        <v>35025</v>
      </c>
      <c r="P24" s="16" t="s">
        <v>170</v>
      </c>
      <c r="Q24" s="16" t="s">
        <v>170</v>
      </c>
      <c r="R24" s="16" t="s">
        <v>171</v>
      </c>
      <c r="S24" t="s">
        <v>172</v>
      </c>
      <c r="T24" t="s">
        <v>173</v>
      </c>
      <c r="Y24">
        <v>750</v>
      </c>
      <c r="AC24" t="s">
        <v>143</v>
      </c>
    </row>
    <row r="25" customHeight="1" spans="1:29">
      <c r="A25" s="16">
        <v>100240</v>
      </c>
      <c r="B25" s="17" t="s">
        <v>167</v>
      </c>
      <c r="C25" s="17" t="s">
        <v>168</v>
      </c>
      <c r="D25" s="17" t="s">
        <v>169</v>
      </c>
      <c r="F25" s="17">
        <v>29482</v>
      </c>
      <c r="G25" s="17" t="s">
        <v>133</v>
      </c>
      <c r="H25" s="17" t="s">
        <v>134</v>
      </c>
      <c r="I25" s="17" t="s">
        <v>170</v>
      </c>
      <c r="J25" s="17" t="s">
        <v>136</v>
      </c>
      <c r="K25" s="16" t="s">
        <v>150</v>
      </c>
      <c r="L25" s="16">
        <v>163350</v>
      </c>
      <c r="M25" s="24">
        <v>17</v>
      </c>
      <c r="N25" s="16">
        <v>35026</v>
      </c>
      <c r="P25" s="16" t="s">
        <v>170</v>
      </c>
      <c r="Q25" s="16" t="s">
        <v>170</v>
      </c>
      <c r="R25" s="16" t="s">
        <v>171</v>
      </c>
      <c r="S25" t="s">
        <v>172</v>
      </c>
      <c r="T25" t="s">
        <v>173</v>
      </c>
      <c r="Y25">
        <v>750</v>
      </c>
      <c r="AC25" t="s">
        <v>143</v>
      </c>
    </row>
    <row r="26" customHeight="1" spans="1:29">
      <c r="A26" s="16">
        <v>100240</v>
      </c>
      <c r="B26" s="17" t="s">
        <v>174</v>
      </c>
      <c r="C26" s="17" t="s">
        <v>152</v>
      </c>
      <c r="D26" s="17" t="s">
        <v>175</v>
      </c>
      <c r="F26" s="17">
        <v>29499</v>
      </c>
      <c r="G26" s="17" t="s">
        <v>133</v>
      </c>
      <c r="H26" s="17" t="s">
        <v>134</v>
      </c>
      <c r="I26" s="17" t="s">
        <v>176</v>
      </c>
      <c r="J26" s="17" t="s">
        <v>136</v>
      </c>
      <c r="K26" s="16" t="s">
        <v>147</v>
      </c>
      <c r="L26" s="16">
        <v>163350</v>
      </c>
      <c r="M26" s="24">
        <v>15</v>
      </c>
      <c r="N26" s="16">
        <v>35076</v>
      </c>
      <c r="P26" s="16" t="s">
        <v>176</v>
      </c>
      <c r="Q26" s="16" t="s">
        <v>176</v>
      </c>
      <c r="R26" s="16" t="s">
        <v>177</v>
      </c>
      <c r="S26" t="s">
        <v>178</v>
      </c>
      <c r="Y26">
        <v>750</v>
      </c>
      <c r="AC26" t="s">
        <v>143</v>
      </c>
    </row>
    <row r="27" customHeight="1" spans="1:29">
      <c r="A27" s="16">
        <v>100240</v>
      </c>
      <c r="B27" s="17" t="s">
        <v>174</v>
      </c>
      <c r="C27" s="17" t="s">
        <v>152</v>
      </c>
      <c r="D27" s="17" t="s">
        <v>175</v>
      </c>
      <c r="F27" s="17">
        <v>29499</v>
      </c>
      <c r="G27" s="17" t="s">
        <v>133</v>
      </c>
      <c r="H27" s="17" t="s">
        <v>134</v>
      </c>
      <c r="I27" s="17" t="s">
        <v>176</v>
      </c>
      <c r="J27" s="17" t="s">
        <v>136</v>
      </c>
      <c r="K27" s="16" t="s">
        <v>148</v>
      </c>
      <c r="L27" s="16">
        <v>163350</v>
      </c>
      <c r="M27" s="24">
        <v>15</v>
      </c>
      <c r="N27" s="16">
        <v>35077</v>
      </c>
      <c r="P27" s="16" t="s">
        <v>176</v>
      </c>
      <c r="Q27" s="16" t="s">
        <v>176</v>
      </c>
      <c r="R27" s="16" t="s">
        <v>177</v>
      </c>
      <c r="S27" t="s">
        <v>178</v>
      </c>
      <c r="Y27">
        <v>750</v>
      </c>
      <c r="AC27" t="s">
        <v>143</v>
      </c>
    </row>
    <row r="28" customHeight="1" spans="1:29">
      <c r="A28" s="16">
        <v>100240</v>
      </c>
      <c r="B28" s="17" t="s">
        <v>174</v>
      </c>
      <c r="C28" s="17" t="s">
        <v>152</v>
      </c>
      <c r="D28" s="17" t="s">
        <v>175</v>
      </c>
      <c r="F28" s="17">
        <v>29499</v>
      </c>
      <c r="G28" s="17" t="s">
        <v>133</v>
      </c>
      <c r="H28" s="17" t="s">
        <v>134</v>
      </c>
      <c r="I28" s="17" t="s">
        <v>176</v>
      </c>
      <c r="J28" s="17" t="s">
        <v>136</v>
      </c>
      <c r="K28" s="16" t="s">
        <v>149</v>
      </c>
      <c r="L28" s="16">
        <v>163350</v>
      </c>
      <c r="M28" s="24">
        <v>14</v>
      </c>
      <c r="N28" s="16">
        <v>35078</v>
      </c>
      <c r="P28" s="16" t="s">
        <v>176</v>
      </c>
      <c r="Q28" s="16" t="s">
        <v>176</v>
      </c>
      <c r="R28" s="16" t="s">
        <v>177</v>
      </c>
      <c r="S28" t="s">
        <v>178</v>
      </c>
      <c r="Y28">
        <v>750</v>
      </c>
      <c r="AC28" t="s">
        <v>143</v>
      </c>
    </row>
    <row r="29" customHeight="1" spans="1:29">
      <c r="A29" s="16">
        <v>100240</v>
      </c>
      <c r="B29" s="17" t="s">
        <v>174</v>
      </c>
      <c r="C29" s="17" t="s">
        <v>152</v>
      </c>
      <c r="D29" s="17" t="s">
        <v>175</v>
      </c>
      <c r="F29" s="17">
        <v>29499</v>
      </c>
      <c r="G29" s="17" t="s">
        <v>133</v>
      </c>
      <c r="H29" s="17" t="s">
        <v>134</v>
      </c>
      <c r="I29" s="17" t="s">
        <v>176</v>
      </c>
      <c r="J29" s="17" t="s">
        <v>136</v>
      </c>
      <c r="K29" s="16" t="s">
        <v>150</v>
      </c>
      <c r="L29" s="16">
        <v>163350</v>
      </c>
      <c r="M29" s="24">
        <v>12</v>
      </c>
      <c r="N29" s="16">
        <v>35079</v>
      </c>
      <c r="P29" s="16" t="s">
        <v>176</v>
      </c>
      <c r="Q29" s="16" t="s">
        <v>176</v>
      </c>
      <c r="R29" s="16" t="s">
        <v>177</v>
      </c>
      <c r="S29" t="s">
        <v>178</v>
      </c>
      <c r="Y29">
        <v>750</v>
      </c>
      <c r="AC29" t="s">
        <v>143</v>
      </c>
    </row>
    <row r="30" customHeight="1" spans="1:29">
      <c r="A30" s="16">
        <v>100240</v>
      </c>
      <c r="B30" s="17" t="s">
        <v>179</v>
      </c>
      <c r="C30" s="17" t="s">
        <v>180</v>
      </c>
      <c r="D30" s="17" t="s">
        <v>181</v>
      </c>
      <c r="F30" s="17">
        <v>2449</v>
      </c>
      <c r="G30" s="17" t="s">
        <v>133</v>
      </c>
      <c r="H30" s="17" t="s">
        <v>134</v>
      </c>
      <c r="I30" s="17" t="s">
        <v>182</v>
      </c>
      <c r="J30" s="17" t="s">
        <v>136</v>
      </c>
      <c r="K30" s="16" t="s">
        <v>144</v>
      </c>
      <c r="L30" s="16">
        <v>157300</v>
      </c>
      <c r="M30" s="24">
        <v>10</v>
      </c>
      <c r="N30" s="16">
        <v>4437</v>
      </c>
      <c r="P30" s="16" t="s">
        <v>182</v>
      </c>
      <c r="Q30" s="16" t="s">
        <v>182</v>
      </c>
      <c r="R30" s="16" t="s">
        <v>183</v>
      </c>
      <c r="S30" t="s">
        <v>184</v>
      </c>
      <c r="T30" t="s">
        <v>185</v>
      </c>
      <c r="U30" t="s">
        <v>186</v>
      </c>
      <c r="Y30">
        <v>600</v>
      </c>
      <c r="AC30" t="s">
        <v>143</v>
      </c>
    </row>
    <row r="31" customHeight="1" spans="1:29">
      <c r="A31" s="16">
        <v>100240</v>
      </c>
      <c r="B31" s="17" t="s">
        <v>179</v>
      </c>
      <c r="C31" s="17" t="s">
        <v>180</v>
      </c>
      <c r="D31" s="17" t="s">
        <v>181</v>
      </c>
      <c r="F31" s="17">
        <v>2449</v>
      </c>
      <c r="G31" s="17" t="s">
        <v>133</v>
      </c>
      <c r="H31" s="17" t="s">
        <v>134</v>
      </c>
      <c r="I31" s="17" t="s">
        <v>182</v>
      </c>
      <c r="J31" s="17" t="s">
        <v>136</v>
      </c>
      <c r="K31" s="16" t="s">
        <v>137</v>
      </c>
      <c r="L31" s="16">
        <v>157300</v>
      </c>
      <c r="M31" s="24">
        <v>10</v>
      </c>
      <c r="N31" s="16">
        <v>4438</v>
      </c>
      <c r="P31" s="16" t="s">
        <v>182</v>
      </c>
      <c r="Q31" s="16" t="s">
        <v>182</v>
      </c>
      <c r="R31" s="16" t="s">
        <v>183</v>
      </c>
      <c r="S31" t="s">
        <v>184</v>
      </c>
      <c r="T31" t="s">
        <v>185</v>
      </c>
      <c r="U31" t="s">
        <v>186</v>
      </c>
      <c r="Y31">
        <v>600</v>
      </c>
      <c r="AC31" t="s">
        <v>143</v>
      </c>
    </row>
    <row r="32" customHeight="1" spans="1:29">
      <c r="A32" s="16">
        <v>100240</v>
      </c>
      <c r="B32" s="17" t="s">
        <v>179</v>
      </c>
      <c r="C32" s="17" t="s">
        <v>180</v>
      </c>
      <c r="D32" s="17" t="s">
        <v>181</v>
      </c>
      <c r="F32" s="17">
        <v>2449</v>
      </c>
      <c r="G32" s="17" t="s">
        <v>133</v>
      </c>
      <c r="H32" s="17" t="s">
        <v>134</v>
      </c>
      <c r="I32" s="17" t="s">
        <v>182</v>
      </c>
      <c r="J32" s="17" t="s">
        <v>136</v>
      </c>
      <c r="K32" s="16" t="s">
        <v>146</v>
      </c>
      <c r="L32" s="16">
        <v>157300</v>
      </c>
      <c r="M32" s="24">
        <v>10</v>
      </c>
      <c r="N32" s="16">
        <v>4439</v>
      </c>
      <c r="P32" s="16" t="s">
        <v>182</v>
      </c>
      <c r="Q32" s="16" t="s">
        <v>182</v>
      </c>
      <c r="R32" s="16" t="s">
        <v>183</v>
      </c>
      <c r="S32" t="s">
        <v>184</v>
      </c>
      <c r="T32" t="s">
        <v>185</v>
      </c>
      <c r="U32" t="s">
        <v>186</v>
      </c>
      <c r="Y32">
        <v>600</v>
      </c>
      <c r="AC32" t="s">
        <v>143</v>
      </c>
    </row>
    <row r="33" customHeight="1" spans="1:29">
      <c r="A33" s="16">
        <v>100240</v>
      </c>
      <c r="B33" s="17" t="s">
        <v>179</v>
      </c>
      <c r="C33" s="17" t="s">
        <v>180</v>
      </c>
      <c r="D33" s="17" t="s">
        <v>181</v>
      </c>
      <c r="F33" s="17">
        <v>2449</v>
      </c>
      <c r="G33" s="17" t="s">
        <v>133</v>
      </c>
      <c r="H33" s="17" t="s">
        <v>134</v>
      </c>
      <c r="I33" s="17" t="s">
        <v>182</v>
      </c>
      <c r="J33" s="17" t="s">
        <v>136</v>
      </c>
      <c r="K33" s="16" t="s">
        <v>145</v>
      </c>
      <c r="L33" s="16">
        <v>157300</v>
      </c>
      <c r="M33" s="24">
        <v>10</v>
      </c>
      <c r="N33" s="16">
        <v>4440</v>
      </c>
      <c r="P33" s="16" t="s">
        <v>182</v>
      </c>
      <c r="Q33" s="16" t="s">
        <v>182</v>
      </c>
      <c r="R33" s="16" t="s">
        <v>183</v>
      </c>
      <c r="S33" t="s">
        <v>184</v>
      </c>
      <c r="T33" t="s">
        <v>185</v>
      </c>
      <c r="U33" t="s">
        <v>186</v>
      </c>
      <c r="Y33">
        <v>600</v>
      </c>
      <c r="AC33" t="s">
        <v>143</v>
      </c>
    </row>
    <row r="34" customHeight="1" spans="1:29">
      <c r="A34" s="16">
        <v>100240</v>
      </c>
      <c r="B34" s="17" t="s">
        <v>187</v>
      </c>
      <c r="C34" s="17" t="s">
        <v>180</v>
      </c>
      <c r="D34" s="17" t="s">
        <v>188</v>
      </c>
      <c r="F34" s="17">
        <v>3873</v>
      </c>
      <c r="G34" s="17" t="s">
        <v>133</v>
      </c>
      <c r="H34" s="17" t="s">
        <v>134</v>
      </c>
      <c r="I34" s="17" t="s">
        <v>189</v>
      </c>
      <c r="J34" s="17" t="s">
        <v>136</v>
      </c>
      <c r="K34" s="16" t="s">
        <v>144</v>
      </c>
      <c r="L34" s="16">
        <v>157300</v>
      </c>
      <c r="M34" s="24">
        <v>10</v>
      </c>
      <c r="N34" s="16">
        <v>7288</v>
      </c>
      <c r="P34" s="16" t="s">
        <v>189</v>
      </c>
      <c r="Q34" s="16" t="s">
        <v>189</v>
      </c>
      <c r="R34" s="16" t="s">
        <v>190</v>
      </c>
      <c r="S34" t="s">
        <v>191</v>
      </c>
      <c r="T34" t="s">
        <v>192</v>
      </c>
      <c r="U34" t="s">
        <v>193</v>
      </c>
      <c r="Y34">
        <v>700</v>
      </c>
      <c r="AC34" t="s">
        <v>143</v>
      </c>
    </row>
    <row r="35" customHeight="1" spans="1:29">
      <c r="A35" s="16">
        <v>100240</v>
      </c>
      <c r="B35" s="17" t="s">
        <v>187</v>
      </c>
      <c r="C35" s="17" t="s">
        <v>180</v>
      </c>
      <c r="D35" s="17" t="s">
        <v>188</v>
      </c>
      <c r="F35" s="17">
        <v>3873</v>
      </c>
      <c r="G35" s="17" t="s">
        <v>133</v>
      </c>
      <c r="H35" s="17" t="s">
        <v>134</v>
      </c>
      <c r="I35" s="17" t="s">
        <v>189</v>
      </c>
      <c r="J35" s="17" t="s">
        <v>136</v>
      </c>
      <c r="K35" s="16" t="s">
        <v>137</v>
      </c>
      <c r="L35" s="16">
        <v>157300</v>
      </c>
      <c r="M35" s="24">
        <v>10</v>
      </c>
      <c r="N35" s="16">
        <v>7289</v>
      </c>
      <c r="P35" s="16" t="s">
        <v>189</v>
      </c>
      <c r="Q35" s="16" t="s">
        <v>189</v>
      </c>
      <c r="R35" s="16" t="s">
        <v>190</v>
      </c>
      <c r="S35" t="s">
        <v>191</v>
      </c>
      <c r="T35" t="s">
        <v>192</v>
      </c>
      <c r="U35" t="s">
        <v>193</v>
      </c>
      <c r="Y35">
        <v>700</v>
      </c>
      <c r="AC35" t="s">
        <v>143</v>
      </c>
    </row>
    <row r="36" customHeight="1" spans="1:29">
      <c r="A36" s="16">
        <v>100240</v>
      </c>
      <c r="B36" s="17" t="s">
        <v>187</v>
      </c>
      <c r="C36" s="17" t="s">
        <v>180</v>
      </c>
      <c r="D36" s="17" t="s">
        <v>188</v>
      </c>
      <c r="F36" s="17">
        <v>3873</v>
      </c>
      <c r="G36" s="17" t="s">
        <v>133</v>
      </c>
      <c r="H36" s="17" t="s">
        <v>134</v>
      </c>
      <c r="I36" s="17" t="s">
        <v>189</v>
      </c>
      <c r="J36" s="17" t="s">
        <v>136</v>
      </c>
      <c r="K36" s="16" t="s">
        <v>146</v>
      </c>
      <c r="L36" s="16">
        <v>157300</v>
      </c>
      <c r="M36" s="24">
        <v>10</v>
      </c>
      <c r="N36" s="16">
        <v>7290</v>
      </c>
      <c r="P36" s="16" t="s">
        <v>189</v>
      </c>
      <c r="Q36" s="16" t="s">
        <v>189</v>
      </c>
      <c r="R36" s="16" t="s">
        <v>190</v>
      </c>
      <c r="S36" t="s">
        <v>191</v>
      </c>
      <c r="T36" t="s">
        <v>192</v>
      </c>
      <c r="U36" t="s">
        <v>193</v>
      </c>
      <c r="Y36">
        <v>700</v>
      </c>
      <c r="AC36" t="s">
        <v>143</v>
      </c>
    </row>
    <row r="37" customHeight="1" spans="1:29">
      <c r="A37" s="16">
        <v>100240</v>
      </c>
      <c r="B37" s="17" t="s">
        <v>187</v>
      </c>
      <c r="C37" s="17" t="s">
        <v>180</v>
      </c>
      <c r="D37" s="17" t="s">
        <v>188</v>
      </c>
      <c r="F37" s="17">
        <v>3873</v>
      </c>
      <c r="G37" s="17" t="s">
        <v>133</v>
      </c>
      <c r="H37" s="17" t="s">
        <v>134</v>
      </c>
      <c r="I37" s="17" t="s">
        <v>189</v>
      </c>
      <c r="J37" s="17" t="s">
        <v>136</v>
      </c>
      <c r="K37" s="16" t="s">
        <v>145</v>
      </c>
      <c r="L37" s="16">
        <v>157300</v>
      </c>
      <c r="M37" s="24">
        <v>10</v>
      </c>
      <c r="N37" s="16">
        <v>7291</v>
      </c>
      <c r="P37" s="16" t="s">
        <v>189</v>
      </c>
      <c r="Q37" s="16" t="s">
        <v>189</v>
      </c>
      <c r="R37" s="16" t="s">
        <v>190</v>
      </c>
      <c r="S37" t="s">
        <v>191</v>
      </c>
      <c r="T37" t="s">
        <v>192</v>
      </c>
      <c r="U37" t="s">
        <v>193</v>
      </c>
      <c r="Y37">
        <v>700</v>
      </c>
      <c r="AC37" t="s">
        <v>143</v>
      </c>
    </row>
    <row r="38" customHeight="1" spans="1:29">
      <c r="A38" s="16">
        <v>100240</v>
      </c>
      <c r="B38" s="17" t="s">
        <v>194</v>
      </c>
      <c r="C38" s="17" t="s">
        <v>152</v>
      </c>
      <c r="D38" s="17" t="s">
        <v>195</v>
      </c>
      <c r="F38" s="17">
        <v>29500</v>
      </c>
      <c r="G38" s="17" t="s">
        <v>133</v>
      </c>
      <c r="H38" s="17" t="s">
        <v>134</v>
      </c>
      <c r="I38" s="17" t="s">
        <v>196</v>
      </c>
      <c r="J38" s="17" t="s">
        <v>136</v>
      </c>
      <c r="K38" s="16" t="s">
        <v>147</v>
      </c>
      <c r="L38" s="16">
        <v>163350</v>
      </c>
      <c r="M38" s="24">
        <v>10</v>
      </c>
      <c r="N38" s="16">
        <v>35080</v>
      </c>
      <c r="P38" s="16" t="s">
        <v>196</v>
      </c>
      <c r="Q38" s="16" t="s">
        <v>196</v>
      </c>
      <c r="R38" s="16" t="s">
        <v>197</v>
      </c>
      <c r="S38" t="s">
        <v>198</v>
      </c>
      <c r="T38" t="s">
        <v>199</v>
      </c>
      <c r="Y38">
        <v>750</v>
      </c>
      <c r="AC38" t="s">
        <v>143</v>
      </c>
    </row>
    <row r="39" customHeight="1" spans="1:29">
      <c r="A39" s="16">
        <v>100240</v>
      </c>
      <c r="B39" s="17" t="s">
        <v>194</v>
      </c>
      <c r="C39" s="17" t="s">
        <v>152</v>
      </c>
      <c r="D39" s="17" t="s">
        <v>195</v>
      </c>
      <c r="F39" s="17">
        <v>29500</v>
      </c>
      <c r="G39" s="17" t="s">
        <v>133</v>
      </c>
      <c r="H39" s="17" t="s">
        <v>134</v>
      </c>
      <c r="I39" s="17" t="s">
        <v>196</v>
      </c>
      <c r="J39" s="17" t="s">
        <v>136</v>
      </c>
      <c r="K39" s="16" t="s">
        <v>148</v>
      </c>
      <c r="L39" s="16">
        <v>163350</v>
      </c>
      <c r="M39" s="24">
        <v>9</v>
      </c>
      <c r="N39" s="16">
        <v>35081</v>
      </c>
      <c r="P39" s="16" t="s">
        <v>196</v>
      </c>
      <c r="Q39" s="16" t="s">
        <v>196</v>
      </c>
      <c r="R39" s="16" t="s">
        <v>197</v>
      </c>
      <c r="S39" t="s">
        <v>198</v>
      </c>
      <c r="T39" t="s">
        <v>199</v>
      </c>
      <c r="Y39">
        <v>750</v>
      </c>
      <c r="AC39" t="s">
        <v>143</v>
      </c>
    </row>
    <row r="40" customHeight="1" spans="1:29">
      <c r="A40" s="16">
        <v>100240</v>
      </c>
      <c r="B40" s="17" t="s">
        <v>194</v>
      </c>
      <c r="C40" s="17" t="s">
        <v>152</v>
      </c>
      <c r="D40" s="17" t="s">
        <v>195</v>
      </c>
      <c r="F40" s="17">
        <v>29500</v>
      </c>
      <c r="G40" s="17" t="s">
        <v>133</v>
      </c>
      <c r="H40" s="17" t="s">
        <v>134</v>
      </c>
      <c r="I40" s="17" t="s">
        <v>196</v>
      </c>
      <c r="J40" s="17" t="s">
        <v>136</v>
      </c>
      <c r="K40" s="16" t="s">
        <v>149</v>
      </c>
      <c r="L40" s="16">
        <v>163350</v>
      </c>
      <c r="M40" s="24">
        <v>10</v>
      </c>
      <c r="N40" s="16">
        <v>35082</v>
      </c>
      <c r="P40" s="16" t="s">
        <v>196</v>
      </c>
      <c r="Q40" s="16" t="s">
        <v>196</v>
      </c>
      <c r="R40" s="16" t="s">
        <v>197</v>
      </c>
      <c r="S40" t="s">
        <v>198</v>
      </c>
      <c r="T40" t="s">
        <v>199</v>
      </c>
      <c r="Y40">
        <v>750</v>
      </c>
      <c r="AC40" t="s">
        <v>143</v>
      </c>
    </row>
    <row r="41" customHeight="1" spans="1:29">
      <c r="A41" s="16">
        <v>100240</v>
      </c>
      <c r="B41" s="17" t="s">
        <v>194</v>
      </c>
      <c r="C41" s="17" t="s">
        <v>152</v>
      </c>
      <c r="D41" s="17" t="s">
        <v>195</v>
      </c>
      <c r="F41" s="17">
        <v>29500</v>
      </c>
      <c r="G41" s="17" t="s">
        <v>133</v>
      </c>
      <c r="H41" s="17" t="s">
        <v>134</v>
      </c>
      <c r="I41" s="17" t="s">
        <v>196</v>
      </c>
      <c r="J41" s="17" t="s">
        <v>136</v>
      </c>
      <c r="K41" s="16" t="s">
        <v>150</v>
      </c>
      <c r="L41" s="16">
        <v>163350</v>
      </c>
      <c r="M41" s="24">
        <v>9</v>
      </c>
      <c r="N41" s="16">
        <v>35083</v>
      </c>
      <c r="P41" s="16" t="s">
        <v>196</v>
      </c>
      <c r="Q41" s="16" t="s">
        <v>196</v>
      </c>
      <c r="R41" s="16" t="s">
        <v>197</v>
      </c>
      <c r="S41" t="s">
        <v>198</v>
      </c>
      <c r="T41" t="s">
        <v>199</v>
      </c>
      <c r="Y41">
        <v>750</v>
      </c>
      <c r="AC41" t="s">
        <v>143</v>
      </c>
    </row>
    <row r="42" customHeight="1" spans="1:29">
      <c r="A42" s="16">
        <v>100240</v>
      </c>
      <c r="B42" s="17" t="s">
        <v>200</v>
      </c>
      <c r="C42" s="17" t="s">
        <v>201</v>
      </c>
      <c r="D42" s="17" t="s">
        <v>202</v>
      </c>
      <c r="F42" s="17">
        <v>1613</v>
      </c>
      <c r="G42" s="17" t="s">
        <v>133</v>
      </c>
      <c r="H42" s="17" t="s">
        <v>134</v>
      </c>
      <c r="I42" s="17" t="s">
        <v>203</v>
      </c>
      <c r="J42" s="17" t="s">
        <v>136</v>
      </c>
      <c r="K42" s="16" t="s">
        <v>144</v>
      </c>
      <c r="L42" s="16">
        <v>157300</v>
      </c>
      <c r="M42" s="24">
        <v>10</v>
      </c>
      <c r="N42" s="16">
        <v>2925</v>
      </c>
      <c r="P42" s="16" t="s">
        <v>203</v>
      </c>
      <c r="Q42" s="16" t="s">
        <v>203</v>
      </c>
      <c r="R42" s="16" t="s">
        <v>204</v>
      </c>
      <c r="S42" t="s">
        <v>205</v>
      </c>
      <c r="Y42">
        <v>650</v>
      </c>
      <c r="AC42" t="s">
        <v>143</v>
      </c>
    </row>
    <row r="43" customHeight="1" spans="1:29">
      <c r="A43" s="16">
        <v>100240</v>
      </c>
      <c r="B43" s="17" t="s">
        <v>200</v>
      </c>
      <c r="C43" s="17" t="s">
        <v>201</v>
      </c>
      <c r="D43" s="17" t="s">
        <v>202</v>
      </c>
      <c r="F43" s="17">
        <v>1613</v>
      </c>
      <c r="G43" s="17" t="s">
        <v>133</v>
      </c>
      <c r="H43" s="17" t="s">
        <v>134</v>
      </c>
      <c r="I43" s="17" t="s">
        <v>203</v>
      </c>
      <c r="J43" s="17" t="s">
        <v>136</v>
      </c>
      <c r="K43" s="16" t="s">
        <v>137</v>
      </c>
      <c r="L43" s="16">
        <v>157300</v>
      </c>
      <c r="M43" s="24">
        <v>9</v>
      </c>
      <c r="N43" s="16">
        <v>2926</v>
      </c>
      <c r="P43" s="16" t="s">
        <v>203</v>
      </c>
      <c r="Q43" s="16" t="s">
        <v>203</v>
      </c>
      <c r="R43" s="16" t="s">
        <v>204</v>
      </c>
      <c r="S43" t="s">
        <v>205</v>
      </c>
      <c r="Y43">
        <v>650</v>
      </c>
      <c r="AC43" t="s">
        <v>143</v>
      </c>
    </row>
    <row r="44" customHeight="1" spans="1:29">
      <c r="A44" s="16">
        <v>100240</v>
      </c>
      <c r="B44" s="17" t="s">
        <v>200</v>
      </c>
      <c r="C44" s="17" t="s">
        <v>201</v>
      </c>
      <c r="D44" s="17" t="s">
        <v>202</v>
      </c>
      <c r="F44" s="17">
        <v>1613</v>
      </c>
      <c r="G44" s="17" t="s">
        <v>133</v>
      </c>
      <c r="H44" s="17" t="s">
        <v>134</v>
      </c>
      <c r="I44" s="17" t="s">
        <v>203</v>
      </c>
      <c r="J44" s="17" t="s">
        <v>136</v>
      </c>
      <c r="K44" s="16" t="s">
        <v>146</v>
      </c>
      <c r="L44" s="16">
        <v>157300</v>
      </c>
      <c r="M44" s="24">
        <v>10</v>
      </c>
      <c r="N44" s="16">
        <v>2927</v>
      </c>
      <c r="P44" s="16" t="s">
        <v>203</v>
      </c>
      <c r="Q44" s="16" t="s">
        <v>203</v>
      </c>
      <c r="R44" s="16" t="s">
        <v>204</v>
      </c>
      <c r="S44" t="s">
        <v>205</v>
      </c>
      <c r="Y44">
        <v>650</v>
      </c>
      <c r="AC44" t="s">
        <v>143</v>
      </c>
    </row>
    <row r="45" customHeight="1" spans="1:29">
      <c r="A45" s="16">
        <v>100240</v>
      </c>
      <c r="B45" s="17" t="s">
        <v>200</v>
      </c>
      <c r="C45" s="17" t="s">
        <v>201</v>
      </c>
      <c r="D45" s="17" t="s">
        <v>202</v>
      </c>
      <c r="F45" s="17">
        <v>1613</v>
      </c>
      <c r="G45" s="17" t="s">
        <v>133</v>
      </c>
      <c r="H45" s="17" t="s">
        <v>134</v>
      </c>
      <c r="I45" s="17" t="s">
        <v>203</v>
      </c>
      <c r="J45" s="17" t="s">
        <v>136</v>
      </c>
      <c r="K45" s="16" t="s">
        <v>145</v>
      </c>
      <c r="L45" s="16">
        <v>157300</v>
      </c>
      <c r="M45" s="24">
        <v>9</v>
      </c>
      <c r="N45" s="16">
        <v>2928</v>
      </c>
      <c r="P45" s="16" t="s">
        <v>203</v>
      </c>
      <c r="Q45" s="16" t="s">
        <v>203</v>
      </c>
      <c r="R45" s="16" t="s">
        <v>204</v>
      </c>
      <c r="S45" t="s">
        <v>205</v>
      </c>
      <c r="Y45">
        <v>650</v>
      </c>
      <c r="AC45" t="s">
        <v>143</v>
      </c>
    </row>
    <row r="46" customHeight="1" spans="1:29">
      <c r="A46" s="16">
        <v>100240</v>
      </c>
      <c r="B46" s="17" t="s">
        <v>206</v>
      </c>
      <c r="C46" s="17" t="s">
        <v>207</v>
      </c>
      <c r="D46" s="17" t="s">
        <v>208</v>
      </c>
      <c r="F46" s="17">
        <v>34364</v>
      </c>
      <c r="G46" s="17" t="s">
        <v>133</v>
      </c>
      <c r="H46" s="17" t="s">
        <v>209</v>
      </c>
      <c r="I46" s="17" t="s">
        <v>210</v>
      </c>
      <c r="J46" s="17" t="s">
        <v>136</v>
      </c>
      <c r="K46" s="16" t="s">
        <v>147</v>
      </c>
      <c r="L46" s="16">
        <v>163350</v>
      </c>
      <c r="M46" s="24">
        <v>10</v>
      </c>
      <c r="N46" s="16">
        <v>40996</v>
      </c>
      <c r="P46" s="16" t="s">
        <v>210</v>
      </c>
      <c r="Q46" s="16" t="s">
        <v>210</v>
      </c>
      <c r="R46" s="16" t="s">
        <v>211</v>
      </c>
      <c r="S46" t="s">
        <v>212</v>
      </c>
      <c r="Y46">
        <v>650</v>
      </c>
      <c r="AC46" t="s">
        <v>143</v>
      </c>
    </row>
    <row r="47" customHeight="1" spans="1:29">
      <c r="A47" s="16">
        <v>100240</v>
      </c>
      <c r="B47" s="17" t="s">
        <v>206</v>
      </c>
      <c r="C47" s="17" t="s">
        <v>207</v>
      </c>
      <c r="D47" s="17" t="s">
        <v>208</v>
      </c>
      <c r="F47" s="17">
        <v>34364</v>
      </c>
      <c r="G47" s="17" t="s">
        <v>133</v>
      </c>
      <c r="H47" s="17" t="s">
        <v>209</v>
      </c>
      <c r="I47" s="17" t="s">
        <v>210</v>
      </c>
      <c r="J47" s="17" t="s">
        <v>136</v>
      </c>
      <c r="K47" s="16" t="s">
        <v>148</v>
      </c>
      <c r="L47" s="16">
        <v>163350</v>
      </c>
      <c r="M47" s="24">
        <v>10</v>
      </c>
      <c r="N47" s="16">
        <v>40997</v>
      </c>
      <c r="P47" s="16" t="s">
        <v>210</v>
      </c>
      <c r="Q47" s="16" t="s">
        <v>210</v>
      </c>
      <c r="R47" s="16" t="s">
        <v>211</v>
      </c>
      <c r="S47" t="s">
        <v>212</v>
      </c>
      <c r="Y47">
        <v>650</v>
      </c>
      <c r="AC47" t="s">
        <v>143</v>
      </c>
    </row>
    <row r="48" customHeight="1" spans="1:29">
      <c r="A48" s="16">
        <v>100240</v>
      </c>
      <c r="B48" s="17" t="s">
        <v>206</v>
      </c>
      <c r="C48" s="17" t="s">
        <v>207</v>
      </c>
      <c r="D48" s="17" t="s">
        <v>208</v>
      </c>
      <c r="F48" s="17">
        <v>34364</v>
      </c>
      <c r="G48" s="17" t="s">
        <v>133</v>
      </c>
      <c r="H48" s="17" t="s">
        <v>209</v>
      </c>
      <c r="I48" s="17" t="s">
        <v>210</v>
      </c>
      <c r="J48" s="17" t="s">
        <v>136</v>
      </c>
      <c r="K48" s="16" t="s">
        <v>149</v>
      </c>
      <c r="L48" s="16">
        <v>163350</v>
      </c>
      <c r="M48" s="24">
        <v>9</v>
      </c>
      <c r="N48" s="16">
        <v>40998</v>
      </c>
      <c r="P48" s="16" t="s">
        <v>210</v>
      </c>
      <c r="Q48" s="16" t="s">
        <v>210</v>
      </c>
      <c r="R48" s="16" t="s">
        <v>211</v>
      </c>
      <c r="S48" t="s">
        <v>212</v>
      </c>
      <c r="Y48">
        <v>650</v>
      </c>
      <c r="AC48" t="s">
        <v>143</v>
      </c>
    </row>
    <row r="49" customHeight="1" spans="1:29">
      <c r="A49" s="16">
        <v>100240</v>
      </c>
      <c r="B49" s="17" t="s">
        <v>206</v>
      </c>
      <c r="C49" s="17" t="s">
        <v>207</v>
      </c>
      <c r="D49" s="17" t="s">
        <v>208</v>
      </c>
      <c r="F49" s="17">
        <v>34364</v>
      </c>
      <c r="G49" s="17" t="s">
        <v>133</v>
      </c>
      <c r="H49" s="17" t="s">
        <v>209</v>
      </c>
      <c r="I49" s="17" t="s">
        <v>210</v>
      </c>
      <c r="J49" s="17" t="s">
        <v>136</v>
      </c>
      <c r="K49" s="16" t="s">
        <v>150</v>
      </c>
      <c r="L49" s="16">
        <v>163350</v>
      </c>
      <c r="M49" s="24">
        <v>8</v>
      </c>
      <c r="N49" s="16">
        <v>40999</v>
      </c>
      <c r="P49" s="16" t="s">
        <v>210</v>
      </c>
      <c r="Q49" s="16" t="s">
        <v>210</v>
      </c>
      <c r="R49" s="16" t="s">
        <v>211</v>
      </c>
      <c r="S49" t="s">
        <v>212</v>
      </c>
      <c r="Y49">
        <v>650</v>
      </c>
      <c r="AC49" t="s">
        <v>143</v>
      </c>
    </row>
    <row r="50" customHeight="1" spans="1:29">
      <c r="A50" s="16">
        <v>100240</v>
      </c>
      <c r="B50" s="17" t="s">
        <v>213</v>
      </c>
      <c r="C50" s="17" t="s">
        <v>180</v>
      </c>
      <c r="D50" s="17" t="s">
        <v>214</v>
      </c>
      <c r="F50" s="17">
        <v>8712</v>
      </c>
      <c r="G50" s="17" t="s">
        <v>133</v>
      </c>
      <c r="H50" s="17" t="s">
        <v>134</v>
      </c>
      <c r="I50" s="17" t="s">
        <v>215</v>
      </c>
      <c r="J50" s="17" t="s">
        <v>136</v>
      </c>
      <c r="K50" s="16" t="s">
        <v>145</v>
      </c>
      <c r="L50" s="16">
        <v>157300</v>
      </c>
      <c r="M50" s="24">
        <v>10</v>
      </c>
      <c r="N50" s="16">
        <v>15701</v>
      </c>
      <c r="P50" s="16" t="s">
        <v>215</v>
      </c>
      <c r="Q50" s="16" t="s">
        <v>215</v>
      </c>
      <c r="R50" s="16" t="s">
        <v>216</v>
      </c>
      <c r="S50" t="s">
        <v>217</v>
      </c>
      <c r="T50" t="s">
        <v>218</v>
      </c>
      <c r="U50" t="s">
        <v>219</v>
      </c>
      <c r="Y50">
        <v>600</v>
      </c>
      <c r="AC50" t="s">
        <v>143</v>
      </c>
    </row>
    <row r="51" customHeight="1" spans="1:29">
      <c r="A51" s="16">
        <v>100240</v>
      </c>
      <c r="B51" s="17" t="s">
        <v>213</v>
      </c>
      <c r="C51" s="17" t="s">
        <v>180</v>
      </c>
      <c r="D51" s="17" t="s">
        <v>214</v>
      </c>
      <c r="F51" s="17">
        <v>8712</v>
      </c>
      <c r="G51" s="17" t="s">
        <v>133</v>
      </c>
      <c r="H51" s="17" t="s">
        <v>134</v>
      </c>
      <c r="I51" s="17" t="s">
        <v>215</v>
      </c>
      <c r="J51" s="17" t="s">
        <v>136</v>
      </c>
      <c r="K51" s="16" t="s">
        <v>146</v>
      </c>
      <c r="L51" s="16">
        <v>157300</v>
      </c>
      <c r="M51" s="24">
        <v>8</v>
      </c>
      <c r="N51" s="16">
        <v>15702</v>
      </c>
      <c r="P51" s="16" t="s">
        <v>215</v>
      </c>
      <c r="Q51" s="16" t="s">
        <v>215</v>
      </c>
      <c r="R51" s="16" t="s">
        <v>216</v>
      </c>
      <c r="S51" t="s">
        <v>217</v>
      </c>
      <c r="T51" t="s">
        <v>218</v>
      </c>
      <c r="U51" t="s">
        <v>219</v>
      </c>
      <c r="Y51">
        <v>600</v>
      </c>
      <c r="AC51" t="s">
        <v>143</v>
      </c>
    </row>
    <row r="52" customHeight="1" spans="1:29">
      <c r="A52" s="16">
        <v>100240</v>
      </c>
      <c r="B52" s="17" t="s">
        <v>213</v>
      </c>
      <c r="C52" s="17" t="s">
        <v>180</v>
      </c>
      <c r="D52" s="17" t="s">
        <v>214</v>
      </c>
      <c r="F52" s="17">
        <v>8712</v>
      </c>
      <c r="G52" s="17" t="s">
        <v>133</v>
      </c>
      <c r="H52" s="17" t="s">
        <v>134</v>
      </c>
      <c r="I52" s="17" t="s">
        <v>215</v>
      </c>
      <c r="J52" s="17" t="s">
        <v>136</v>
      </c>
      <c r="K52" s="16" t="s">
        <v>137</v>
      </c>
      <c r="L52" s="16">
        <v>157300</v>
      </c>
      <c r="M52" s="24">
        <v>9</v>
      </c>
      <c r="N52" s="16">
        <v>15703</v>
      </c>
      <c r="P52" s="16" t="s">
        <v>215</v>
      </c>
      <c r="Q52" s="16" t="s">
        <v>215</v>
      </c>
      <c r="R52" s="16" t="s">
        <v>216</v>
      </c>
      <c r="S52" t="s">
        <v>217</v>
      </c>
      <c r="T52" t="s">
        <v>218</v>
      </c>
      <c r="U52" t="s">
        <v>219</v>
      </c>
      <c r="Y52">
        <v>600</v>
      </c>
      <c r="AC52" t="s">
        <v>143</v>
      </c>
    </row>
    <row r="53" customHeight="1" spans="1:29">
      <c r="A53" s="16">
        <v>100240</v>
      </c>
      <c r="B53" s="17" t="s">
        <v>213</v>
      </c>
      <c r="C53" s="17" t="s">
        <v>180</v>
      </c>
      <c r="D53" s="17" t="s">
        <v>214</v>
      </c>
      <c r="F53" s="17">
        <v>8712</v>
      </c>
      <c r="G53" s="17" t="s">
        <v>133</v>
      </c>
      <c r="H53" s="17" t="s">
        <v>134</v>
      </c>
      <c r="I53" s="17" t="s">
        <v>215</v>
      </c>
      <c r="J53" s="17" t="s">
        <v>136</v>
      </c>
      <c r="K53" s="16" t="s">
        <v>144</v>
      </c>
      <c r="L53" s="16">
        <v>157300</v>
      </c>
      <c r="M53" s="24">
        <v>10</v>
      </c>
      <c r="N53" s="16">
        <v>15704</v>
      </c>
      <c r="P53" s="16" t="s">
        <v>215</v>
      </c>
      <c r="Q53" s="16" t="s">
        <v>215</v>
      </c>
      <c r="R53" s="16" t="s">
        <v>216</v>
      </c>
      <c r="S53" t="s">
        <v>217</v>
      </c>
      <c r="T53" t="s">
        <v>218</v>
      </c>
      <c r="U53" t="s">
        <v>219</v>
      </c>
      <c r="Y53">
        <v>600</v>
      </c>
      <c r="AC53" t="s">
        <v>143</v>
      </c>
    </row>
    <row r="54" customHeight="1" spans="1:29">
      <c r="A54" s="16">
        <v>100230</v>
      </c>
      <c r="B54" s="17" t="s">
        <v>220</v>
      </c>
      <c r="C54" s="17" t="s">
        <v>221</v>
      </c>
      <c r="D54" s="17" t="s">
        <v>222</v>
      </c>
      <c r="F54" s="17">
        <v>8643</v>
      </c>
      <c r="G54" s="17" t="s">
        <v>133</v>
      </c>
      <c r="H54" s="17" t="s">
        <v>134</v>
      </c>
      <c r="I54" s="17" t="s">
        <v>223</v>
      </c>
      <c r="J54" s="17" t="s">
        <v>136</v>
      </c>
      <c r="K54" s="16" t="s">
        <v>144</v>
      </c>
      <c r="L54" s="16">
        <v>134300</v>
      </c>
      <c r="M54" s="24">
        <v>20</v>
      </c>
      <c r="N54" s="16">
        <v>15576</v>
      </c>
      <c r="P54" s="16" t="s">
        <v>223</v>
      </c>
      <c r="Q54" s="16" t="s">
        <v>223</v>
      </c>
      <c r="R54" s="16" t="s">
        <v>224</v>
      </c>
      <c r="S54" t="s">
        <v>225</v>
      </c>
      <c r="T54" t="s">
        <v>226</v>
      </c>
      <c r="U54" t="s">
        <v>227</v>
      </c>
      <c r="Y54">
        <v>700</v>
      </c>
      <c r="AC54" t="s">
        <v>143</v>
      </c>
    </row>
    <row r="55" customHeight="1" spans="1:29">
      <c r="A55" s="16">
        <v>100230</v>
      </c>
      <c r="B55" s="17" t="s">
        <v>220</v>
      </c>
      <c r="C55" s="17" t="s">
        <v>221</v>
      </c>
      <c r="D55" s="17" t="s">
        <v>222</v>
      </c>
      <c r="F55" s="17">
        <v>8643</v>
      </c>
      <c r="G55" s="17" t="s">
        <v>133</v>
      </c>
      <c r="H55" s="17" t="s">
        <v>134</v>
      </c>
      <c r="I55" s="17" t="s">
        <v>223</v>
      </c>
      <c r="J55" s="17" t="s">
        <v>136</v>
      </c>
      <c r="K55" s="16" t="s">
        <v>137</v>
      </c>
      <c r="L55" s="16">
        <v>134300</v>
      </c>
      <c r="M55" s="24">
        <v>0</v>
      </c>
      <c r="N55" s="16">
        <v>15577</v>
      </c>
      <c r="P55" s="16" t="s">
        <v>223</v>
      </c>
      <c r="Q55" s="16" t="s">
        <v>223</v>
      </c>
      <c r="R55" s="16" t="s">
        <v>224</v>
      </c>
      <c r="S55" t="s">
        <v>225</v>
      </c>
      <c r="T55" t="s">
        <v>226</v>
      </c>
      <c r="U55" t="s">
        <v>227</v>
      </c>
      <c r="Y55">
        <v>700</v>
      </c>
      <c r="AC55" t="s">
        <v>143</v>
      </c>
    </row>
    <row r="56" customHeight="1" spans="1:29">
      <c r="A56" s="16">
        <v>100230</v>
      </c>
      <c r="B56" s="17" t="s">
        <v>220</v>
      </c>
      <c r="C56" s="17" t="s">
        <v>221</v>
      </c>
      <c r="D56" s="17" t="s">
        <v>222</v>
      </c>
      <c r="F56" s="17">
        <v>8643</v>
      </c>
      <c r="G56" s="17" t="s">
        <v>133</v>
      </c>
      <c r="H56" s="17" t="s">
        <v>134</v>
      </c>
      <c r="I56" s="17" t="s">
        <v>223</v>
      </c>
      <c r="J56" s="17" t="s">
        <v>136</v>
      </c>
      <c r="K56" s="16" t="s">
        <v>146</v>
      </c>
      <c r="L56" s="16">
        <v>134300</v>
      </c>
      <c r="M56" s="24">
        <v>5</v>
      </c>
      <c r="N56" s="16">
        <v>15578</v>
      </c>
      <c r="P56" s="16" t="s">
        <v>223</v>
      </c>
      <c r="Q56" s="16" t="s">
        <v>223</v>
      </c>
      <c r="R56" s="16" t="s">
        <v>224</v>
      </c>
      <c r="S56" t="s">
        <v>225</v>
      </c>
      <c r="T56" t="s">
        <v>226</v>
      </c>
      <c r="U56" t="s">
        <v>227</v>
      </c>
      <c r="Y56">
        <v>700</v>
      </c>
      <c r="AC56" t="s">
        <v>143</v>
      </c>
    </row>
    <row r="57" customHeight="1" spans="1:29">
      <c r="A57" s="16">
        <v>100240</v>
      </c>
      <c r="B57" s="17" t="s">
        <v>228</v>
      </c>
      <c r="C57" s="17" t="s">
        <v>229</v>
      </c>
      <c r="D57" s="17" t="s">
        <v>230</v>
      </c>
      <c r="F57" s="17">
        <v>2494</v>
      </c>
      <c r="G57" s="17" t="s">
        <v>133</v>
      </c>
      <c r="H57" s="17" t="s">
        <v>134</v>
      </c>
      <c r="I57" s="17" t="s">
        <v>231</v>
      </c>
      <c r="J57" s="17" t="s">
        <v>136</v>
      </c>
      <c r="K57" s="16" t="s">
        <v>144</v>
      </c>
      <c r="L57" s="16">
        <v>157300</v>
      </c>
      <c r="M57" s="24">
        <v>4</v>
      </c>
      <c r="N57" s="16">
        <v>4485</v>
      </c>
      <c r="P57" s="16" t="s">
        <v>231</v>
      </c>
      <c r="Q57" s="16" t="s">
        <v>231</v>
      </c>
      <c r="R57" s="16" t="s">
        <v>232</v>
      </c>
      <c r="S57" t="s">
        <v>233</v>
      </c>
      <c r="T57" t="s">
        <v>234</v>
      </c>
      <c r="U57" t="s">
        <v>235</v>
      </c>
      <c r="Y57">
        <v>600</v>
      </c>
      <c r="AC57" t="s">
        <v>143</v>
      </c>
    </row>
    <row r="58" customHeight="1" spans="1:29">
      <c r="A58" s="16">
        <v>100240</v>
      </c>
      <c r="B58" s="17" t="s">
        <v>228</v>
      </c>
      <c r="C58" s="17" t="s">
        <v>229</v>
      </c>
      <c r="D58" s="17" t="s">
        <v>230</v>
      </c>
      <c r="F58" s="17">
        <v>2494</v>
      </c>
      <c r="G58" s="17" t="s">
        <v>133</v>
      </c>
      <c r="H58" s="17" t="s">
        <v>134</v>
      </c>
      <c r="I58" s="17" t="s">
        <v>231</v>
      </c>
      <c r="J58" s="17" t="s">
        <v>136</v>
      </c>
      <c r="K58" s="16" t="s">
        <v>137</v>
      </c>
      <c r="L58" s="16">
        <v>157300</v>
      </c>
      <c r="M58" s="24">
        <v>4</v>
      </c>
      <c r="N58" s="16">
        <v>4486</v>
      </c>
      <c r="P58" s="16" t="s">
        <v>231</v>
      </c>
      <c r="Q58" s="16" t="s">
        <v>231</v>
      </c>
      <c r="R58" s="16" t="s">
        <v>232</v>
      </c>
      <c r="S58" t="s">
        <v>233</v>
      </c>
      <c r="T58" t="s">
        <v>234</v>
      </c>
      <c r="U58" t="s">
        <v>235</v>
      </c>
      <c r="Y58">
        <v>600</v>
      </c>
      <c r="AC58" t="s">
        <v>143</v>
      </c>
    </row>
    <row r="59" customHeight="1" spans="1:29">
      <c r="A59" s="16">
        <v>100240</v>
      </c>
      <c r="B59" s="17" t="s">
        <v>228</v>
      </c>
      <c r="C59" s="17" t="s">
        <v>229</v>
      </c>
      <c r="D59" s="17" t="s">
        <v>230</v>
      </c>
      <c r="F59" s="17">
        <v>2494</v>
      </c>
      <c r="G59" s="17" t="s">
        <v>133</v>
      </c>
      <c r="H59" s="17" t="s">
        <v>134</v>
      </c>
      <c r="I59" s="17" t="s">
        <v>231</v>
      </c>
      <c r="J59" s="17" t="s">
        <v>136</v>
      </c>
      <c r="K59" s="16" t="s">
        <v>146</v>
      </c>
      <c r="L59" s="16">
        <v>157300</v>
      </c>
      <c r="M59" s="24">
        <v>5</v>
      </c>
      <c r="N59" s="16">
        <v>4487</v>
      </c>
      <c r="P59" s="16" t="s">
        <v>231</v>
      </c>
      <c r="Q59" s="16" t="s">
        <v>231</v>
      </c>
      <c r="R59" s="16" t="s">
        <v>232</v>
      </c>
      <c r="S59" t="s">
        <v>233</v>
      </c>
      <c r="T59" t="s">
        <v>234</v>
      </c>
      <c r="U59" t="s">
        <v>235</v>
      </c>
      <c r="Y59">
        <v>600</v>
      </c>
      <c r="AC59" t="s">
        <v>143</v>
      </c>
    </row>
    <row r="60" customHeight="1" spans="1:29">
      <c r="A60" s="16">
        <v>100240</v>
      </c>
      <c r="B60" s="17" t="s">
        <v>228</v>
      </c>
      <c r="C60" s="17" t="s">
        <v>229</v>
      </c>
      <c r="D60" s="17" t="s">
        <v>230</v>
      </c>
      <c r="F60" s="17">
        <v>2494</v>
      </c>
      <c r="G60" s="17" t="s">
        <v>133</v>
      </c>
      <c r="H60" s="17" t="s">
        <v>134</v>
      </c>
      <c r="I60" s="17" t="s">
        <v>231</v>
      </c>
      <c r="J60" s="17" t="s">
        <v>136</v>
      </c>
      <c r="K60" s="16" t="s">
        <v>145</v>
      </c>
      <c r="L60" s="16">
        <v>157300</v>
      </c>
      <c r="M60" s="24">
        <v>5</v>
      </c>
      <c r="N60" s="16">
        <v>4488</v>
      </c>
      <c r="P60" s="16" t="s">
        <v>231</v>
      </c>
      <c r="Q60" s="16" t="s">
        <v>231</v>
      </c>
      <c r="R60" s="16" t="s">
        <v>232</v>
      </c>
      <c r="S60" t="s">
        <v>233</v>
      </c>
      <c r="T60" t="s">
        <v>234</v>
      </c>
      <c r="U60" t="s">
        <v>235</v>
      </c>
      <c r="Y60">
        <v>600</v>
      </c>
      <c r="AC60" t="s">
        <v>143</v>
      </c>
    </row>
    <row r="61" customHeight="1" spans="1:29">
      <c r="A61" s="16">
        <v>100230</v>
      </c>
      <c r="B61" s="17" t="s">
        <v>236</v>
      </c>
      <c r="C61" s="17" t="s">
        <v>221</v>
      </c>
      <c r="D61" s="17" t="s">
        <v>237</v>
      </c>
      <c r="F61" s="17">
        <v>9311</v>
      </c>
      <c r="G61" s="17" t="s">
        <v>133</v>
      </c>
      <c r="H61" s="17" t="s">
        <v>134</v>
      </c>
      <c r="I61" s="17" t="s">
        <v>238</v>
      </c>
      <c r="J61" s="17" t="s">
        <v>136</v>
      </c>
      <c r="K61" s="16" t="s">
        <v>144</v>
      </c>
      <c r="L61" s="16">
        <v>134300</v>
      </c>
      <c r="M61" s="24">
        <v>20</v>
      </c>
      <c r="N61" s="16">
        <v>16880</v>
      </c>
      <c r="P61" s="16" t="s">
        <v>238</v>
      </c>
      <c r="Q61" s="16" t="s">
        <v>238</v>
      </c>
      <c r="R61" s="16" t="s">
        <v>239</v>
      </c>
      <c r="S61" t="s">
        <v>240</v>
      </c>
      <c r="T61" t="s">
        <v>241</v>
      </c>
      <c r="U61" t="s">
        <v>242</v>
      </c>
      <c r="Y61">
        <v>700</v>
      </c>
      <c r="AC61" t="s">
        <v>143</v>
      </c>
    </row>
    <row r="62" customHeight="1" spans="1:29">
      <c r="A62" s="16">
        <v>100230</v>
      </c>
      <c r="B62" s="17" t="s">
        <v>236</v>
      </c>
      <c r="C62" s="17" t="s">
        <v>221</v>
      </c>
      <c r="D62" s="17" t="s">
        <v>237</v>
      </c>
      <c r="F62" s="17">
        <v>9311</v>
      </c>
      <c r="G62" s="17" t="s">
        <v>133</v>
      </c>
      <c r="H62" s="17" t="s">
        <v>134</v>
      </c>
      <c r="I62" s="17" t="s">
        <v>238</v>
      </c>
      <c r="J62" s="17" t="s">
        <v>136</v>
      </c>
      <c r="K62" s="16" t="s">
        <v>137</v>
      </c>
      <c r="L62" s="16">
        <v>134300</v>
      </c>
      <c r="M62" s="24">
        <v>0</v>
      </c>
      <c r="N62" s="16">
        <v>16881</v>
      </c>
      <c r="P62" s="16" t="s">
        <v>238</v>
      </c>
      <c r="Q62" s="16" t="s">
        <v>238</v>
      </c>
      <c r="R62" s="16" t="s">
        <v>239</v>
      </c>
      <c r="S62" t="s">
        <v>240</v>
      </c>
      <c r="T62" t="s">
        <v>241</v>
      </c>
      <c r="U62" t="s">
        <v>242</v>
      </c>
      <c r="Y62">
        <v>700</v>
      </c>
      <c r="AC62" t="s">
        <v>143</v>
      </c>
    </row>
    <row r="63" customHeight="1" spans="1:29">
      <c r="A63" s="16">
        <v>100230</v>
      </c>
      <c r="B63" s="17" t="s">
        <v>236</v>
      </c>
      <c r="C63" s="17" t="s">
        <v>221</v>
      </c>
      <c r="D63" s="17" t="s">
        <v>237</v>
      </c>
      <c r="F63" s="17">
        <v>9311</v>
      </c>
      <c r="G63" s="17" t="s">
        <v>133</v>
      </c>
      <c r="H63" s="17" t="s">
        <v>134</v>
      </c>
      <c r="I63" s="17" t="s">
        <v>238</v>
      </c>
      <c r="J63" s="17" t="s">
        <v>136</v>
      </c>
      <c r="K63" s="16" t="s">
        <v>146</v>
      </c>
      <c r="L63" s="16">
        <v>134300</v>
      </c>
      <c r="M63" s="24">
        <v>0</v>
      </c>
      <c r="N63" s="16">
        <v>16882</v>
      </c>
      <c r="P63" s="16" t="s">
        <v>238</v>
      </c>
      <c r="Q63" s="16" t="s">
        <v>238</v>
      </c>
      <c r="R63" s="16" t="s">
        <v>239</v>
      </c>
      <c r="S63" t="s">
        <v>240</v>
      </c>
      <c r="T63" t="s">
        <v>241</v>
      </c>
      <c r="U63" t="s">
        <v>242</v>
      </c>
      <c r="Y63">
        <v>700</v>
      </c>
      <c r="AC63" t="s">
        <v>143</v>
      </c>
    </row>
    <row r="64" customHeight="1" spans="1:29">
      <c r="A64" s="16" t="s">
        <v>243</v>
      </c>
      <c r="B64" s="17" t="s">
        <v>244</v>
      </c>
      <c r="C64" s="17" t="s">
        <v>245</v>
      </c>
      <c r="D64" s="17" t="s">
        <v>246</v>
      </c>
      <c r="F64" s="17">
        <v>5089</v>
      </c>
      <c r="G64" s="17" t="s">
        <v>133</v>
      </c>
      <c r="H64" s="17" t="s">
        <v>134</v>
      </c>
      <c r="I64" s="17" t="s">
        <v>247</v>
      </c>
      <c r="J64" s="17" t="s">
        <v>136</v>
      </c>
      <c r="K64" s="16" t="s">
        <v>144</v>
      </c>
      <c r="L64" s="16">
        <v>68300</v>
      </c>
      <c r="M64" s="24">
        <v>5</v>
      </c>
      <c r="N64" s="16">
        <v>9351</v>
      </c>
      <c r="P64" s="16" t="s">
        <v>247</v>
      </c>
      <c r="Q64" s="16" t="s">
        <v>247</v>
      </c>
      <c r="R64" s="16" t="s">
        <v>248</v>
      </c>
      <c r="S64" t="s">
        <v>249</v>
      </c>
      <c r="T64" t="s">
        <v>250</v>
      </c>
      <c r="U64" t="s">
        <v>251</v>
      </c>
      <c r="Y64">
        <v>350</v>
      </c>
      <c r="AC64" t="s">
        <v>143</v>
      </c>
    </row>
    <row r="65" customHeight="1" spans="1:29">
      <c r="A65" s="16" t="s">
        <v>243</v>
      </c>
      <c r="B65" s="17" t="s">
        <v>244</v>
      </c>
      <c r="C65" s="17" t="s">
        <v>245</v>
      </c>
      <c r="D65" s="17" t="s">
        <v>246</v>
      </c>
      <c r="F65" s="17">
        <v>5089</v>
      </c>
      <c r="G65" s="17" t="s">
        <v>133</v>
      </c>
      <c r="H65" s="17" t="s">
        <v>134</v>
      </c>
      <c r="I65" s="17" t="s">
        <v>247</v>
      </c>
      <c r="J65" s="17" t="s">
        <v>136</v>
      </c>
      <c r="K65" s="16" t="s">
        <v>137</v>
      </c>
      <c r="L65" s="16">
        <v>68300</v>
      </c>
      <c r="M65" s="24">
        <v>5</v>
      </c>
      <c r="N65" s="16">
        <v>9352</v>
      </c>
      <c r="P65" s="16" t="s">
        <v>247</v>
      </c>
      <c r="Q65" s="16" t="s">
        <v>247</v>
      </c>
      <c r="R65" s="16" t="s">
        <v>248</v>
      </c>
      <c r="S65" t="s">
        <v>249</v>
      </c>
      <c r="T65" t="s">
        <v>250</v>
      </c>
      <c r="U65" t="s">
        <v>251</v>
      </c>
      <c r="Y65">
        <v>350</v>
      </c>
      <c r="AC65" t="s">
        <v>143</v>
      </c>
    </row>
    <row r="66" customHeight="1" spans="1:29">
      <c r="A66" s="16" t="s">
        <v>243</v>
      </c>
      <c r="B66" s="17" t="s">
        <v>244</v>
      </c>
      <c r="C66" s="17" t="s">
        <v>245</v>
      </c>
      <c r="D66" s="17" t="s">
        <v>246</v>
      </c>
      <c r="F66" s="17">
        <v>5089</v>
      </c>
      <c r="G66" s="17" t="s">
        <v>133</v>
      </c>
      <c r="H66" s="17" t="s">
        <v>134</v>
      </c>
      <c r="I66" s="17" t="s">
        <v>247</v>
      </c>
      <c r="J66" s="17" t="s">
        <v>136</v>
      </c>
      <c r="K66" s="16" t="s">
        <v>146</v>
      </c>
      <c r="L66" s="16">
        <v>68300</v>
      </c>
      <c r="M66" s="24">
        <v>5</v>
      </c>
      <c r="N66" s="16">
        <v>9353</v>
      </c>
      <c r="P66" s="16" t="s">
        <v>247</v>
      </c>
      <c r="Q66" s="16" t="s">
        <v>247</v>
      </c>
      <c r="R66" s="16" t="s">
        <v>248</v>
      </c>
      <c r="S66" t="s">
        <v>249</v>
      </c>
      <c r="T66" t="s">
        <v>250</v>
      </c>
      <c r="U66" t="s">
        <v>251</v>
      </c>
      <c r="Y66">
        <v>350</v>
      </c>
      <c r="AC66" t="s">
        <v>143</v>
      </c>
    </row>
    <row r="67" customHeight="1" spans="1:29">
      <c r="A67" s="16">
        <v>100230</v>
      </c>
      <c r="B67" s="17" t="s">
        <v>252</v>
      </c>
      <c r="C67" s="17" t="s">
        <v>253</v>
      </c>
      <c r="D67" s="17" t="s">
        <v>254</v>
      </c>
      <c r="F67" s="17">
        <v>4189</v>
      </c>
      <c r="G67" s="17" t="s">
        <v>133</v>
      </c>
      <c r="H67" s="17" t="s">
        <v>134</v>
      </c>
      <c r="I67" s="17" t="s">
        <v>255</v>
      </c>
      <c r="J67" s="17" t="s">
        <v>136</v>
      </c>
      <c r="K67" s="16" t="s">
        <v>144</v>
      </c>
      <c r="L67" s="16">
        <v>134300</v>
      </c>
      <c r="M67" s="24">
        <v>5</v>
      </c>
      <c r="N67" s="16">
        <v>7889</v>
      </c>
      <c r="P67" s="16" t="s">
        <v>255</v>
      </c>
      <c r="Q67" s="16" t="s">
        <v>255</v>
      </c>
      <c r="R67" s="16" t="s">
        <v>256</v>
      </c>
      <c r="S67" t="s">
        <v>257</v>
      </c>
      <c r="T67" t="s">
        <v>258</v>
      </c>
      <c r="U67" t="s">
        <v>259</v>
      </c>
      <c r="Y67">
        <v>750</v>
      </c>
      <c r="AC67" t="s">
        <v>143</v>
      </c>
    </row>
    <row r="68" customHeight="1" spans="1:29">
      <c r="A68" s="16">
        <v>100230</v>
      </c>
      <c r="B68" s="17" t="s">
        <v>252</v>
      </c>
      <c r="C68" s="17" t="s">
        <v>253</v>
      </c>
      <c r="D68" s="17" t="s">
        <v>254</v>
      </c>
      <c r="F68" s="17">
        <v>4189</v>
      </c>
      <c r="G68" s="17" t="s">
        <v>133</v>
      </c>
      <c r="H68" s="17" t="s">
        <v>134</v>
      </c>
      <c r="I68" s="17" t="s">
        <v>255</v>
      </c>
      <c r="J68" s="17" t="s">
        <v>136</v>
      </c>
      <c r="K68" s="16" t="s">
        <v>137</v>
      </c>
      <c r="L68" s="16">
        <v>134300</v>
      </c>
      <c r="M68" s="24">
        <v>5</v>
      </c>
      <c r="N68" s="16">
        <v>7890</v>
      </c>
      <c r="P68" s="16" t="s">
        <v>255</v>
      </c>
      <c r="Q68" s="16" t="s">
        <v>255</v>
      </c>
      <c r="R68" s="16" t="s">
        <v>256</v>
      </c>
      <c r="S68" t="s">
        <v>257</v>
      </c>
      <c r="T68" t="s">
        <v>258</v>
      </c>
      <c r="U68" t="s">
        <v>259</v>
      </c>
      <c r="Y68">
        <v>750</v>
      </c>
      <c r="AC68" t="s">
        <v>143</v>
      </c>
    </row>
    <row r="69" customHeight="1" spans="1:29">
      <c r="A69" s="16">
        <v>100230</v>
      </c>
      <c r="B69" s="17" t="s">
        <v>252</v>
      </c>
      <c r="C69" s="17" t="s">
        <v>253</v>
      </c>
      <c r="D69" s="17" t="s">
        <v>254</v>
      </c>
      <c r="F69" s="17">
        <v>4189</v>
      </c>
      <c r="G69" s="17" t="s">
        <v>133</v>
      </c>
      <c r="H69" s="17" t="s">
        <v>134</v>
      </c>
      <c r="I69" s="17" t="s">
        <v>255</v>
      </c>
      <c r="J69" s="17" t="s">
        <v>136</v>
      </c>
      <c r="K69" s="16" t="s">
        <v>146</v>
      </c>
      <c r="L69" s="16">
        <v>134300</v>
      </c>
      <c r="M69" s="24">
        <v>5</v>
      </c>
      <c r="N69" s="16">
        <v>7891</v>
      </c>
      <c r="P69" s="16" t="s">
        <v>255</v>
      </c>
      <c r="Q69" s="16" t="s">
        <v>255</v>
      </c>
      <c r="R69" s="16" t="s">
        <v>256</v>
      </c>
      <c r="S69" t="s">
        <v>257</v>
      </c>
      <c r="T69" t="s">
        <v>258</v>
      </c>
      <c r="U69" t="s">
        <v>259</v>
      </c>
      <c r="Y69">
        <v>750</v>
      </c>
      <c r="AC69" t="s">
        <v>143</v>
      </c>
    </row>
    <row r="70" customHeight="1" spans="1:29">
      <c r="A70" s="16" t="s">
        <v>243</v>
      </c>
      <c r="B70" s="17" t="s">
        <v>260</v>
      </c>
      <c r="C70" s="17" t="s">
        <v>245</v>
      </c>
      <c r="D70" s="17" t="s">
        <v>261</v>
      </c>
      <c r="F70" s="17">
        <v>6676</v>
      </c>
      <c r="G70" s="17" t="s">
        <v>133</v>
      </c>
      <c r="H70" s="17" t="s">
        <v>134</v>
      </c>
      <c r="I70" s="17" t="s">
        <v>262</v>
      </c>
      <c r="J70" s="17" t="s">
        <v>136</v>
      </c>
      <c r="K70" s="16" t="s">
        <v>144</v>
      </c>
      <c r="L70" s="16">
        <v>68300</v>
      </c>
      <c r="M70" s="24">
        <v>5</v>
      </c>
      <c r="N70" s="16">
        <v>11969</v>
      </c>
      <c r="P70" s="16" t="s">
        <v>262</v>
      </c>
      <c r="Q70" s="16" t="s">
        <v>262</v>
      </c>
      <c r="R70" s="16" t="s">
        <v>263</v>
      </c>
      <c r="S70" t="s">
        <v>264</v>
      </c>
      <c r="T70" t="s">
        <v>265</v>
      </c>
      <c r="U70" t="s">
        <v>266</v>
      </c>
      <c r="Y70">
        <v>350</v>
      </c>
      <c r="AC70" t="s">
        <v>143</v>
      </c>
    </row>
    <row r="71" customHeight="1" spans="1:29">
      <c r="A71" s="16" t="s">
        <v>243</v>
      </c>
      <c r="B71" s="17" t="s">
        <v>260</v>
      </c>
      <c r="C71" s="17" t="s">
        <v>245</v>
      </c>
      <c r="D71" s="17" t="s">
        <v>261</v>
      </c>
      <c r="F71" s="17">
        <v>6676</v>
      </c>
      <c r="G71" s="17" t="s">
        <v>133</v>
      </c>
      <c r="H71" s="17" t="s">
        <v>134</v>
      </c>
      <c r="I71" s="17" t="s">
        <v>262</v>
      </c>
      <c r="J71" s="17" t="s">
        <v>136</v>
      </c>
      <c r="K71" s="16" t="s">
        <v>137</v>
      </c>
      <c r="L71" s="16">
        <v>68300</v>
      </c>
      <c r="M71" s="24">
        <v>5</v>
      </c>
      <c r="N71" s="16">
        <v>11970</v>
      </c>
      <c r="P71" s="16" t="s">
        <v>262</v>
      </c>
      <c r="Q71" s="16" t="s">
        <v>262</v>
      </c>
      <c r="R71" s="16" t="s">
        <v>263</v>
      </c>
      <c r="S71" t="s">
        <v>264</v>
      </c>
      <c r="T71" t="s">
        <v>265</v>
      </c>
      <c r="U71" t="s">
        <v>266</v>
      </c>
      <c r="Y71">
        <v>350</v>
      </c>
      <c r="AC71" t="s">
        <v>143</v>
      </c>
    </row>
    <row r="72" customHeight="1" spans="1:29">
      <c r="A72" s="16" t="s">
        <v>243</v>
      </c>
      <c r="B72" s="17" t="s">
        <v>260</v>
      </c>
      <c r="C72" s="17" t="s">
        <v>245</v>
      </c>
      <c r="D72" s="17" t="s">
        <v>261</v>
      </c>
      <c r="F72" s="17">
        <v>6676</v>
      </c>
      <c r="G72" s="17" t="s">
        <v>133</v>
      </c>
      <c r="H72" s="17" t="s">
        <v>134</v>
      </c>
      <c r="I72" s="17" t="s">
        <v>262</v>
      </c>
      <c r="J72" s="17" t="s">
        <v>136</v>
      </c>
      <c r="K72" s="16" t="s">
        <v>146</v>
      </c>
      <c r="L72" s="16">
        <v>68300</v>
      </c>
      <c r="M72" s="24">
        <v>5</v>
      </c>
      <c r="N72" s="16">
        <v>11971</v>
      </c>
      <c r="P72" s="16" t="s">
        <v>262</v>
      </c>
      <c r="Q72" s="16" t="s">
        <v>262</v>
      </c>
      <c r="R72" s="16" t="s">
        <v>263</v>
      </c>
      <c r="S72" t="s">
        <v>264</v>
      </c>
      <c r="T72" t="s">
        <v>265</v>
      </c>
      <c r="U72" t="s">
        <v>266</v>
      </c>
      <c r="Y72">
        <v>350</v>
      </c>
      <c r="AC72" t="s">
        <v>143</v>
      </c>
    </row>
    <row r="73" customHeight="1" spans="1:29">
      <c r="A73" s="16" t="s">
        <v>243</v>
      </c>
      <c r="B73" s="17" t="s">
        <v>267</v>
      </c>
      <c r="C73" s="17" t="s">
        <v>245</v>
      </c>
      <c r="D73" s="17" t="s">
        <v>268</v>
      </c>
      <c r="F73" s="17">
        <v>12628</v>
      </c>
      <c r="G73" s="17" t="s">
        <v>133</v>
      </c>
      <c r="H73" s="17" t="s">
        <v>134</v>
      </c>
      <c r="I73" s="17" t="s">
        <v>269</v>
      </c>
      <c r="J73" s="17" t="s">
        <v>136</v>
      </c>
      <c r="K73" s="16" t="s">
        <v>144</v>
      </c>
      <c r="L73" s="16">
        <v>68300</v>
      </c>
      <c r="M73" s="24">
        <v>5</v>
      </c>
      <c r="N73" s="16">
        <v>23025</v>
      </c>
      <c r="P73" s="16" t="s">
        <v>269</v>
      </c>
      <c r="Q73" s="16" t="s">
        <v>269</v>
      </c>
      <c r="R73" s="16" t="s">
        <v>270</v>
      </c>
      <c r="S73" t="s">
        <v>271</v>
      </c>
      <c r="T73" t="s">
        <v>272</v>
      </c>
      <c r="U73" t="s">
        <v>273</v>
      </c>
      <c r="Y73">
        <v>350</v>
      </c>
      <c r="AC73" t="s">
        <v>143</v>
      </c>
    </row>
    <row r="74" customHeight="1" spans="1:29">
      <c r="A74" s="16" t="s">
        <v>243</v>
      </c>
      <c r="B74" s="17" t="s">
        <v>267</v>
      </c>
      <c r="C74" s="17" t="s">
        <v>245</v>
      </c>
      <c r="D74" s="17" t="s">
        <v>268</v>
      </c>
      <c r="F74" s="17">
        <v>12628</v>
      </c>
      <c r="G74" s="17" t="s">
        <v>133</v>
      </c>
      <c r="H74" s="17" t="s">
        <v>134</v>
      </c>
      <c r="I74" s="17" t="s">
        <v>269</v>
      </c>
      <c r="J74" s="17" t="s">
        <v>136</v>
      </c>
      <c r="K74" s="16" t="s">
        <v>137</v>
      </c>
      <c r="L74" s="16">
        <v>68300</v>
      </c>
      <c r="M74" s="24">
        <v>5</v>
      </c>
      <c r="N74" s="16">
        <v>23026</v>
      </c>
      <c r="P74" s="16" t="s">
        <v>269</v>
      </c>
      <c r="Q74" s="16" t="s">
        <v>269</v>
      </c>
      <c r="R74" s="16" t="s">
        <v>270</v>
      </c>
      <c r="S74" t="s">
        <v>271</v>
      </c>
      <c r="T74" t="s">
        <v>272</v>
      </c>
      <c r="U74" t="s">
        <v>273</v>
      </c>
      <c r="Y74">
        <v>350</v>
      </c>
      <c r="AC74" t="s">
        <v>143</v>
      </c>
    </row>
    <row r="75" customHeight="1" spans="1:29">
      <c r="A75" s="16" t="s">
        <v>243</v>
      </c>
      <c r="B75" s="17" t="s">
        <v>267</v>
      </c>
      <c r="C75" s="17" t="s">
        <v>245</v>
      </c>
      <c r="D75" s="17" t="s">
        <v>268</v>
      </c>
      <c r="F75" s="17">
        <v>12628</v>
      </c>
      <c r="G75" s="17" t="s">
        <v>133</v>
      </c>
      <c r="H75" s="17" t="s">
        <v>134</v>
      </c>
      <c r="I75" s="17" t="s">
        <v>269</v>
      </c>
      <c r="J75" s="17" t="s">
        <v>136</v>
      </c>
      <c r="K75" s="16" t="s">
        <v>146</v>
      </c>
      <c r="L75" s="16">
        <v>68300</v>
      </c>
      <c r="M75" s="24">
        <v>5</v>
      </c>
      <c r="N75" s="16">
        <v>23027</v>
      </c>
      <c r="P75" s="16" t="s">
        <v>269</v>
      </c>
      <c r="Q75" s="16" t="s">
        <v>269</v>
      </c>
      <c r="R75" s="16" t="s">
        <v>270</v>
      </c>
      <c r="S75" t="s">
        <v>271</v>
      </c>
      <c r="T75" t="s">
        <v>272</v>
      </c>
      <c r="U75" t="s">
        <v>273</v>
      </c>
      <c r="Y75">
        <v>350</v>
      </c>
      <c r="AC75" t="s">
        <v>143</v>
      </c>
    </row>
    <row r="76" customHeight="1" spans="1:29">
      <c r="A76" s="16">
        <v>100230</v>
      </c>
      <c r="B76" s="17" t="s">
        <v>274</v>
      </c>
      <c r="C76" s="17" t="s">
        <v>275</v>
      </c>
      <c r="D76" s="17" t="s">
        <v>276</v>
      </c>
      <c r="F76" s="17">
        <v>12961</v>
      </c>
      <c r="G76" s="17" t="s">
        <v>133</v>
      </c>
      <c r="H76" s="17" t="s">
        <v>134</v>
      </c>
      <c r="I76" s="17" t="s">
        <v>277</v>
      </c>
      <c r="J76" s="17" t="s">
        <v>136</v>
      </c>
      <c r="K76" s="16" t="s">
        <v>144</v>
      </c>
      <c r="L76" s="16">
        <v>134300</v>
      </c>
      <c r="M76" s="24">
        <v>5</v>
      </c>
      <c r="N76" s="16">
        <v>23663</v>
      </c>
      <c r="P76" s="16" t="s">
        <v>277</v>
      </c>
      <c r="Q76" s="16" t="s">
        <v>277</v>
      </c>
      <c r="R76" s="16" t="s">
        <v>278</v>
      </c>
      <c r="S76" t="s">
        <v>279</v>
      </c>
      <c r="T76" t="s">
        <v>280</v>
      </c>
      <c r="U76" t="s">
        <v>281</v>
      </c>
      <c r="Y76">
        <v>700</v>
      </c>
      <c r="AC76" t="s">
        <v>143</v>
      </c>
    </row>
    <row r="77" customHeight="1" spans="1:29">
      <c r="A77" s="16">
        <v>100230</v>
      </c>
      <c r="B77" s="17" t="s">
        <v>274</v>
      </c>
      <c r="C77" s="17" t="s">
        <v>275</v>
      </c>
      <c r="D77" s="17" t="s">
        <v>276</v>
      </c>
      <c r="F77" s="17">
        <v>12961</v>
      </c>
      <c r="G77" s="17" t="s">
        <v>133</v>
      </c>
      <c r="H77" s="17" t="s">
        <v>134</v>
      </c>
      <c r="I77" s="17" t="s">
        <v>277</v>
      </c>
      <c r="J77" s="17" t="s">
        <v>136</v>
      </c>
      <c r="K77" s="16" t="s">
        <v>137</v>
      </c>
      <c r="L77" s="16">
        <v>134300</v>
      </c>
      <c r="M77" s="24">
        <v>5</v>
      </c>
      <c r="N77" s="16">
        <v>23664</v>
      </c>
      <c r="P77" s="16" t="s">
        <v>277</v>
      </c>
      <c r="Q77" s="16" t="s">
        <v>277</v>
      </c>
      <c r="R77" s="16" t="s">
        <v>278</v>
      </c>
      <c r="S77" t="s">
        <v>279</v>
      </c>
      <c r="T77" t="s">
        <v>280</v>
      </c>
      <c r="U77" t="s">
        <v>281</v>
      </c>
      <c r="Y77">
        <v>700</v>
      </c>
      <c r="AC77" t="s">
        <v>143</v>
      </c>
    </row>
    <row r="78" customHeight="1" spans="1:29">
      <c r="A78" s="16">
        <v>100230</v>
      </c>
      <c r="B78" s="17" t="s">
        <v>274</v>
      </c>
      <c r="C78" s="17" t="s">
        <v>275</v>
      </c>
      <c r="D78" s="17" t="s">
        <v>276</v>
      </c>
      <c r="F78" s="17">
        <v>12961</v>
      </c>
      <c r="G78" s="17" t="s">
        <v>133</v>
      </c>
      <c r="H78" s="17" t="s">
        <v>134</v>
      </c>
      <c r="I78" s="17" t="s">
        <v>277</v>
      </c>
      <c r="J78" s="17" t="s">
        <v>136</v>
      </c>
      <c r="K78" s="16" t="s">
        <v>146</v>
      </c>
      <c r="L78" s="16">
        <v>134300</v>
      </c>
      <c r="M78" s="24">
        <v>5</v>
      </c>
      <c r="N78" s="16">
        <v>23665</v>
      </c>
      <c r="P78" s="16" t="s">
        <v>277</v>
      </c>
      <c r="Q78" s="16" t="s">
        <v>277</v>
      </c>
      <c r="R78" s="16" t="s">
        <v>278</v>
      </c>
      <c r="S78" t="s">
        <v>279</v>
      </c>
      <c r="T78" t="s">
        <v>280</v>
      </c>
      <c r="U78" t="s">
        <v>281</v>
      </c>
      <c r="Y78">
        <v>700</v>
      </c>
      <c r="AC78" t="s">
        <v>143</v>
      </c>
    </row>
    <row r="79" customHeight="1" spans="1:29">
      <c r="A79" s="16" t="s">
        <v>243</v>
      </c>
      <c r="B79" s="17" t="s">
        <v>282</v>
      </c>
      <c r="C79" s="17" t="s">
        <v>245</v>
      </c>
      <c r="D79" s="17" t="s">
        <v>283</v>
      </c>
      <c r="F79" s="17">
        <v>13451</v>
      </c>
      <c r="G79" s="17" t="s">
        <v>133</v>
      </c>
      <c r="H79" s="17" t="s">
        <v>134</v>
      </c>
      <c r="I79" s="17" t="s">
        <v>284</v>
      </c>
      <c r="J79" s="17" t="s">
        <v>136</v>
      </c>
      <c r="K79" s="16" t="s">
        <v>144</v>
      </c>
      <c r="L79" s="16">
        <v>68300</v>
      </c>
      <c r="M79" s="24">
        <v>5</v>
      </c>
      <c r="N79" s="16">
        <v>24416</v>
      </c>
      <c r="P79" s="16" t="s">
        <v>284</v>
      </c>
      <c r="Q79" s="16" t="s">
        <v>284</v>
      </c>
      <c r="R79" s="16" t="s">
        <v>285</v>
      </c>
      <c r="S79" t="s">
        <v>286</v>
      </c>
      <c r="T79" t="s">
        <v>287</v>
      </c>
      <c r="U79" t="s">
        <v>288</v>
      </c>
      <c r="Y79">
        <v>350</v>
      </c>
      <c r="AC79" t="s">
        <v>143</v>
      </c>
    </row>
    <row r="80" customHeight="1" spans="1:29">
      <c r="A80" s="16" t="s">
        <v>243</v>
      </c>
      <c r="B80" s="17" t="s">
        <v>282</v>
      </c>
      <c r="C80" s="17" t="s">
        <v>245</v>
      </c>
      <c r="D80" s="17" t="s">
        <v>283</v>
      </c>
      <c r="F80" s="17">
        <v>13451</v>
      </c>
      <c r="G80" s="17" t="s">
        <v>133</v>
      </c>
      <c r="H80" s="17" t="s">
        <v>134</v>
      </c>
      <c r="I80" s="17" t="s">
        <v>284</v>
      </c>
      <c r="J80" s="17" t="s">
        <v>136</v>
      </c>
      <c r="K80" s="16" t="s">
        <v>137</v>
      </c>
      <c r="L80" s="16">
        <v>68300</v>
      </c>
      <c r="M80" s="24">
        <v>5</v>
      </c>
      <c r="N80" s="16">
        <v>24417</v>
      </c>
      <c r="P80" s="16" t="s">
        <v>284</v>
      </c>
      <c r="Q80" s="16" t="s">
        <v>284</v>
      </c>
      <c r="R80" s="16" t="s">
        <v>285</v>
      </c>
      <c r="S80" t="s">
        <v>286</v>
      </c>
      <c r="T80" t="s">
        <v>287</v>
      </c>
      <c r="U80" t="s">
        <v>288</v>
      </c>
      <c r="Y80">
        <v>350</v>
      </c>
      <c r="AC80" t="s">
        <v>143</v>
      </c>
    </row>
    <row r="81" customHeight="1" spans="1:29">
      <c r="A81" s="16" t="s">
        <v>243</v>
      </c>
      <c r="B81" s="17" t="s">
        <v>282</v>
      </c>
      <c r="C81" s="17" t="s">
        <v>245</v>
      </c>
      <c r="D81" s="17" t="s">
        <v>283</v>
      </c>
      <c r="F81" s="17">
        <v>13451</v>
      </c>
      <c r="G81" s="17" t="s">
        <v>133</v>
      </c>
      <c r="H81" s="17" t="s">
        <v>134</v>
      </c>
      <c r="I81" s="17" t="s">
        <v>284</v>
      </c>
      <c r="J81" s="17" t="s">
        <v>136</v>
      </c>
      <c r="K81" s="16" t="s">
        <v>146</v>
      </c>
      <c r="L81" s="16">
        <v>68300</v>
      </c>
      <c r="M81" s="24">
        <v>5</v>
      </c>
      <c r="N81" s="16">
        <v>24418</v>
      </c>
      <c r="P81" s="16" t="s">
        <v>284</v>
      </c>
      <c r="Q81" s="16" t="s">
        <v>284</v>
      </c>
      <c r="R81" s="16" t="s">
        <v>285</v>
      </c>
      <c r="S81" t="s">
        <v>286</v>
      </c>
      <c r="T81" t="s">
        <v>287</v>
      </c>
      <c r="U81" t="s">
        <v>288</v>
      </c>
      <c r="Y81">
        <v>350</v>
      </c>
      <c r="AC81" t="s">
        <v>143</v>
      </c>
    </row>
    <row r="82" customHeight="1" spans="1:29">
      <c r="A82" s="16">
        <v>100230</v>
      </c>
      <c r="B82" s="17" t="s">
        <v>289</v>
      </c>
      <c r="C82" s="17" t="s">
        <v>275</v>
      </c>
      <c r="D82" s="17" t="s">
        <v>290</v>
      </c>
      <c r="F82" s="17">
        <v>13513</v>
      </c>
      <c r="G82" s="17" t="s">
        <v>133</v>
      </c>
      <c r="H82" s="17" t="s">
        <v>134</v>
      </c>
      <c r="I82" s="17" t="s">
        <v>291</v>
      </c>
      <c r="J82" s="17" t="s">
        <v>136</v>
      </c>
      <c r="K82" s="16" t="s">
        <v>144</v>
      </c>
      <c r="L82" s="16">
        <v>134300</v>
      </c>
      <c r="M82" s="24">
        <v>5</v>
      </c>
      <c r="N82" s="16">
        <v>24529</v>
      </c>
      <c r="P82" s="16" t="s">
        <v>291</v>
      </c>
      <c r="Q82" s="16" t="s">
        <v>291</v>
      </c>
      <c r="R82" s="16" t="s">
        <v>292</v>
      </c>
      <c r="S82" t="s">
        <v>293</v>
      </c>
      <c r="T82" t="s">
        <v>294</v>
      </c>
      <c r="U82" t="s">
        <v>295</v>
      </c>
      <c r="Y82">
        <v>700</v>
      </c>
      <c r="AC82" t="s">
        <v>143</v>
      </c>
    </row>
    <row r="83" customHeight="1" spans="1:29">
      <c r="A83" s="16">
        <v>100230</v>
      </c>
      <c r="B83" s="17" t="s">
        <v>289</v>
      </c>
      <c r="C83" s="17" t="s">
        <v>275</v>
      </c>
      <c r="D83" s="17" t="s">
        <v>290</v>
      </c>
      <c r="F83" s="17">
        <v>13513</v>
      </c>
      <c r="G83" s="17" t="s">
        <v>133</v>
      </c>
      <c r="H83" s="17" t="s">
        <v>134</v>
      </c>
      <c r="I83" s="17" t="s">
        <v>291</v>
      </c>
      <c r="J83" s="17" t="s">
        <v>136</v>
      </c>
      <c r="K83" s="16" t="s">
        <v>137</v>
      </c>
      <c r="L83" s="16">
        <v>134300</v>
      </c>
      <c r="M83" s="24">
        <v>5</v>
      </c>
      <c r="N83" s="16">
        <v>24530</v>
      </c>
      <c r="P83" s="16" t="s">
        <v>291</v>
      </c>
      <c r="Q83" s="16" t="s">
        <v>291</v>
      </c>
      <c r="R83" s="16" t="s">
        <v>292</v>
      </c>
      <c r="S83" t="s">
        <v>293</v>
      </c>
      <c r="T83" t="s">
        <v>294</v>
      </c>
      <c r="U83" t="s">
        <v>295</v>
      </c>
      <c r="Y83">
        <v>700</v>
      </c>
      <c r="AC83" t="s">
        <v>143</v>
      </c>
    </row>
    <row r="84" customHeight="1" spans="1:29">
      <c r="A84" s="16">
        <v>100230</v>
      </c>
      <c r="B84" s="17" t="s">
        <v>289</v>
      </c>
      <c r="C84" s="17" t="s">
        <v>275</v>
      </c>
      <c r="D84" s="17" t="s">
        <v>290</v>
      </c>
      <c r="F84" s="17">
        <v>13513</v>
      </c>
      <c r="G84" s="17" t="s">
        <v>133</v>
      </c>
      <c r="H84" s="17" t="s">
        <v>134</v>
      </c>
      <c r="I84" s="17" t="s">
        <v>291</v>
      </c>
      <c r="J84" s="17" t="s">
        <v>136</v>
      </c>
      <c r="K84" s="16" t="s">
        <v>146</v>
      </c>
      <c r="L84" s="16">
        <v>134300</v>
      </c>
      <c r="M84" s="24">
        <v>5</v>
      </c>
      <c r="N84" s="16">
        <v>24531</v>
      </c>
      <c r="P84" s="16" t="s">
        <v>291</v>
      </c>
      <c r="Q84" s="16" t="s">
        <v>291</v>
      </c>
      <c r="R84" s="16" t="s">
        <v>292</v>
      </c>
      <c r="S84" t="s">
        <v>293</v>
      </c>
      <c r="T84" t="s">
        <v>294</v>
      </c>
      <c r="U84" t="s">
        <v>295</v>
      </c>
      <c r="Y84">
        <v>700</v>
      </c>
      <c r="AC84" t="s">
        <v>143</v>
      </c>
    </row>
    <row r="85" customHeight="1" spans="1:29">
      <c r="A85" s="16">
        <v>100230</v>
      </c>
      <c r="B85" s="17" t="s">
        <v>296</v>
      </c>
      <c r="C85" s="17" t="s">
        <v>297</v>
      </c>
      <c r="D85" s="17" t="s">
        <v>298</v>
      </c>
      <c r="F85" s="17">
        <v>14098</v>
      </c>
      <c r="G85" s="17" t="s">
        <v>133</v>
      </c>
      <c r="H85" s="17" t="s">
        <v>134</v>
      </c>
      <c r="I85" s="17" t="s">
        <v>299</v>
      </c>
      <c r="J85" s="17" t="s">
        <v>136</v>
      </c>
      <c r="K85" s="16" t="s">
        <v>144</v>
      </c>
      <c r="L85" s="16">
        <v>134300</v>
      </c>
      <c r="M85" s="24">
        <v>5</v>
      </c>
      <c r="N85" s="16">
        <v>25538</v>
      </c>
      <c r="P85" s="16" t="s">
        <v>299</v>
      </c>
      <c r="Q85" s="16" t="s">
        <v>299</v>
      </c>
      <c r="R85" s="16" t="s">
        <v>300</v>
      </c>
      <c r="S85" t="s">
        <v>301</v>
      </c>
      <c r="T85" t="s">
        <v>302</v>
      </c>
      <c r="U85" t="s">
        <v>303</v>
      </c>
      <c r="Y85">
        <v>950</v>
      </c>
      <c r="AC85" t="s">
        <v>143</v>
      </c>
    </row>
    <row r="86" customHeight="1" spans="1:29">
      <c r="A86" s="16">
        <v>100230</v>
      </c>
      <c r="B86" s="17" t="s">
        <v>296</v>
      </c>
      <c r="C86" s="17" t="s">
        <v>297</v>
      </c>
      <c r="D86" s="17" t="s">
        <v>298</v>
      </c>
      <c r="F86" s="17">
        <v>14098</v>
      </c>
      <c r="G86" s="17" t="s">
        <v>133</v>
      </c>
      <c r="H86" s="17" t="s">
        <v>134</v>
      </c>
      <c r="I86" s="17" t="s">
        <v>299</v>
      </c>
      <c r="J86" s="17" t="s">
        <v>136</v>
      </c>
      <c r="K86" s="16" t="s">
        <v>137</v>
      </c>
      <c r="L86" s="16">
        <v>134300</v>
      </c>
      <c r="M86" s="24">
        <v>5</v>
      </c>
      <c r="N86" s="16">
        <v>25539</v>
      </c>
      <c r="P86" s="16" t="s">
        <v>299</v>
      </c>
      <c r="Q86" s="16" t="s">
        <v>299</v>
      </c>
      <c r="R86" s="16" t="s">
        <v>300</v>
      </c>
      <c r="S86" t="s">
        <v>301</v>
      </c>
      <c r="T86" t="s">
        <v>302</v>
      </c>
      <c r="U86" t="s">
        <v>303</v>
      </c>
      <c r="Y86">
        <v>950</v>
      </c>
      <c r="AC86" t="s">
        <v>143</v>
      </c>
    </row>
    <row r="87" customHeight="1" spans="1:29">
      <c r="A87" s="16">
        <v>100230</v>
      </c>
      <c r="B87" s="17" t="s">
        <v>296</v>
      </c>
      <c r="C87" s="17" t="s">
        <v>297</v>
      </c>
      <c r="D87" s="17" t="s">
        <v>298</v>
      </c>
      <c r="F87" s="17">
        <v>14098</v>
      </c>
      <c r="G87" s="17" t="s">
        <v>133</v>
      </c>
      <c r="H87" s="17" t="s">
        <v>134</v>
      </c>
      <c r="I87" s="17" t="s">
        <v>299</v>
      </c>
      <c r="J87" s="17" t="s">
        <v>136</v>
      </c>
      <c r="K87" s="16" t="s">
        <v>146</v>
      </c>
      <c r="L87" s="16">
        <v>134300</v>
      </c>
      <c r="M87" s="24">
        <v>5</v>
      </c>
      <c r="N87" s="16">
        <v>25540</v>
      </c>
      <c r="P87" s="16" t="s">
        <v>299</v>
      </c>
      <c r="Q87" s="16" t="s">
        <v>299</v>
      </c>
      <c r="R87" s="16" t="s">
        <v>300</v>
      </c>
      <c r="S87" t="s">
        <v>301</v>
      </c>
      <c r="T87" t="s">
        <v>302</v>
      </c>
      <c r="U87" t="s">
        <v>303</v>
      </c>
      <c r="Y87">
        <v>950</v>
      </c>
      <c r="AC87" t="s">
        <v>143</v>
      </c>
    </row>
    <row r="88" customHeight="1" spans="1:29">
      <c r="A88" s="16" t="s">
        <v>243</v>
      </c>
      <c r="B88" s="17" t="s">
        <v>304</v>
      </c>
      <c r="C88" s="17" t="s">
        <v>245</v>
      </c>
      <c r="D88" s="17" t="s">
        <v>305</v>
      </c>
      <c r="F88" s="17">
        <v>14325</v>
      </c>
      <c r="G88" s="17" t="s">
        <v>133</v>
      </c>
      <c r="H88" s="17" t="s">
        <v>134</v>
      </c>
      <c r="I88" s="17" t="s">
        <v>306</v>
      </c>
      <c r="J88" s="17" t="s">
        <v>136</v>
      </c>
      <c r="K88" s="16" t="s">
        <v>144</v>
      </c>
      <c r="L88" s="16">
        <v>68300</v>
      </c>
      <c r="M88" s="24">
        <v>5</v>
      </c>
      <c r="N88" s="16">
        <v>25909</v>
      </c>
      <c r="P88" s="16" t="s">
        <v>306</v>
      </c>
      <c r="Q88" s="16" t="s">
        <v>306</v>
      </c>
      <c r="R88" s="16"/>
      <c r="Y88">
        <v>350</v>
      </c>
      <c r="AC88" t="s">
        <v>143</v>
      </c>
    </row>
    <row r="89" customHeight="1" spans="1:29">
      <c r="A89" s="16" t="s">
        <v>243</v>
      </c>
      <c r="B89" s="17" t="s">
        <v>304</v>
      </c>
      <c r="C89" s="17" t="s">
        <v>245</v>
      </c>
      <c r="D89" s="17" t="s">
        <v>305</v>
      </c>
      <c r="F89" s="17">
        <v>14325</v>
      </c>
      <c r="G89" s="17" t="s">
        <v>133</v>
      </c>
      <c r="H89" s="17" t="s">
        <v>134</v>
      </c>
      <c r="I89" s="17" t="s">
        <v>306</v>
      </c>
      <c r="J89" s="17" t="s">
        <v>136</v>
      </c>
      <c r="K89" s="16" t="s">
        <v>137</v>
      </c>
      <c r="L89" s="16">
        <v>68300</v>
      </c>
      <c r="M89" s="24">
        <v>5</v>
      </c>
      <c r="N89" s="16">
        <v>25910</v>
      </c>
      <c r="P89" s="16" t="s">
        <v>306</v>
      </c>
      <c r="Q89" s="16" t="s">
        <v>306</v>
      </c>
      <c r="R89" s="16"/>
      <c r="Y89">
        <v>350</v>
      </c>
      <c r="AC89" t="s">
        <v>143</v>
      </c>
    </row>
    <row r="90" customHeight="1" spans="1:29">
      <c r="A90" s="16" t="s">
        <v>243</v>
      </c>
      <c r="B90" s="17" t="s">
        <v>304</v>
      </c>
      <c r="C90" s="17" t="s">
        <v>245</v>
      </c>
      <c r="D90" s="17" t="s">
        <v>305</v>
      </c>
      <c r="F90" s="17">
        <v>14325</v>
      </c>
      <c r="G90" s="17" t="s">
        <v>133</v>
      </c>
      <c r="H90" s="17" t="s">
        <v>134</v>
      </c>
      <c r="I90" s="17" t="s">
        <v>306</v>
      </c>
      <c r="J90" s="17" t="s">
        <v>136</v>
      </c>
      <c r="K90" s="16" t="s">
        <v>146</v>
      </c>
      <c r="L90" s="16">
        <v>68300</v>
      </c>
      <c r="M90" s="24">
        <v>5</v>
      </c>
      <c r="N90" s="16">
        <v>25911</v>
      </c>
      <c r="P90" s="16" t="s">
        <v>306</v>
      </c>
      <c r="Q90" s="16" t="s">
        <v>306</v>
      </c>
      <c r="R90" s="16"/>
      <c r="Y90">
        <v>350</v>
      </c>
      <c r="AC90" t="s">
        <v>143</v>
      </c>
    </row>
    <row r="91" customHeight="1" spans="1:29">
      <c r="A91" s="16">
        <v>100230</v>
      </c>
      <c r="B91" s="17" t="s">
        <v>307</v>
      </c>
      <c r="C91" s="17" t="s">
        <v>308</v>
      </c>
      <c r="D91" s="17" t="s">
        <v>309</v>
      </c>
      <c r="F91" s="17">
        <v>29478</v>
      </c>
      <c r="G91" s="17" t="s">
        <v>133</v>
      </c>
      <c r="H91" s="17" t="s">
        <v>134</v>
      </c>
      <c r="I91" s="17" t="s">
        <v>310</v>
      </c>
      <c r="J91" s="17" t="s">
        <v>136</v>
      </c>
      <c r="K91" s="16" t="s">
        <v>144</v>
      </c>
      <c r="L91" s="16">
        <v>118000</v>
      </c>
      <c r="M91" s="24">
        <v>5</v>
      </c>
      <c r="N91" s="16">
        <v>35011</v>
      </c>
      <c r="P91" s="16" t="s">
        <v>310</v>
      </c>
      <c r="Q91" s="16" t="s">
        <v>310</v>
      </c>
      <c r="R91" s="16" t="s">
        <v>311</v>
      </c>
      <c r="S91" t="s">
        <v>312</v>
      </c>
      <c r="Y91">
        <v>750</v>
      </c>
      <c r="AC91" t="s">
        <v>143</v>
      </c>
    </row>
    <row r="92" customHeight="1" spans="1:29">
      <c r="A92" s="16">
        <v>100230</v>
      </c>
      <c r="B92" s="17" t="s">
        <v>307</v>
      </c>
      <c r="C92" s="17" t="s">
        <v>308</v>
      </c>
      <c r="D92" s="17" t="s">
        <v>309</v>
      </c>
      <c r="F92" s="17">
        <v>29478</v>
      </c>
      <c r="G92" s="17" t="s">
        <v>133</v>
      </c>
      <c r="H92" s="17" t="s">
        <v>134</v>
      </c>
      <c r="I92" s="17" t="s">
        <v>310</v>
      </c>
      <c r="J92" s="17" t="s">
        <v>136</v>
      </c>
      <c r="K92" s="16" t="s">
        <v>137</v>
      </c>
      <c r="L92" s="16">
        <v>118000</v>
      </c>
      <c r="M92" s="24">
        <v>5</v>
      </c>
      <c r="N92" s="16">
        <v>35012</v>
      </c>
      <c r="P92" s="16" t="s">
        <v>310</v>
      </c>
      <c r="Q92" s="16" t="s">
        <v>310</v>
      </c>
      <c r="R92" s="16" t="s">
        <v>311</v>
      </c>
      <c r="S92" t="s">
        <v>312</v>
      </c>
      <c r="Y92">
        <v>750</v>
      </c>
      <c r="AC92" t="s">
        <v>143</v>
      </c>
    </row>
    <row r="93" customHeight="1" spans="1:29">
      <c r="A93" s="16">
        <v>100230</v>
      </c>
      <c r="B93" s="17" t="s">
        <v>307</v>
      </c>
      <c r="C93" s="17" t="s">
        <v>308</v>
      </c>
      <c r="D93" s="17" t="s">
        <v>309</v>
      </c>
      <c r="F93" s="17">
        <v>29478</v>
      </c>
      <c r="G93" s="17" t="s">
        <v>133</v>
      </c>
      <c r="H93" s="17" t="s">
        <v>134</v>
      </c>
      <c r="I93" s="17" t="s">
        <v>310</v>
      </c>
      <c r="J93" s="17" t="s">
        <v>136</v>
      </c>
      <c r="K93" s="16" t="s">
        <v>146</v>
      </c>
      <c r="L93" s="16">
        <v>118000</v>
      </c>
      <c r="M93" s="24">
        <v>5</v>
      </c>
      <c r="N93" s="16">
        <v>35013</v>
      </c>
      <c r="P93" s="16" t="s">
        <v>310</v>
      </c>
      <c r="Q93" s="16" t="s">
        <v>310</v>
      </c>
      <c r="R93" s="16" t="s">
        <v>311</v>
      </c>
      <c r="S93" t="s">
        <v>312</v>
      </c>
      <c r="Y93">
        <v>750</v>
      </c>
      <c r="AC93" t="s">
        <v>143</v>
      </c>
    </row>
    <row r="94" customHeight="1" spans="1:29">
      <c r="A94" s="16" t="s">
        <v>243</v>
      </c>
      <c r="B94" s="17" t="s">
        <v>313</v>
      </c>
      <c r="C94" s="17" t="s">
        <v>314</v>
      </c>
      <c r="D94" s="17" t="s">
        <v>315</v>
      </c>
      <c r="F94" s="17">
        <v>29517</v>
      </c>
      <c r="G94" s="17" t="s">
        <v>133</v>
      </c>
      <c r="H94" s="17" t="s">
        <v>134</v>
      </c>
      <c r="I94" s="17" t="s">
        <v>316</v>
      </c>
      <c r="J94" s="17" t="s">
        <v>136</v>
      </c>
      <c r="K94" s="16" t="s">
        <v>144</v>
      </c>
      <c r="L94" s="16">
        <v>73000</v>
      </c>
      <c r="M94" s="24">
        <v>5</v>
      </c>
      <c r="N94" s="16">
        <v>35129</v>
      </c>
      <c r="P94" s="16" t="s">
        <v>316</v>
      </c>
      <c r="Q94" s="16" t="s">
        <v>316</v>
      </c>
      <c r="R94" s="16"/>
      <c r="Y94">
        <v>200</v>
      </c>
      <c r="AC94" t="s">
        <v>143</v>
      </c>
    </row>
    <row r="95" customHeight="1" spans="1:29">
      <c r="A95" s="16" t="s">
        <v>243</v>
      </c>
      <c r="B95" s="17" t="s">
        <v>313</v>
      </c>
      <c r="C95" s="17" t="s">
        <v>314</v>
      </c>
      <c r="D95" s="17" t="s">
        <v>315</v>
      </c>
      <c r="F95" s="17">
        <v>29517</v>
      </c>
      <c r="G95" s="17" t="s">
        <v>133</v>
      </c>
      <c r="H95" s="17" t="s">
        <v>134</v>
      </c>
      <c r="I95" s="17" t="s">
        <v>316</v>
      </c>
      <c r="J95" s="17" t="s">
        <v>136</v>
      </c>
      <c r="K95" s="16" t="s">
        <v>137</v>
      </c>
      <c r="L95" s="16">
        <v>73000</v>
      </c>
      <c r="M95" s="24">
        <v>5</v>
      </c>
      <c r="N95" s="16">
        <v>35130</v>
      </c>
      <c r="P95" s="16" t="s">
        <v>316</v>
      </c>
      <c r="Q95" s="16" t="s">
        <v>316</v>
      </c>
      <c r="R95" s="16"/>
      <c r="Y95">
        <v>200</v>
      </c>
      <c r="AC95" t="s">
        <v>143</v>
      </c>
    </row>
    <row r="96" customHeight="1" spans="1:29">
      <c r="A96" s="16" t="s">
        <v>243</v>
      </c>
      <c r="B96" s="17" t="s">
        <v>313</v>
      </c>
      <c r="C96" s="17" t="s">
        <v>314</v>
      </c>
      <c r="D96" s="17" t="s">
        <v>315</v>
      </c>
      <c r="F96" s="17">
        <v>29517</v>
      </c>
      <c r="G96" s="17" t="s">
        <v>133</v>
      </c>
      <c r="H96" s="17" t="s">
        <v>134</v>
      </c>
      <c r="I96" s="17" t="s">
        <v>316</v>
      </c>
      <c r="J96" s="17" t="s">
        <v>136</v>
      </c>
      <c r="K96" s="16" t="s">
        <v>146</v>
      </c>
      <c r="L96" s="16">
        <v>73000</v>
      </c>
      <c r="M96" s="24">
        <v>5</v>
      </c>
      <c r="N96" s="16">
        <v>35131</v>
      </c>
      <c r="P96" s="16" t="s">
        <v>316</v>
      </c>
      <c r="Q96" s="16" t="s">
        <v>316</v>
      </c>
      <c r="R96" s="16"/>
      <c r="Y96">
        <v>200</v>
      </c>
      <c r="AC96" t="s">
        <v>143</v>
      </c>
    </row>
    <row r="97" customHeight="1" spans="1:29">
      <c r="A97" s="16" t="s">
        <v>243</v>
      </c>
      <c r="B97" s="17" t="s">
        <v>317</v>
      </c>
      <c r="C97" s="17" t="s">
        <v>314</v>
      </c>
      <c r="D97" s="17" t="s">
        <v>318</v>
      </c>
      <c r="F97" s="17">
        <v>29520</v>
      </c>
      <c r="G97" s="17" t="s">
        <v>133</v>
      </c>
      <c r="H97" s="17" t="s">
        <v>134</v>
      </c>
      <c r="I97" s="17" t="s">
        <v>319</v>
      </c>
      <c r="J97" s="17" t="s">
        <v>136</v>
      </c>
      <c r="K97" s="16" t="s">
        <v>144</v>
      </c>
      <c r="L97" s="16">
        <v>73000</v>
      </c>
      <c r="M97" s="24">
        <v>5</v>
      </c>
      <c r="N97" s="16">
        <v>35138</v>
      </c>
      <c r="P97" s="16" t="s">
        <v>319</v>
      </c>
      <c r="Q97" s="16" t="s">
        <v>319</v>
      </c>
      <c r="R97" s="16"/>
      <c r="Y97">
        <v>200</v>
      </c>
      <c r="AC97" t="s">
        <v>143</v>
      </c>
    </row>
    <row r="98" customHeight="1" spans="1:29">
      <c r="A98" s="16" t="s">
        <v>243</v>
      </c>
      <c r="B98" s="17" t="s">
        <v>317</v>
      </c>
      <c r="C98" s="17" t="s">
        <v>314</v>
      </c>
      <c r="D98" s="17" t="s">
        <v>318</v>
      </c>
      <c r="F98" s="17">
        <v>29520</v>
      </c>
      <c r="G98" s="17" t="s">
        <v>133</v>
      </c>
      <c r="H98" s="17" t="s">
        <v>134</v>
      </c>
      <c r="I98" s="17" t="s">
        <v>319</v>
      </c>
      <c r="J98" s="17" t="s">
        <v>136</v>
      </c>
      <c r="K98" s="16" t="s">
        <v>137</v>
      </c>
      <c r="L98" s="16">
        <v>73000</v>
      </c>
      <c r="M98" s="24">
        <v>5</v>
      </c>
      <c r="N98" s="16">
        <v>35139</v>
      </c>
      <c r="P98" s="16" t="s">
        <v>319</v>
      </c>
      <c r="Q98" s="16" t="s">
        <v>319</v>
      </c>
      <c r="R98" s="16"/>
      <c r="Y98">
        <v>200</v>
      </c>
      <c r="AC98" t="s">
        <v>143</v>
      </c>
    </row>
    <row r="99" customHeight="1" spans="1:29">
      <c r="A99" s="16" t="s">
        <v>243</v>
      </c>
      <c r="B99" s="17" t="s">
        <v>317</v>
      </c>
      <c r="C99" s="17" t="s">
        <v>314</v>
      </c>
      <c r="D99" s="17" t="s">
        <v>318</v>
      </c>
      <c r="F99" s="17">
        <v>29520</v>
      </c>
      <c r="G99" s="17" t="s">
        <v>133</v>
      </c>
      <c r="H99" s="17" t="s">
        <v>134</v>
      </c>
      <c r="I99" s="17" t="s">
        <v>319</v>
      </c>
      <c r="J99" s="17" t="s">
        <v>136</v>
      </c>
      <c r="K99" s="16" t="s">
        <v>146</v>
      </c>
      <c r="L99" s="16">
        <v>73000</v>
      </c>
      <c r="M99" s="24">
        <v>5</v>
      </c>
      <c r="N99" s="16">
        <v>35140</v>
      </c>
      <c r="P99" s="16" t="s">
        <v>319</v>
      </c>
      <c r="Q99" s="16" t="s">
        <v>319</v>
      </c>
      <c r="R99" s="16"/>
      <c r="Y99">
        <v>200</v>
      </c>
      <c r="AC99" t="s">
        <v>143</v>
      </c>
    </row>
    <row r="100" customHeight="1" spans="1:29">
      <c r="A100" s="16" t="s">
        <v>243</v>
      </c>
      <c r="B100" s="17" t="s">
        <v>320</v>
      </c>
      <c r="C100" s="17" t="s">
        <v>314</v>
      </c>
      <c r="D100" s="17" t="s">
        <v>321</v>
      </c>
      <c r="F100" s="17">
        <v>29525</v>
      </c>
      <c r="G100" s="17" t="s">
        <v>133</v>
      </c>
      <c r="H100" s="17" t="s">
        <v>134</v>
      </c>
      <c r="I100" s="17" t="s">
        <v>322</v>
      </c>
      <c r="J100" s="17" t="s">
        <v>136</v>
      </c>
      <c r="K100" s="16" t="s">
        <v>144</v>
      </c>
      <c r="L100" s="16">
        <v>73000</v>
      </c>
      <c r="M100" s="24">
        <v>5</v>
      </c>
      <c r="N100" s="16">
        <v>35153</v>
      </c>
      <c r="P100" s="16" t="s">
        <v>322</v>
      </c>
      <c r="Q100" s="16" t="s">
        <v>322</v>
      </c>
      <c r="R100" s="16" t="s">
        <v>323</v>
      </c>
      <c r="Y100">
        <v>200</v>
      </c>
      <c r="AC100" t="s">
        <v>143</v>
      </c>
    </row>
    <row r="101" customHeight="1" spans="1:29">
      <c r="A101" s="16" t="s">
        <v>243</v>
      </c>
      <c r="B101" s="17" t="s">
        <v>320</v>
      </c>
      <c r="C101" s="17" t="s">
        <v>314</v>
      </c>
      <c r="D101" s="17" t="s">
        <v>321</v>
      </c>
      <c r="F101" s="17">
        <v>29525</v>
      </c>
      <c r="G101" s="17" t="s">
        <v>133</v>
      </c>
      <c r="H101" s="17" t="s">
        <v>134</v>
      </c>
      <c r="I101" s="17" t="s">
        <v>322</v>
      </c>
      <c r="J101" s="17" t="s">
        <v>136</v>
      </c>
      <c r="K101" s="16" t="s">
        <v>137</v>
      </c>
      <c r="L101" s="16">
        <v>73000</v>
      </c>
      <c r="M101" s="24">
        <v>5</v>
      </c>
      <c r="N101" s="16">
        <v>35154</v>
      </c>
      <c r="P101" s="16" t="s">
        <v>322</v>
      </c>
      <c r="Q101" s="16" t="s">
        <v>322</v>
      </c>
      <c r="R101" s="16" t="s">
        <v>323</v>
      </c>
      <c r="Y101">
        <v>200</v>
      </c>
      <c r="AC101" t="s">
        <v>143</v>
      </c>
    </row>
    <row r="102" customHeight="1" spans="1:29">
      <c r="A102" s="16" t="s">
        <v>243</v>
      </c>
      <c r="B102" s="17" t="s">
        <v>320</v>
      </c>
      <c r="C102" s="17" t="s">
        <v>314</v>
      </c>
      <c r="D102" s="17" t="s">
        <v>321</v>
      </c>
      <c r="F102" s="17">
        <v>29525</v>
      </c>
      <c r="G102" s="17" t="s">
        <v>133</v>
      </c>
      <c r="H102" s="17" t="s">
        <v>134</v>
      </c>
      <c r="I102" s="17" t="s">
        <v>322</v>
      </c>
      <c r="J102" s="17" t="s">
        <v>136</v>
      </c>
      <c r="K102" s="16" t="s">
        <v>146</v>
      </c>
      <c r="L102" s="16">
        <v>73000</v>
      </c>
      <c r="M102" s="24">
        <v>5</v>
      </c>
      <c r="N102" s="16">
        <v>35155</v>
      </c>
      <c r="P102" s="16" t="s">
        <v>322</v>
      </c>
      <c r="Q102" s="16" t="s">
        <v>322</v>
      </c>
      <c r="R102" s="16" t="s">
        <v>323</v>
      </c>
      <c r="Y102">
        <v>200</v>
      </c>
      <c r="AC102" t="s">
        <v>143</v>
      </c>
    </row>
    <row r="103" customHeight="1" spans="1:29">
      <c r="A103" s="16" t="s">
        <v>243</v>
      </c>
      <c r="B103" s="17" t="s">
        <v>324</v>
      </c>
      <c r="C103" s="17" t="s">
        <v>314</v>
      </c>
      <c r="D103" s="17" t="s">
        <v>325</v>
      </c>
      <c r="F103" s="17">
        <v>29529</v>
      </c>
      <c r="G103" s="17" t="s">
        <v>133</v>
      </c>
      <c r="H103" s="17" t="s">
        <v>134</v>
      </c>
      <c r="I103" s="17" t="s">
        <v>326</v>
      </c>
      <c r="J103" s="17" t="s">
        <v>136</v>
      </c>
      <c r="K103" s="16" t="s">
        <v>144</v>
      </c>
      <c r="L103" s="16">
        <v>73000</v>
      </c>
      <c r="M103" s="24">
        <v>5</v>
      </c>
      <c r="N103" s="16">
        <v>35165</v>
      </c>
      <c r="P103" s="16" t="s">
        <v>326</v>
      </c>
      <c r="Q103" s="16" t="s">
        <v>326</v>
      </c>
      <c r="R103" s="16" t="s">
        <v>327</v>
      </c>
      <c r="Y103">
        <v>200</v>
      </c>
      <c r="AC103" t="s">
        <v>143</v>
      </c>
    </row>
    <row r="104" customHeight="1" spans="1:29">
      <c r="A104" s="16" t="s">
        <v>243</v>
      </c>
      <c r="B104" s="17" t="s">
        <v>324</v>
      </c>
      <c r="C104" s="17" t="s">
        <v>314</v>
      </c>
      <c r="D104" s="17" t="s">
        <v>325</v>
      </c>
      <c r="F104" s="17">
        <v>29529</v>
      </c>
      <c r="G104" s="17" t="s">
        <v>133</v>
      </c>
      <c r="H104" s="17" t="s">
        <v>134</v>
      </c>
      <c r="I104" s="17" t="s">
        <v>326</v>
      </c>
      <c r="J104" s="17" t="s">
        <v>136</v>
      </c>
      <c r="K104" s="16" t="s">
        <v>137</v>
      </c>
      <c r="L104" s="16">
        <v>73000</v>
      </c>
      <c r="M104" s="24">
        <v>5</v>
      </c>
      <c r="N104" s="16">
        <v>35166</v>
      </c>
      <c r="P104" s="16" t="s">
        <v>326</v>
      </c>
      <c r="Q104" s="16" t="s">
        <v>326</v>
      </c>
      <c r="R104" s="16" t="s">
        <v>327</v>
      </c>
      <c r="Y104">
        <v>200</v>
      </c>
      <c r="AC104" t="s">
        <v>143</v>
      </c>
    </row>
    <row r="105" customHeight="1" spans="1:29">
      <c r="A105" s="16" t="s">
        <v>243</v>
      </c>
      <c r="B105" s="17" t="s">
        <v>324</v>
      </c>
      <c r="C105" s="17" t="s">
        <v>314</v>
      </c>
      <c r="D105" s="17" t="s">
        <v>325</v>
      </c>
      <c r="F105" s="17">
        <v>29529</v>
      </c>
      <c r="G105" s="17" t="s">
        <v>133</v>
      </c>
      <c r="H105" s="17" t="s">
        <v>134</v>
      </c>
      <c r="I105" s="17" t="s">
        <v>326</v>
      </c>
      <c r="J105" s="17" t="s">
        <v>136</v>
      </c>
      <c r="K105" s="16" t="s">
        <v>146</v>
      </c>
      <c r="L105" s="16">
        <v>73000</v>
      </c>
      <c r="M105" s="24">
        <v>5</v>
      </c>
      <c r="N105" s="16">
        <v>35167</v>
      </c>
      <c r="P105" s="16" t="s">
        <v>326</v>
      </c>
      <c r="Q105" s="16" t="s">
        <v>326</v>
      </c>
      <c r="R105" s="16" t="s">
        <v>327</v>
      </c>
      <c r="Y105">
        <v>200</v>
      </c>
      <c r="AC105" t="s">
        <v>143</v>
      </c>
    </row>
    <row r="106" customHeight="1" spans="1:29">
      <c r="A106" s="16">
        <v>100230</v>
      </c>
      <c r="B106" s="17" t="s">
        <v>328</v>
      </c>
      <c r="C106" s="17" t="s">
        <v>297</v>
      </c>
      <c r="D106" s="17" t="s">
        <v>329</v>
      </c>
      <c r="F106" s="17">
        <v>1357</v>
      </c>
      <c r="G106" s="17" t="s">
        <v>133</v>
      </c>
      <c r="H106" s="17" t="s">
        <v>134</v>
      </c>
      <c r="I106" s="17" t="s">
        <v>330</v>
      </c>
      <c r="J106" s="17" t="s">
        <v>136</v>
      </c>
      <c r="K106" s="16" t="s">
        <v>144</v>
      </c>
      <c r="L106" s="16">
        <v>134300</v>
      </c>
      <c r="M106" s="24">
        <v>0</v>
      </c>
      <c r="N106" s="16">
        <v>2442</v>
      </c>
      <c r="P106" s="16" t="s">
        <v>330</v>
      </c>
      <c r="Q106" s="16" t="s">
        <v>330</v>
      </c>
      <c r="R106" s="16" t="s">
        <v>331</v>
      </c>
      <c r="S106" t="s">
        <v>332</v>
      </c>
      <c r="T106" t="s">
        <v>333</v>
      </c>
      <c r="U106" t="s">
        <v>334</v>
      </c>
      <c r="Y106">
        <v>950</v>
      </c>
      <c r="AC106" t="s">
        <v>143</v>
      </c>
    </row>
    <row r="107" customHeight="1" spans="1:29">
      <c r="A107" s="16">
        <v>100230</v>
      </c>
      <c r="B107" s="17" t="s">
        <v>328</v>
      </c>
      <c r="C107" s="17" t="s">
        <v>297</v>
      </c>
      <c r="D107" s="17" t="s">
        <v>329</v>
      </c>
      <c r="F107" s="17">
        <v>1357</v>
      </c>
      <c r="G107" s="17" t="s">
        <v>133</v>
      </c>
      <c r="H107" s="17" t="s">
        <v>134</v>
      </c>
      <c r="I107" s="17" t="s">
        <v>330</v>
      </c>
      <c r="J107" s="17" t="s">
        <v>136</v>
      </c>
      <c r="K107" s="16" t="s">
        <v>137</v>
      </c>
      <c r="L107" s="16">
        <v>134300</v>
      </c>
      <c r="M107" s="24">
        <v>0</v>
      </c>
      <c r="N107" s="16">
        <v>2443</v>
      </c>
      <c r="P107" s="16" t="s">
        <v>330</v>
      </c>
      <c r="Q107" s="16" t="s">
        <v>330</v>
      </c>
      <c r="R107" s="16" t="s">
        <v>331</v>
      </c>
      <c r="S107" t="s">
        <v>332</v>
      </c>
      <c r="T107" t="s">
        <v>333</v>
      </c>
      <c r="U107" t="s">
        <v>334</v>
      </c>
      <c r="Y107">
        <v>950</v>
      </c>
      <c r="AC107" t="s">
        <v>143</v>
      </c>
    </row>
    <row r="108" customHeight="1" spans="1:29">
      <c r="A108" s="16">
        <v>100230</v>
      </c>
      <c r="B108" s="17" t="s">
        <v>328</v>
      </c>
      <c r="C108" s="17" t="s">
        <v>297</v>
      </c>
      <c r="D108" s="17" t="s">
        <v>329</v>
      </c>
      <c r="F108" s="17">
        <v>1357</v>
      </c>
      <c r="G108" s="17" t="s">
        <v>133</v>
      </c>
      <c r="H108" s="17" t="s">
        <v>134</v>
      </c>
      <c r="I108" s="17" t="s">
        <v>330</v>
      </c>
      <c r="J108" s="17" t="s">
        <v>136</v>
      </c>
      <c r="K108" s="16" t="s">
        <v>146</v>
      </c>
      <c r="L108" s="16">
        <v>134300</v>
      </c>
      <c r="M108" s="24">
        <v>10</v>
      </c>
      <c r="N108" s="16">
        <v>2444</v>
      </c>
      <c r="P108" s="16" t="s">
        <v>330</v>
      </c>
      <c r="Q108" s="16" t="s">
        <v>330</v>
      </c>
      <c r="R108" s="16" t="s">
        <v>331</v>
      </c>
      <c r="S108" t="s">
        <v>332</v>
      </c>
      <c r="T108" t="s">
        <v>333</v>
      </c>
      <c r="U108" t="s">
        <v>334</v>
      </c>
      <c r="Y108">
        <v>950</v>
      </c>
      <c r="AC108" t="s">
        <v>143</v>
      </c>
    </row>
    <row r="109" customHeight="1" spans="1:29">
      <c r="A109" s="16">
        <v>100230</v>
      </c>
      <c r="B109" s="17" t="s">
        <v>335</v>
      </c>
      <c r="C109" s="17" t="s">
        <v>336</v>
      </c>
      <c r="D109" s="17" t="s">
        <v>337</v>
      </c>
      <c r="F109" s="17">
        <v>12344</v>
      </c>
      <c r="G109" s="17" t="s">
        <v>133</v>
      </c>
      <c r="H109" s="17" t="s">
        <v>134</v>
      </c>
      <c r="I109" s="17" t="s">
        <v>338</v>
      </c>
      <c r="J109" s="17" t="s">
        <v>136</v>
      </c>
      <c r="K109" s="16" t="s">
        <v>144</v>
      </c>
      <c r="L109" s="16">
        <v>134300</v>
      </c>
      <c r="M109" s="24">
        <v>0</v>
      </c>
      <c r="N109" s="16">
        <v>22463</v>
      </c>
      <c r="P109" s="16" t="s">
        <v>338</v>
      </c>
      <c r="Q109" s="16" t="s">
        <v>338</v>
      </c>
      <c r="R109" s="16" t="s">
        <v>339</v>
      </c>
      <c r="S109" t="s">
        <v>340</v>
      </c>
      <c r="T109" t="s">
        <v>341</v>
      </c>
      <c r="U109" t="s">
        <v>342</v>
      </c>
      <c r="Y109">
        <v>700</v>
      </c>
      <c r="AC109" t="s">
        <v>143</v>
      </c>
    </row>
    <row r="110" customHeight="1" spans="1:29">
      <c r="A110" s="16">
        <v>100230</v>
      </c>
      <c r="B110" s="17" t="s">
        <v>335</v>
      </c>
      <c r="C110" s="17" t="s">
        <v>336</v>
      </c>
      <c r="D110" s="17" t="s">
        <v>337</v>
      </c>
      <c r="F110" s="17">
        <v>12344</v>
      </c>
      <c r="G110" s="17" t="s">
        <v>133</v>
      </c>
      <c r="H110" s="17" t="s">
        <v>134</v>
      </c>
      <c r="I110" s="17" t="s">
        <v>338</v>
      </c>
      <c r="J110" s="17" t="s">
        <v>136</v>
      </c>
      <c r="K110" s="16" t="s">
        <v>137</v>
      </c>
      <c r="L110" s="16">
        <v>134300</v>
      </c>
      <c r="M110" s="24">
        <v>4</v>
      </c>
      <c r="N110" s="16">
        <v>22464</v>
      </c>
      <c r="P110" s="16" t="s">
        <v>338</v>
      </c>
      <c r="Q110" s="16" t="s">
        <v>338</v>
      </c>
      <c r="R110" s="16" t="s">
        <v>339</v>
      </c>
      <c r="S110" t="s">
        <v>340</v>
      </c>
      <c r="T110" t="s">
        <v>341</v>
      </c>
      <c r="U110" t="s">
        <v>342</v>
      </c>
      <c r="Y110">
        <v>700</v>
      </c>
      <c r="AC110" t="s">
        <v>143</v>
      </c>
    </row>
    <row r="111" customHeight="1" spans="1:29">
      <c r="A111" s="16">
        <v>100230</v>
      </c>
      <c r="B111" s="17" t="s">
        <v>335</v>
      </c>
      <c r="C111" s="17" t="s">
        <v>336</v>
      </c>
      <c r="D111" s="17" t="s">
        <v>337</v>
      </c>
      <c r="F111" s="17">
        <v>12344</v>
      </c>
      <c r="G111" s="17" t="s">
        <v>133</v>
      </c>
      <c r="H111" s="17" t="s">
        <v>134</v>
      </c>
      <c r="I111" s="17" t="s">
        <v>338</v>
      </c>
      <c r="J111" s="17" t="s">
        <v>136</v>
      </c>
      <c r="K111" s="16" t="s">
        <v>146</v>
      </c>
      <c r="L111" s="16">
        <v>134300</v>
      </c>
      <c r="M111" s="24">
        <v>3</v>
      </c>
      <c r="N111" s="16">
        <v>22465</v>
      </c>
      <c r="P111" s="16" t="s">
        <v>338</v>
      </c>
      <c r="Q111" s="16" t="s">
        <v>338</v>
      </c>
      <c r="R111" s="16" t="s">
        <v>339</v>
      </c>
      <c r="S111" t="s">
        <v>340</v>
      </c>
      <c r="T111" t="s">
        <v>341</v>
      </c>
      <c r="U111" t="s">
        <v>342</v>
      </c>
      <c r="Y111">
        <v>700</v>
      </c>
      <c r="AC111" t="s">
        <v>143</v>
      </c>
    </row>
    <row r="112" customHeight="1" spans="1:29">
      <c r="A112" s="16">
        <v>100230</v>
      </c>
      <c r="B112" s="17" t="s">
        <v>343</v>
      </c>
      <c r="C112" s="17" t="s">
        <v>344</v>
      </c>
      <c r="D112" s="17" t="s">
        <v>345</v>
      </c>
      <c r="F112" s="17">
        <v>1450</v>
      </c>
      <c r="G112" s="17" t="s">
        <v>133</v>
      </c>
      <c r="H112" s="17" t="s">
        <v>134</v>
      </c>
      <c r="I112" s="17" t="s">
        <v>346</v>
      </c>
      <c r="J112" s="17" t="s">
        <v>136</v>
      </c>
      <c r="K112" s="16" t="s">
        <v>347</v>
      </c>
      <c r="L112" s="16">
        <v>139800</v>
      </c>
      <c r="M112" s="24">
        <v>5</v>
      </c>
      <c r="N112" s="16">
        <v>2556</v>
      </c>
      <c r="P112" s="16" t="s">
        <v>346</v>
      </c>
      <c r="Q112" s="16" t="s">
        <v>346</v>
      </c>
      <c r="R112" s="16" t="s">
        <v>348</v>
      </c>
      <c r="S112" t="s">
        <v>349</v>
      </c>
      <c r="T112" t="s">
        <v>350</v>
      </c>
      <c r="U112" t="s">
        <v>351</v>
      </c>
      <c r="Y112">
        <v>800</v>
      </c>
      <c r="AC112" t="s">
        <v>143</v>
      </c>
    </row>
    <row r="113" customHeight="1" spans="1:29">
      <c r="A113" s="16">
        <v>100230</v>
      </c>
      <c r="B113" s="17" t="s">
        <v>352</v>
      </c>
      <c r="C113" s="17" t="s">
        <v>344</v>
      </c>
      <c r="D113" s="17" t="s">
        <v>353</v>
      </c>
      <c r="F113" s="17">
        <v>2372</v>
      </c>
      <c r="G113" s="17" t="s">
        <v>133</v>
      </c>
      <c r="H113" s="17" t="s">
        <v>134</v>
      </c>
      <c r="I113" s="17" t="s">
        <v>354</v>
      </c>
      <c r="J113" s="17" t="s">
        <v>136</v>
      </c>
      <c r="K113" s="16" t="s">
        <v>347</v>
      </c>
      <c r="L113" s="16">
        <v>139800</v>
      </c>
      <c r="M113" s="24">
        <v>5</v>
      </c>
      <c r="N113" s="16">
        <v>4324</v>
      </c>
      <c r="P113" s="16" t="s">
        <v>354</v>
      </c>
      <c r="Q113" s="16" t="s">
        <v>354</v>
      </c>
      <c r="R113" s="16" t="s">
        <v>355</v>
      </c>
      <c r="S113" t="s">
        <v>356</v>
      </c>
      <c r="T113" t="s">
        <v>357</v>
      </c>
      <c r="U113" t="s">
        <v>358</v>
      </c>
      <c r="Y113">
        <v>800</v>
      </c>
      <c r="AC113" t="s">
        <v>143</v>
      </c>
    </row>
    <row r="114" customHeight="1" spans="1:29">
      <c r="A114" s="16">
        <v>100230</v>
      </c>
      <c r="B114" s="17" t="s">
        <v>359</v>
      </c>
      <c r="C114" s="17" t="s">
        <v>360</v>
      </c>
      <c r="D114" s="17" t="s">
        <v>361</v>
      </c>
      <c r="F114" s="17">
        <v>7187</v>
      </c>
      <c r="G114" s="17" t="s">
        <v>133</v>
      </c>
      <c r="H114" s="17" t="s">
        <v>134</v>
      </c>
      <c r="I114" s="17" t="s">
        <v>362</v>
      </c>
      <c r="J114" s="17" t="s">
        <v>136</v>
      </c>
      <c r="K114" s="16" t="s">
        <v>144</v>
      </c>
      <c r="L114" s="16">
        <v>134300</v>
      </c>
      <c r="M114" s="24">
        <v>3</v>
      </c>
      <c r="N114" s="16">
        <v>12845</v>
      </c>
      <c r="P114" s="16" t="s">
        <v>362</v>
      </c>
      <c r="Q114" s="16" t="s">
        <v>362</v>
      </c>
      <c r="R114" s="16" t="s">
        <v>363</v>
      </c>
      <c r="S114" t="s">
        <v>364</v>
      </c>
      <c r="T114" t="s">
        <v>365</v>
      </c>
      <c r="U114" t="s">
        <v>366</v>
      </c>
      <c r="Y114">
        <v>700</v>
      </c>
      <c r="AC114" t="s">
        <v>143</v>
      </c>
    </row>
    <row r="115" customHeight="1" spans="1:29">
      <c r="A115" s="16">
        <v>100230</v>
      </c>
      <c r="B115" s="17" t="s">
        <v>359</v>
      </c>
      <c r="C115" s="17" t="s">
        <v>360</v>
      </c>
      <c r="D115" s="17" t="s">
        <v>361</v>
      </c>
      <c r="F115" s="17">
        <v>7187</v>
      </c>
      <c r="G115" s="17" t="s">
        <v>133</v>
      </c>
      <c r="H115" s="17" t="s">
        <v>134</v>
      </c>
      <c r="I115" s="17" t="s">
        <v>362</v>
      </c>
      <c r="J115" s="17" t="s">
        <v>136</v>
      </c>
      <c r="K115" s="16" t="s">
        <v>137</v>
      </c>
      <c r="L115" s="16">
        <v>134300</v>
      </c>
      <c r="M115" s="24">
        <v>1</v>
      </c>
      <c r="N115" s="16">
        <v>12846</v>
      </c>
      <c r="P115" s="16" t="s">
        <v>362</v>
      </c>
      <c r="Q115" s="16" t="s">
        <v>362</v>
      </c>
      <c r="R115" s="16" t="s">
        <v>363</v>
      </c>
      <c r="S115" t="s">
        <v>364</v>
      </c>
      <c r="T115" t="s">
        <v>365</v>
      </c>
      <c r="U115" t="s">
        <v>366</v>
      </c>
      <c r="Y115">
        <v>700</v>
      </c>
      <c r="AC115" t="s">
        <v>143</v>
      </c>
    </row>
    <row r="116" customHeight="1" spans="1:29">
      <c r="A116" s="16">
        <v>100230</v>
      </c>
      <c r="B116" s="17" t="s">
        <v>359</v>
      </c>
      <c r="C116" s="17" t="s">
        <v>360</v>
      </c>
      <c r="D116" s="17" t="s">
        <v>361</v>
      </c>
      <c r="F116" s="17">
        <v>7187</v>
      </c>
      <c r="G116" s="17" t="s">
        <v>133</v>
      </c>
      <c r="H116" s="17" t="s">
        <v>134</v>
      </c>
      <c r="I116" s="17" t="s">
        <v>362</v>
      </c>
      <c r="J116" s="17" t="s">
        <v>136</v>
      </c>
      <c r="K116" s="16" t="s">
        <v>146</v>
      </c>
      <c r="L116" s="16">
        <v>134300</v>
      </c>
      <c r="M116" s="24">
        <v>1</v>
      </c>
      <c r="N116" s="16">
        <v>12847</v>
      </c>
      <c r="P116" s="16" t="s">
        <v>362</v>
      </c>
      <c r="Q116" s="16" t="s">
        <v>362</v>
      </c>
      <c r="R116" s="16" t="s">
        <v>363</v>
      </c>
      <c r="S116" t="s">
        <v>364</v>
      </c>
      <c r="T116" t="s">
        <v>365</v>
      </c>
      <c r="U116" t="s">
        <v>366</v>
      </c>
      <c r="Y116">
        <v>700</v>
      </c>
      <c r="AC116" t="s">
        <v>143</v>
      </c>
    </row>
    <row r="117" customHeight="1" spans="1:29">
      <c r="A117" s="16">
        <v>100230</v>
      </c>
      <c r="B117" s="17" t="s">
        <v>367</v>
      </c>
      <c r="C117" s="17" t="s">
        <v>344</v>
      </c>
      <c r="D117" s="17" t="s">
        <v>368</v>
      </c>
      <c r="F117" s="17">
        <v>9771</v>
      </c>
      <c r="G117" s="17" t="s">
        <v>133</v>
      </c>
      <c r="H117" s="17" t="s">
        <v>134</v>
      </c>
      <c r="I117" s="17" t="s">
        <v>369</v>
      </c>
      <c r="J117" s="17" t="s">
        <v>136</v>
      </c>
      <c r="K117" s="16" t="s">
        <v>347</v>
      </c>
      <c r="L117" s="16">
        <v>139800</v>
      </c>
      <c r="M117" s="24">
        <v>5</v>
      </c>
      <c r="N117" s="16">
        <v>17753</v>
      </c>
      <c r="P117" s="16" t="s">
        <v>369</v>
      </c>
      <c r="Q117" s="16" t="s">
        <v>369</v>
      </c>
      <c r="R117" s="16" t="s">
        <v>370</v>
      </c>
      <c r="S117" t="s">
        <v>371</v>
      </c>
      <c r="T117" t="s">
        <v>372</v>
      </c>
      <c r="U117" t="s">
        <v>373</v>
      </c>
      <c r="Y117">
        <v>800</v>
      </c>
      <c r="AC117" t="s">
        <v>143</v>
      </c>
    </row>
    <row r="118" customHeight="1" spans="1:29">
      <c r="A118" s="16">
        <v>100230</v>
      </c>
      <c r="B118" s="17" t="s">
        <v>374</v>
      </c>
      <c r="C118" s="17" t="s">
        <v>375</v>
      </c>
      <c r="D118" s="17" t="s">
        <v>376</v>
      </c>
      <c r="F118" s="17">
        <v>10857</v>
      </c>
      <c r="G118" s="17" t="s">
        <v>133</v>
      </c>
      <c r="H118" s="17" t="s">
        <v>134</v>
      </c>
      <c r="I118" s="17" t="s">
        <v>377</v>
      </c>
      <c r="J118" s="17" t="s">
        <v>136</v>
      </c>
      <c r="K118" s="16" t="s">
        <v>347</v>
      </c>
      <c r="L118" s="16">
        <v>139800</v>
      </c>
      <c r="M118" s="24">
        <v>5</v>
      </c>
      <c r="N118" s="16">
        <v>19759</v>
      </c>
      <c r="P118" s="16" t="s">
        <v>377</v>
      </c>
      <c r="Q118" s="16" t="s">
        <v>377</v>
      </c>
      <c r="R118" s="16" t="s">
        <v>378</v>
      </c>
      <c r="S118" t="s">
        <v>379</v>
      </c>
      <c r="T118" t="s">
        <v>380</v>
      </c>
      <c r="U118" t="s">
        <v>381</v>
      </c>
      <c r="Y118">
        <v>800</v>
      </c>
      <c r="AC118" t="s">
        <v>143</v>
      </c>
    </row>
    <row r="119" customHeight="1" spans="1:29">
      <c r="A119" s="16">
        <v>100230</v>
      </c>
      <c r="B119" s="17" t="s">
        <v>382</v>
      </c>
      <c r="C119" s="17" t="s">
        <v>383</v>
      </c>
      <c r="D119" s="17" t="s">
        <v>384</v>
      </c>
      <c r="F119" s="17">
        <v>11351</v>
      </c>
      <c r="G119" s="17" t="s">
        <v>133</v>
      </c>
      <c r="H119" s="17" t="s">
        <v>134</v>
      </c>
      <c r="I119" s="17" t="s">
        <v>385</v>
      </c>
      <c r="J119" s="17" t="s">
        <v>136</v>
      </c>
      <c r="K119" s="16" t="s">
        <v>347</v>
      </c>
      <c r="L119" s="16">
        <v>139800</v>
      </c>
      <c r="M119" s="24">
        <v>5</v>
      </c>
      <c r="N119" s="16">
        <v>20717</v>
      </c>
      <c r="P119" s="16" t="s">
        <v>385</v>
      </c>
      <c r="Q119" s="16" t="s">
        <v>385</v>
      </c>
      <c r="R119" s="16" t="s">
        <v>386</v>
      </c>
      <c r="S119" t="s">
        <v>387</v>
      </c>
      <c r="T119" t="s">
        <v>388</v>
      </c>
      <c r="U119" t="s">
        <v>389</v>
      </c>
      <c r="Y119">
        <v>700</v>
      </c>
      <c r="AC119" t="s">
        <v>143</v>
      </c>
    </row>
    <row r="120" customHeight="1" spans="1:29">
      <c r="A120" s="16">
        <v>100230</v>
      </c>
      <c r="B120" s="17" t="s">
        <v>390</v>
      </c>
      <c r="C120" s="17" t="s">
        <v>391</v>
      </c>
      <c r="D120" s="17" t="s">
        <v>392</v>
      </c>
      <c r="F120" s="17">
        <v>12328</v>
      </c>
      <c r="G120" s="17" t="s">
        <v>133</v>
      </c>
      <c r="H120" s="17" t="s">
        <v>134</v>
      </c>
      <c r="I120" s="17" t="s">
        <v>393</v>
      </c>
      <c r="J120" s="17" t="s">
        <v>136</v>
      </c>
      <c r="K120" s="16" t="s">
        <v>144</v>
      </c>
      <c r="L120" s="16">
        <v>134300</v>
      </c>
      <c r="M120" s="24">
        <v>0</v>
      </c>
      <c r="N120" s="16">
        <v>22416</v>
      </c>
      <c r="P120" s="16" t="s">
        <v>393</v>
      </c>
      <c r="Q120" s="16" t="s">
        <v>393</v>
      </c>
      <c r="R120" s="16" t="s">
        <v>394</v>
      </c>
      <c r="S120" t="s">
        <v>395</v>
      </c>
      <c r="T120" t="s">
        <v>396</v>
      </c>
      <c r="U120" t="s">
        <v>397</v>
      </c>
      <c r="Y120">
        <v>700</v>
      </c>
      <c r="AC120" t="s">
        <v>143</v>
      </c>
    </row>
    <row r="121" customHeight="1" spans="1:29">
      <c r="A121" s="16">
        <v>100230</v>
      </c>
      <c r="B121" s="17" t="s">
        <v>390</v>
      </c>
      <c r="C121" s="17" t="s">
        <v>391</v>
      </c>
      <c r="D121" s="17" t="s">
        <v>392</v>
      </c>
      <c r="F121" s="17">
        <v>12328</v>
      </c>
      <c r="G121" s="17" t="s">
        <v>133</v>
      </c>
      <c r="H121" s="17" t="s">
        <v>134</v>
      </c>
      <c r="I121" s="17" t="s">
        <v>393</v>
      </c>
      <c r="J121" s="17" t="s">
        <v>136</v>
      </c>
      <c r="K121" s="16" t="s">
        <v>137</v>
      </c>
      <c r="L121" s="16">
        <v>134300</v>
      </c>
      <c r="M121" s="24">
        <v>0</v>
      </c>
      <c r="N121" s="16">
        <v>22417</v>
      </c>
      <c r="P121" s="16" t="s">
        <v>393</v>
      </c>
      <c r="Q121" s="16" t="s">
        <v>393</v>
      </c>
      <c r="R121" s="16" t="s">
        <v>394</v>
      </c>
      <c r="S121" t="s">
        <v>395</v>
      </c>
      <c r="T121" t="s">
        <v>396</v>
      </c>
      <c r="U121" t="s">
        <v>397</v>
      </c>
      <c r="Y121">
        <v>700</v>
      </c>
      <c r="AC121" t="s">
        <v>143</v>
      </c>
    </row>
    <row r="122" customHeight="1" spans="1:29">
      <c r="A122" s="16">
        <v>100230</v>
      </c>
      <c r="B122" s="17" t="s">
        <v>390</v>
      </c>
      <c r="C122" s="17" t="s">
        <v>391</v>
      </c>
      <c r="D122" s="17" t="s">
        <v>392</v>
      </c>
      <c r="F122" s="17">
        <v>12328</v>
      </c>
      <c r="G122" s="17" t="s">
        <v>133</v>
      </c>
      <c r="H122" s="17" t="s">
        <v>134</v>
      </c>
      <c r="I122" s="17" t="s">
        <v>393</v>
      </c>
      <c r="J122" s="17" t="s">
        <v>136</v>
      </c>
      <c r="K122" s="16" t="s">
        <v>146</v>
      </c>
      <c r="L122" s="16">
        <v>134300</v>
      </c>
      <c r="M122" s="24">
        <v>5</v>
      </c>
      <c r="N122" s="16">
        <v>22418</v>
      </c>
      <c r="P122" s="16" t="s">
        <v>393</v>
      </c>
      <c r="Q122" s="16" t="s">
        <v>393</v>
      </c>
      <c r="R122" s="16" t="s">
        <v>394</v>
      </c>
      <c r="S122" t="s">
        <v>395</v>
      </c>
      <c r="T122" t="s">
        <v>396</v>
      </c>
      <c r="U122" t="s">
        <v>397</v>
      </c>
      <c r="Y122">
        <v>700</v>
      </c>
      <c r="AC122" t="s">
        <v>143</v>
      </c>
    </row>
    <row r="123" customHeight="1" spans="1:29">
      <c r="A123" s="16">
        <v>100230</v>
      </c>
      <c r="B123" s="17" t="s">
        <v>398</v>
      </c>
      <c r="C123" s="17" t="s">
        <v>383</v>
      </c>
      <c r="D123" s="17" t="s">
        <v>399</v>
      </c>
      <c r="F123" s="17">
        <v>12759</v>
      </c>
      <c r="G123" s="17" t="s">
        <v>133</v>
      </c>
      <c r="H123" s="17" t="s">
        <v>134</v>
      </c>
      <c r="I123" s="17" t="s">
        <v>400</v>
      </c>
      <c r="J123" s="17" t="s">
        <v>136</v>
      </c>
      <c r="K123" s="16" t="s">
        <v>347</v>
      </c>
      <c r="L123" s="16">
        <v>139800</v>
      </c>
      <c r="M123" s="24">
        <v>5</v>
      </c>
      <c r="N123" s="16">
        <v>23224</v>
      </c>
      <c r="P123" s="16" t="s">
        <v>400</v>
      </c>
      <c r="Q123" s="16" t="s">
        <v>400</v>
      </c>
      <c r="R123" s="16" t="s">
        <v>401</v>
      </c>
      <c r="S123" t="s">
        <v>402</v>
      </c>
      <c r="T123" t="s">
        <v>403</v>
      </c>
      <c r="U123" t="s">
        <v>404</v>
      </c>
      <c r="Y123">
        <v>700</v>
      </c>
      <c r="AC123" t="s">
        <v>143</v>
      </c>
    </row>
    <row r="124" customHeight="1" spans="1:29">
      <c r="A124" s="16">
        <v>100230</v>
      </c>
      <c r="B124" s="17" t="s">
        <v>405</v>
      </c>
      <c r="C124" s="17" t="s">
        <v>375</v>
      </c>
      <c r="D124" s="17" t="s">
        <v>406</v>
      </c>
      <c r="F124" s="17">
        <v>12807</v>
      </c>
      <c r="G124" s="17" t="s">
        <v>133</v>
      </c>
      <c r="H124" s="17" t="s">
        <v>134</v>
      </c>
      <c r="I124" s="17" t="s">
        <v>407</v>
      </c>
      <c r="J124" s="17" t="s">
        <v>136</v>
      </c>
      <c r="K124" s="16" t="s">
        <v>347</v>
      </c>
      <c r="L124" s="16">
        <v>139800</v>
      </c>
      <c r="M124" s="24">
        <v>5</v>
      </c>
      <c r="N124" s="16">
        <v>23297</v>
      </c>
      <c r="P124" s="16" t="s">
        <v>407</v>
      </c>
      <c r="Q124" s="16" t="s">
        <v>407</v>
      </c>
      <c r="R124" s="16" t="s">
        <v>408</v>
      </c>
      <c r="S124" t="s">
        <v>409</v>
      </c>
      <c r="T124" t="s">
        <v>410</v>
      </c>
      <c r="U124" t="s">
        <v>411</v>
      </c>
      <c r="Y124">
        <v>800</v>
      </c>
      <c r="AC124" t="s">
        <v>143</v>
      </c>
    </row>
    <row r="125" customHeight="1" spans="1:29">
      <c r="A125" s="16">
        <v>100230</v>
      </c>
      <c r="B125" s="17" t="s">
        <v>412</v>
      </c>
      <c r="C125" s="17" t="s">
        <v>383</v>
      </c>
      <c r="D125" s="17" t="s">
        <v>413</v>
      </c>
      <c r="F125" s="17">
        <v>14255</v>
      </c>
      <c r="G125" s="17" t="s">
        <v>133</v>
      </c>
      <c r="H125" s="17" t="s">
        <v>134</v>
      </c>
      <c r="I125" s="17" t="s">
        <v>414</v>
      </c>
      <c r="J125" s="17" t="s">
        <v>136</v>
      </c>
      <c r="K125" s="16" t="s">
        <v>347</v>
      </c>
      <c r="L125" s="16">
        <v>139800</v>
      </c>
      <c r="M125" s="24">
        <v>5</v>
      </c>
      <c r="N125" s="16">
        <v>25777</v>
      </c>
      <c r="P125" s="16" t="s">
        <v>414</v>
      </c>
      <c r="Q125" s="16" t="s">
        <v>414</v>
      </c>
      <c r="R125" s="16" t="s">
        <v>415</v>
      </c>
      <c r="Y125">
        <v>700</v>
      </c>
      <c r="AC125" t="s">
        <v>143</v>
      </c>
    </row>
    <row r="126" customHeight="1" spans="1:29">
      <c r="A126" s="16">
        <v>100230</v>
      </c>
      <c r="B126" s="17" t="s">
        <v>416</v>
      </c>
      <c r="C126" s="17" t="s">
        <v>344</v>
      </c>
      <c r="D126" s="17" t="s">
        <v>417</v>
      </c>
      <c r="F126" s="17">
        <v>14546</v>
      </c>
      <c r="G126" s="17" t="s">
        <v>133</v>
      </c>
      <c r="H126" s="17" t="s">
        <v>134</v>
      </c>
      <c r="I126" s="17" t="s">
        <v>418</v>
      </c>
      <c r="J126" s="17" t="s">
        <v>136</v>
      </c>
      <c r="K126" s="16" t="s">
        <v>347</v>
      </c>
      <c r="L126" s="16">
        <v>139800</v>
      </c>
      <c r="M126" s="24">
        <v>5</v>
      </c>
      <c r="N126" s="16">
        <v>26284</v>
      </c>
      <c r="P126" s="16" t="s">
        <v>418</v>
      </c>
      <c r="Q126" s="16" t="s">
        <v>418</v>
      </c>
      <c r="R126" s="16" t="s">
        <v>419</v>
      </c>
      <c r="S126" t="s">
        <v>420</v>
      </c>
      <c r="T126" t="s">
        <v>421</v>
      </c>
      <c r="Y126">
        <v>800</v>
      </c>
      <c r="AC126" t="s">
        <v>143</v>
      </c>
    </row>
    <row r="127" customHeight="1" spans="1:29">
      <c r="A127" s="16">
        <v>100053</v>
      </c>
      <c r="B127" s="17" t="s">
        <v>422</v>
      </c>
      <c r="C127" s="17" t="s">
        <v>131</v>
      </c>
      <c r="D127" s="17" t="s">
        <v>423</v>
      </c>
      <c r="F127" s="17">
        <v>36699</v>
      </c>
      <c r="G127" s="17" t="s">
        <v>133</v>
      </c>
      <c r="H127" s="17" t="s">
        <v>134</v>
      </c>
      <c r="I127" s="17" t="s">
        <v>424</v>
      </c>
      <c r="J127" s="17" t="s">
        <v>136</v>
      </c>
      <c r="K127" s="16" t="s">
        <v>145</v>
      </c>
      <c r="L127" s="16">
        <v>157300</v>
      </c>
      <c r="M127" s="24">
        <v>0</v>
      </c>
      <c r="N127" s="16">
        <v>42796</v>
      </c>
      <c r="P127" s="16" t="s">
        <v>424</v>
      </c>
      <c r="Q127" s="16" t="s">
        <v>424</v>
      </c>
      <c r="R127" s="16" t="s">
        <v>425</v>
      </c>
      <c r="S127" t="s">
        <v>426</v>
      </c>
      <c r="T127" t="s">
        <v>427</v>
      </c>
      <c r="U127" t="s">
        <v>428</v>
      </c>
      <c r="Y127">
        <v>600</v>
      </c>
      <c r="AC127" t="s">
        <v>143</v>
      </c>
    </row>
    <row r="128" customHeight="1" spans="1:29">
      <c r="A128" s="16">
        <v>100053</v>
      </c>
      <c r="B128" s="17" t="s">
        <v>422</v>
      </c>
      <c r="C128" s="17" t="s">
        <v>131</v>
      </c>
      <c r="D128" s="17" t="s">
        <v>423</v>
      </c>
      <c r="F128" s="17">
        <v>36699</v>
      </c>
      <c r="G128" s="17" t="s">
        <v>133</v>
      </c>
      <c r="H128" s="17" t="s">
        <v>134</v>
      </c>
      <c r="I128" s="17" t="s">
        <v>424</v>
      </c>
      <c r="J128" s="17" t="s">
        <v>136</v>
      </c>
      <c r="K128" s="16" t="s">
        <v>144</v>
      </c>
      <c r="L128" s="16">
        <v>157300</v>
      </c>
      <c r="M128" s="24">
        <v>0</v>
      </c>
      <c r="N128" s="16">
        <v>42797</v>
      </c>
      <c r="P128" s="16" t="s">
        <v>424</v>
      </c>
      <c r="Q128" s="16" t="s">
        <v>424</v>
      </c>
      <c r="R128" s="16" t="s">
        <v>425</v>
      </c>
      <c r="S128" t="s">
        <v>426</v>
      </c>
      <c r="T128" t="s">
        <v>427</v>
      </c>
      <c r="U128" t="s">
        <v>428</v>
      </c>
      <c r="Y128">
        <v>600</v>
      </c>
      <c r="AC128" t="s">
        <v>143</v>
      </c>
    </row>
    <row r="129" customHeight="1" spans="1:29">
      <c r="A129" s="16">
        <v>100053</v>
      </c>
      <c r="B129" s="17" t="s">
        <v>422</v>
      </c>
      <c r="C129" s="17" t="s">
        <v>131</v>
      </c>
      <c r="D129" s="17" t="s">
        <v>423</v>
      </c>
      <c r="F129" s="17">
        <v>36699</v>
      </c>
      <c r="G129" s="17" t="s">
        <v>133</v>
      </c>
      <c r="H129" s="17" t="s">
        <v>134</v>
      </c>
      <c r="I129" s="17" t="s">
        <v>424</v>
      </c>
      <c r="J129" s="17" t="s">
        <v>136</v>
      </c>
      <c r="K129" s="16" t="s">
        <v>137</v>
      </c>
      <c r="L129" s="16">
        <v>157300</v>
      </c>
      <c r="M129" s="24">
        <v>0</v>
      </c>
      <c r="N129" s="16">
        <v>42798</v>
      </c>
      <c r="P129" s="16" t="s">
        <v>424</v>
      </c>
      <c r="Q129" s="16" t="s">
        <v>424</v>
      </c>
      <c r="R129" s="16" t="s">
        <v>425</v>
      </c>
      <c r="S129" t="s">
        <v>426</v>
      </c>
      <c r="T129" t="s">
        <v>427</v>
      </c>
      <c r="U129" t="s">
        <v>428</v>
      </c>
      <c r="Y129">
        <v>600</v>
      </c>
      <c r="AC129" t="s">
        <v>143</v>
      </c>
    </row>
    <row r="130" customHeight="1" spans="1:29">
      <c r="A130" s="16">
        <v>100053</v>
      </c>
      <c r="B130" s="17" t="s">
        <v>422</v>
      </c>
      <c r="C130" s="17" t="s">
        <v>131</v>
      </c>
      <c r="D130" s="17" t="s">
        <v>423</v>
      </c>
      <c r="F130" s="17">
        <v>36699</v>
      </c>
      <c r="G130" s="17" t="s">
        <v>133</v>
      </c>
      <c r="H130" s="17" t="s">
        <v>134</v>
      </c>
      <c r="I130" s="17" t="s">
        <v>424</v>
      </c>
      <c r="J130" s="17" t="s">
        <v>136</v>
      </c>
      <c r="K130" s="16" t="s">
        <v>146</v>
      </c>
      <c r="L130" s="16">
        <v>157300</v>
      </c>
      <c r="M130" s="24">
        <v>0</v>
      </c>
      <c r="N130" s="16">
        <v>42799</v>
      </c>
      <c r="P130" s="16" t="s">
        <v>424</v>
      </c>
      <c r="Q130" s="16" t="s">
        <v>424</v>
      </c>
      <c r="R130" s="16" t="s">
        <v>425</v>
      </c>
      <c r="S130" t="s">
        <v>426</v>
      </c>
      <c r="T130" t="s">
        <v>427</v>
      </c>
      <c r="U130" t="s">
        <v>428</v>
      </c>
      <c r="Y130">
        <v>600</v>
      </c>
      <c r="AC130" t="s">
        <v>143</v>
      </c>
    </row>
    <row r="131" customHeight="1" spans="1:29">
      <c r="A131" s="16">
        <v>100053</v>
      </c>
      <c r="B131" s="17" t="s">
        <v>422</v>
      </c>
      <c r="C131" s="17" t="s">
        <v>131</v>
      </c>
      <c r="D131" s="17" t="s">
        <v>423</v>
      </c>
      <c r="F131" s="17">
        <v>36699</v>
      </c>
      <c r="G131" s="17" t="s">
        <v>133</v>
      </c>
      <c r="H131" s="17" t="s">
        <v>134</v>
      </c>
      <c r="I131" s="17" t="s">
        <v>424</v>
      </c>
      <c r="J131" s="17" t="s">
        <v>136</v>
      </c>
      <c r="K131" s="16" t="s">
        <v>147</v>
      </c>
      <c r="L131" s="16">
        <v>163350</v>
      </c>
      <c r="M131" s="24">
        <v>0</v>
      </c>
      <c r="N131" s="16">
        <v>42800</v>
      </c>
      <c r="P131" s="16" t="s">
        <v>424</v>
      </c>
      <c r="Q131" s="16" t="s">
        <v>424</v>
      </c>
      <c r="R131" s="16" t="s">
        <v>425</v>
      </c>
      <c r="S131" t="s">
        <v>426</v>
      </c>
      <c r="T131" t="s">
        <v>427</v>
      </c>
      <c r="U131" t="s">
        <v>428</v>
      </c>
      <c r="Y131">
        <v>700</v>
      </c>
      <c r="AC131" t="s">
        <v>143</v>
      </c>
    </row>
    <row r="132" customHeight="1" spans="1:29">
      <c r="A132" s="16">
        <v>100053</v>
      </c>
      <c r="B132" s="17" t="s">
        <v>422</v>
      </c>
      <c r="C132" s="17" t="s">
        <v>131</v>
      </c>
      <c r="D132" s="17" t="s">
        <v>423</v>
      </c>
      <c r="F132" s="17">
        <v>36699</v>
      </c>
      <c r="G132" s="17" t="s">
        <v>133</v>
      </c>
      <c r="H132" s="17" t="s">
        <v>134</v>
      </c>
      <c r="I132" s="17" t="s">
        <v>424</v>
      </c>
      <c r="J132" s="17" t="s">
        <v>136</v>
      </c>
      <c r="K132" s="16" t="s">
        <v>148</v>
      </c>
      <c r="L132" s="16">
        <v>163350</v>
      </c>
      <c r="M132" s="24">
        <v>0</v>
      </c>
      <c r="N132" s="16">
        <v>42801</v>
      </c>
      <c r="P132" s="16" t="s">
        <v>424</v>
      </c>
      <c r="Q132" s="16" t="s">
        <v>424</v>
      </c>
      <c r="R132" s="16" t="s">
        <v>425</v>
      </c>
      <c r="S132" t="s">
        <v>426</v>
      </c>
      <c r="T132" t="s">
        <v>427</v>
      </c>
      <c r="U132" t="s">
        <v>428</v>
      </c>
      <c r="Y132">
        <v>700</v>
      </c>
      <c r="AC132" t="s">
        <v>143</v>
      </c>
    </row>
    <row r="133" customHeight="1" spans="1:29">
      <c r="A133" s="16">
        <v>100053</v>
      </c>
      <c r="B133" s="17" t="s">
        <v>422</v>
      </c>
      <c r="C133" s="17" t="s">
        <v>131</v>
      </c>
      <c r="D133" s="17" t="s">
        <v>423</v>
      </c>
      <c r="F133" s="17">
        <v>36699</v>
      </c>
      <c r="G133" s="17" t="s">
        <v>133</v>
      </c>
      <c r="H133" s="17" t="s">
        <v>134</v>
      </c>
      <c r="I133" s="17" t="s">
        <v>424</v>
      </c>
      <c r="J133" s="17" t="s">
        <v>136</v>
      </c>
      <c r="K133" s="16" t="s">
        <v>149</v>
      </c>
      <c r="L133" s="16">
        <v>163350</v>
      </c>
      <c r="M133" s="24">
        <v>0</v>
      </c>
      <c r="N133" s="16">
        <v>42802</v>
      </c>
      <c r="P133" s="16" t="s">
        <v>424</v>
      </c>
      <c r="Q133" s="16" t="s">
        <v>424</v>
      </c>
      <c r="R133" s="16" t="s">
        <v>425</v>
      </c>
      <c r="S133" t="s">
        <v>426</v>
      </c>
      <c r="T133" t="s">
        <v>427</v>
      </c>
      <c r="U133" t="s">
        <v>428</v>
      </c>
      <c r="Y133">
        <v>700</v>
      </c>
      <c r="AC133" t="s">
        <v>143</v>
      </c>
    </row>
    <row r="134" customHeight="1" spans="1:29">
      <c r="A134" s="16">
        <v>100053</v>
      </c>
      <c r="B134" s="17" t="s">
        <v>422</v>
      </c>
      <c r="C134" s="17" t="s">
        <v>131</v>
      </c>
      <c r="D134" s="17" t="s">
        <v>423</v>
      </c>
      <c r="F134" s="17">
        <v>36699</v>
      </c>
      <c r="G134" s="17" t="s">
        <v>133</v>
      </c>
      <c r="H134" s="17" t="s">
        <v>134</v>
      </c>
      <c r="I134" s="17" t="s">
        <v>424</v>
      </c>
      <c r="J134" s="17" t="s">
        <v>136</v>
      </c>
      <c r="K134" s="16" t="s">
        <v>150</v>
      </c>
      <c r="L134" s="16">
        <v>163350</v>
      </c>
      <c r="M134" s="24">
        <v>5</v>
      </c>
      <c r="N134" s="16">
        <v>42803</v>
      </c>
      <c r="P134" s="16" t="s">
        <v>424</v>
      </c>
      <c r="Q134" s="16" t="s">
        <v>424</v>
      </c>
      <c r="R134" s="16" t="s">
        <v>425</v>
      </c>
      <c r="S134" t="s">
        <v>426</v>
      </c>
      <c r="T134" t="s">
        <v>427</v>
      </c>
      <c r="U134" t="s">
        <v>428</v>
      </c>
      <c r="Y134">
        <v>700</v>
      </c>
      <c r="AC134" t="s">
        <v>143</v>
      </c>
    </row>
    <row r="135" customHeight="1" spans="1:29">
      <c r="A135" s="16">
        <v>100230</v>
      </c>
      <c r="B135" s="17" t="s">
        <v>429</v>
      </c>
      <c r="C135" s="17" t="s">
        <v>430</v>
      </c>
      <c r="D135" s="17" t="s">
        <v>431</v>
      </c>
      <c r="F135" s="17">
        <v>1828</v>
      </c>
      <c r="G135" s="17" t="s">
        <v>133</v>
      </c>
      <c r="H135" s="17" t="s">
        <v>134</v>
      </c>
      <c r="I135" s="17" t="s">
        <v>432</v>
      </c>
      <c r="J135" s="17" t="s">
        <v>136</v>
      </c>
      <c r="K135" s="16" t="s">
        <v>144</v>
      </c>
      <c r="L135" s="16">
        <v>145300</v>
      </c>
      <c r="M135" s="24">
        <v>3</v>
      </c>
      <c r="N135" s="16">
        <v>3337</v>
      </c>
      <c r="P135" s="16" t="s">
        <v>432</v>
      </c>
      <c r="Q135" s="16" t="s">
        <v>432</v>
      </c>
      <c r="R135" s="16" t="s">
        <v>433</v>
      </c>
      <c r="S135" t="s">
        <v>434</v>
      </c>
      <c r="Y135">
        <v>950</v>
      </c>
      <c r="AC135" t="s">
        <v>143</v>
      </c>
    </row>
    <row r="136" customHeight="1" spans="1:29">
      <c r="A136" s="16">
        <v>100230</v>
      </c>
      <c r="B136" s="17" t="s">
        <v>429</v>
      </c>
      <c r="C136" s="17" t="s">
        <v>430</v>
      </c>
      <c r="D136" s="17" t="s">
        <v>431</v>
      </c>
      <c r="F136" s="17">
        <v>1828</v>
      </c>
      <c r="G136" s="17" t="s">
        <v>133</v>
      </c>
      <c r="H136" s="17" t="s">
        <v>134</v>
      </c>
      <c r="I136" s="17" t="s">
        <v>432</v>
      </c>
      <c r="J136" s="17" t="s">
        <v>136</v>
      </c>
      <c r="K136" s="16" t="s">
        <v>137</v>
      </c>
      <c r="L136" s="16">
        <v>145300</v>
      </c>
      <c r="M136" s="24">
        <v>0</v>
      </c>
      <c r="N136" s="16">
        <v>3338</v>
      </c>
      <c r="P136" s="16" t="s">
        <v>432</v>
      </c>
      <c r="Q136" s="16" t="s">
        <v>432</v>
      </c>
      <c r="R136" s="16" t="s">
        <v>433</v>
      </c>
      <c r="S136" t="s">
        <v>434</v>
      </c>
      <c r="Y136">
        <v>950</v>
      </c>
      <c r="AC136" t="s">
        <v>143</v>
      </c>
    </row>
    <row r="137" customHeight="1" spans="1:29">
      <c r="A137" s="16">
        <v>100230</v>
      </c>
      <c r="B137" s="17" t="s">
        <v>429</v>
      </c>
      <c r="C137" s="17" t="s">
        <v>430</v>
      </c>
      <c r="D137" s="17" t="s">
        <v>431</v>
      </c>
      <c r="F137" s="17">
        <v>1828</v>
      </c>
      <c r="G137" s="17" t="s">
        <v>133</v>
      </c>
      <c r="H137" s="17" t="s">
        <v>134</v>
      </c>
      <c r="I137" s="17" t="s">
        <v>432</v>
      </c>
      <c r="J137" s="17" t="s">
        <v>136</v>
      </c>
      <c r="K137" s="16" t="s">
        <v>146</v>
      </c>
      <c r="L137" s="16">
        <v>145300</v>
      </c>
      <c r="M137" s="24">
        <v>0</v>
      </c>
      <c r="N137" s="16">
        <v>3339</v>
      </c>
      <c r="P137" s="16" t="s">
        <v>432</v>
      </c>
      <c r="Q137" s="16" t="s">
        <v>432</v>
      </c>
      <c r="R137" s="16" t="s">
        <v>433</v>
      </c>
      <c r="S137" t="s">
        <v>434</v>
      </c>
      <c r="Y137">
        <v>950</v>
      </c>
      <c r="AC137" t="s">
        <v>143</v>
      </c>
    </row>
    <row r="138" customHeight="1" spans="1:29">
      <c r="A138" s="16">
        <v>100240</v>
      </c>
      <c r="B138" s="17" t="s">
        <v>435</v>
      </c>
      <c r="C138" s="17" t="s">
        <v>229</v>
      </c>
      <c r="D138" s="17" t="s">
        <v>436</v>
      </c>
      <c r="F138" s="17">
        <v>1317</v>
      </c>
      <c r="G138" s="17" t="s">
        <v>133</v>
      </c>
      <c r="H138" s="17" t="s">
        <v>134</v>
      </c>
      <c r="I138" s="17" t="s">
        <v>437</v>
      </c>
      <c r="J138" s="17" t="s">
        <v>136</v>
      </c>
      <c r="K138" s="16" t="s">
        <v>144</v>
      </c>
      <c r="L138" s="16">
        <v>157300</v>
      </c>
      <c r="M138" s="24">
        <v>0</v>
      </c>
      <c r="N138" s="16">
        <v>2371</v>
      </c>
      <c r="P138" s="16" t="s">
        <v>437</v>
      </c>
      <c r="Q138" s="16" t="s">
        <v>437</v>
      </c>
      <c r="R138" s="16" t="s">
        <v>438</v>
      </c>
      <c r="S138" t="s">
        <v>439</v>
      </c>
      <c r="T138" t="s">
        <v>440</v>
      </c>
      <c r="U138" t="s">
        <v>441</v>
      </c>
      <c r="Y138">
        <v>650</v>
      </c>
      <c r="AC138" t="s">
        <v>143</v>
      </c>
    </row>
    <row r="139" customHeight="1" spans="1:29">
      <c r="A139" s="16">
        <v>100240</v>
      </c>
      <c r="B139" s="17" t="s">
        <v>435</v>
      </c>
      <c r="C139" s="17" t="s">
        <v>229</v>
      </c>
      <c r="D139" s="17" t="s">
        <v>436</v>
      </c>
      <c r="F139" s="17">
        <v>1317</v>
      </c>
      <c r="G139" s="17" t="s">
        <v>133</v>
      </c>
      <c r="H139" s="17" t="s">
        <v>134</v>
      </c>
      <c r="I139" s="17" t="s">
        <v>437</v>
      </c>
      <c r="J139" s="17" t="s">
        <v>136</v>
      </c>
      <c r="K139" s="16" t="s">
        <v>137</v>
      </c>
      <c r="L139" s="16">
        <v>157300</v>
      </c>
      <c r="M139" s="24">
        <v>0</v>
      </c>
      <c r="N139" s="16">
        <v>2372</v>
      </c>
      <c r="P139" s="16" t="s">
        <v>437</v>
      </c>
      <c r="Q139" s="16" t="s">
        <v>437</v>
      </c>
      <c r="R139" s="16" t="s">
        <v>438</v>
      </c>
      <c r="S139" t="s">
        <v>439</v>
      </c>
      <c r="T139" t="s">
        <v>440</v>
      </c>
      <c r="U139" t="s">
        <v>441</v>
      </c>
      <c r="Y139">
        <v>650</v>
      </c>
      <c r="AC139" t="s">
        <v>143</v>
      </c>
    </row>
    <row r="140" customHeight="1" spans="1:29">
      <c r="A140" s="16">
        <v>100240</v>
      </c>
      <c r="B140" s="17" t="s">
        <v>435</v>
      </c>
      <c r="C140" s="17" t="s">
        <v>229</v>
      </c>
      <c r="D140" s="17" t="s">
        <v>436</v>
      </c>
      <c r="F140" s="17">
        <v>1317</v>
      </c>
      <c r="G140" s="17" t="s">
        <v>133</v>
      </c>
      <c r="H140" s="17" t="s">
        <v>134</v>
      </c>
      <c r="I140" s="17" t="s">
        <v>437</v>
      </c>
      <c r="J140" s="17" t="s">
        <v>136</v>
      </c>
      <c r="K140" s="16" t="s">
        <v>146</v>
      </c>
      <c r="L140" s="16">
        <v>157300</v>
      </c>
      <c r="M140" s="24">
        <v>0</v>
      </c>
      <c r="N140" s="16">
        <v>2373</v>
      </c>
      <c r="P140" s="16" t="s">
        <v>437</v>
      </c>
      <c r="Q140" s="16" t="s">
        <v>437</v>
      </c>
      <c r="R140" s="16" t="s">
        <v>438</v>
      </c>
      <c r="S140" t="s">
        <v>439</v>
      </c>
      <c r="T140" t="s">
        <v>440</v>
      </c>
      <c r="U140" t="s">
        <v>441</v>
      </c>
      <c r="Y140">
        <v>650</v>
      </c>
      <c r="AC140" t="s">
        <v>143</v>
      </c>
    </row>
    <row r="141" customHeight="1" spans="1:29">
      <c r="A141" s="16">
        <v>100240</v>
      </c>
      <c r="B141" s="17" t="s">
        <v>435</v>
      </c>
      <c r="C141" s="17" t="s">
        <v>229</v>
      </c>
      <c r="D141" s="17" t="s">
        <v>436</v>
      </c>
      <c r="F141" s="17">
        <v>1317</v>
      </c>
      <c r="G141" s="17" t="s">
        <v>133</v>
      </c>
      <c r="H141" s="17" t="s">
        <v>134</v>
      </c>
      <c r="I141" s="17" t="s">
        <v>437</v>
      </c>
      <c r="J141" s="17" t="s">
        <v>136</v>
      </c>
      <c r="K141" s="16" t="s">
        <v>145</v>
      </c>
      <c r="L141" s="16">
        <v>157300</v>
      </c>
      <c r="M141" s="24">
        <v>0</v>
      </c>
      <c r="N141" s="16">
        <v>2374</v>
      </c>
      <c r="P141" s="16" t="s">
        <v>437</v>
      </c>
      <c r="Q141" s="16" t="s">
        <v>437</v>
      </c>
      <c r="R141" s="16" t="s">
        <v>438</v>
      </c>
      <c r="S141" t="s">
        <v>439</v>
      </c>
      <c r="T141" t="s">
        <v>440</v>
      </c>
      <c r="U141" t="s">
        <v>441</v>
      </c>
      <c r="Y141">
        <v>650</v>
      </c>
      <c r="AC141" t="s">
        <v>143</v>
      </c>
    </row>
    <row r="142" customHeight="1" spans="1:29">
      <c r="A142" s="16">
        <v>100230</v>
      </c>
      <c r="B142" s="17" t="s">
        <v>442</v>
      </c>
      <c r="C142" s="17" t="s">
        <v>443</v>
      </c>
      <c r="D142" s="17" t="s">
        <v>444</v>
      </c>
      <c r="F142" s="17">
        <v>2196</v>
      </c>
      <c r="G142" s="17" t="s">
        <v>133</v>
      </c>
      <c r="H142" s="17" t="s">
        <v>134</v>
      </c>
      <c r="I142" s="17" t="s">
        <v>445</v>
      </c>
      <c r="J142" s="17" t="s">
        <v>136</v>
      </c>
      <c r="K142" s="16" t="s">
        <v>144</v>
      </c>
      <c r="L142" s="16">
        <v>134300</v>
      </c>
      <c r="M142" s="24">
        <v>0</v>
      </c>
      <c r="N142" s="16">
        <v>3997</v>
      </c>
      <c r="P142" s="16" t="s">
        <v>445</v>
      </c>
      <c r="Q142" s="16" t="s">
        <v>445</v>
      </c>
      <c r="R142" s="16" t="s">
        <v>446</v>
      </c>
      <c r="S142" t="s">
        <v>447</v>
      </c>
      <c r="T142" t="s">
        <v>448</v>
      </c>
      <c r="U142" t="s">
        <v>449</v>
      </c>
      <c r="Y142">
        <v>700</v>
      </c>
      <c r="AC142" t="s">
        <v>143</v>
      </c>
    </row>
    <row r="143" customHeight="1" spans="1:29">
      <c r="A143" s="16">
        <v>100230</v>
      </c>
      <c r="B143" s="17" t="s">
        <v>442</v>
      </c>
      <c r="C143" s="17" t="s">
        <v>443</v>
      </c>
      <c r="D143" s="17" t="s">
        <v>444</v>
      </c>
      <c r="F143" s="17">
        <v>2196</v>
      </c>
      <c r="G143" s="17" t="s">
        <v>133</v>
      </c>
      <c r="H143" s="17" t="s">
        <v>134</v>
      </c>
      <c r="I143" s="17" t="s">
        <v>445</v>
      </c>
      <c r="J143" s="17" t="s">
        <v>136</v>
      </c>
      <c r="K143" s="16" t="s">
        <v>137</v>
      </c>
      <c r="L143" s="16">
        <v>134300</v>
      </c>
      <c r="M143" s="24">
        <v>0</v>
      </c>
      <c r="N143" s="16">
        <v>3998</v>
      </c>
      <c r="P143" s="16" t="s">
        <v>445</v>
      </c>
      <c r="Q143" s="16" t="s">
        <v>445</v>
      </c>
      <c r="R143" s="16" t="s">
        <v>446</v>
      </c>
      <c r="S143" t="s">
        <v>447</v>
      </c>
      <c r="T143" t="s">
        <v>448</v>
      </c>
      <c r="U143" t="s">
        <v>449</v>
      </c>
      <c r="Y143">
        <v>700</v>
      </c>
      <c r="AC143" t="s">
        <v>143</v>
      </c>
    </row>
    <row r="144" customHeight="1" spans="1:29">
      <c r="A144" s="16">
        <v>100230</v>
      </c>
      <c r="B144" s="17" t="s">
        <v>442</v>
      </c>
      <c r="C144" s="17" t="s">
        <v>443</v>
      </c>
      <c r="D144" s="17" t="s">
        <v>444</v>
      </c>
      <c r="F144" s="17">
        <v>2196</v>
      </c>
      <c r="G144" s="17" t="s">
        <v>133</v>
      </c>
      <c r="H144" s="17" t="s">
        <v>134</v>
      </c>
      <c r="I144" s="17" t="s">
        <v>445</v>
      </c>
      <c r="J144" s="17" t="s">
        <v>136</v>
      </c>
      <c r="K144" s="16" t="s">
        <v>146</v>
      </c>
      <c r="L144" s="16">
        <v>134300</v>
      </c>
      <c r="M144" s="24">
        <v>0</v>
      </c>
      <c r="N144" s="16">
        <v>3999</v>
      </c>
      <c r="P144" s="16" t="s">
        <v>445</v>
      </c>
      <c r="Q144" s="16" t="s">
        <v>445</v>
      </c>
      <c r="R144" s="16" t="s">
        <v>446</v>
      </c>
      <c r="S144" t="s">
        <v>447</v>
      </c>
      <c r="T144" t="s">
        <v>448</v>
      </c>
      <c r="U144" t="s">
        <v>449</v>
      </c>
      <c r="Y144">
        <v>700</v>
      </c>
      <c r="AC144" t="s">
        <v>143</v>
      </c>
    </row>
    <row r="145" customHeight="1" spans="1:29">
      <c r="A145" s="16">
        <v>100230</v>
      </c>
      <c r="B145" s="17" t="s">
        <v>450</v>
      </c>
      <c r="C145" s="17" t="s">
        <v>451</v>
      </c>
      <c r="D145" s="17" t="s">
        <v>452</v>
      </c>
      <c r="F145" s="17">
        <v>5755</v>
      </c>
      <c r="G145" s="17" t="s">
        <v>133</v>
      </c>
      <c r="H145" s="17" t="s">
        <v>134</v>
      </c>
      <c r="I145" s="17" t="s">
        <v>453</v>
      </c>
      <c r="J145" s="17" t="s">
        <v>136</v>
      </c>
      <c r="K145" s="16" t="s">
        <v>144</v>
      </c>
      <c r="L145" s="16">
        <v>134300</v>
      </c>
      <c r="M145" s="24">
        <v>0</v>
      </c>
      <c r="N145" s="16">
        <v>10517</v>
      </c>
      <c r="P145" s="16" t="s">
        <v>453</v>
      </c>
      <c r="Q145" s="16" t="s">
        <v>453</v>
      </c>
      <c r="R145" s="16" t="s">
        <v>454</v>
      </c>
      <c r="S145" t="s">
        <v>455</v>
      </c>
      <c r="T145" t="s">
        <v>456</v>
      </c>
      <c r="U145" t="s">
        <v>457</v>
      </c>
      <c r="Y145">
        <v>700</v>
      </c>
      <c r="AC145" t="s">
        <v>143</v>
      </c>
    </row>
    <row r="146" customHeight="1" spans="1:29">
      <c r="A146" s="16">
        <v>100230</v>
      </c>
      <c r="B146" s="17" t="s">
        <v>450</v>
      </c>
      <c r="C146" s="17" t="s">
        <v>451</v>
      </c>
      <c r="D146" s="17" t="s">
        <v>452</v>
      </c>
      <c r="F146" s="17">
        <v>5755</v>
      </c>
      <c r="G146" s="17" t="s">
        <v>133</v>
      </c>
      <c r="H146" s="17" t="s">
        <v>134</v>
      </c>
      <c r="I146" s="17" t="s">
        <v>453</v>
      </c>
      <c r="J146" s="17" t="s">
        <v>136</v>
      </c>
      <c r="K146" s="16" t="s">
        <v>137</v>
      </c>
      <c r="L146" s="16">
        <v>134300</v>
      </c>
      <c r="M146" s="24">
        <v>0</v>
      </c>
      <c r="N146" s="16">
        <v>10518</v>
      </c>
      <c r="P146" s="16" t="s">
        <v>453</v>
      </c>
      <c r="Q146" s="16" t="s">
        <v>453</v>
      </c>
      <c r="R146" s="16" t="s">
        <v>454</v>
      </c>
      <c r="S146" t="s">
        <v>455</v>
      </c>
      <c r="T146" t="s">
        <v>456</v>
      </c>
      <c r="U146" t="s">
        <v>457</v>
      </c>
      <c r="Y146">
        <v>700</v>
      </c>
      <c r="AC146" t="s">
        <v>143</v>
      </c>
    </row>
    <row r="147" customHeight="1" spans="1:29">
      <c r="A147" s="16">
        <v>100230</v>
      </c>
      <c r="B147" s="17" t="s">
        <v>450</v>
      </c>
      <c r="C147" s="17" t="s">
        <v>451</v>
      </c>
      <c r="D147" s="17" t="s">
        <v>452</v>
      </c>
      <c r="F147" s="17">
        <v>5755</v>
      </c>
      <c r="G147" s="17" t="s">
        <v>133</v>
      </c>
      <c r="H147" s="17" t="s">
        <v>134</v>
      </c>
      <c r="I147" s="17" t="s">
        <v>453</v>
      </c>
      <c r="J147" s="17" t="s">
        <v>136</v>
      </c>
      <c r="K147" s="16" t="s">
        <v>146</v>
      </c>
      <c r="L147" s="16">
        <v>134300</v>
      </c>
      <c r="M147" s="24">
        <v>0</v>
      </c>
      <c r="N147" s="16">
        <v>10519</v>
      </c>
      <c r="P147" s="16" t="s">
        <v>453</v>
      </c>
      <c r="Q147" s="16" t="s">
        <v>453</v>
      </c>
      <c r="R147" s="16" t="s">
        <v>454</v>
      </c>
      <c r="S147" t="s">
        <v>455</v>
      </c>
      <c r="T147" t="s">
        <v>456</v>
      </c>
      <c r="U147" t="s">
        <v>457</v>
      </c>
      <c r="Y147">
        <v>700</v>
      </c>
      <c r="AC147" t="s">
        <v>143</v>
      </c>
    </row>
    <row r="148" customHeight="1" spans="1:29">
      <c r="A148" s="16">
        <v>100230</v>
      </c>
      <c r="B148" s="17" t="s">
        <v>458</v>
      </c>
      <c r="C148" s="17" t="s">
        <v>459</v>
      </c>
      <c r="D148" s="17" t="s">
        <v>460</v>
      </c>
      <c r="F148" s="17">
        <v>14310</v>
      </c>
      <c r="G148" s="17" t="s">
        <v>133</v>
      </c>
      <c r="H148" s="17" t="s">
        <v>134</v>
      </c>
      <c r="I148" s="17" t="s">
        <v>461</v>
      </c>
      <c r="J148" s="17" t="s">
        <v>136</v>
      </c>
      <c r="K148" s="16" t="s">
        <v>144</v>
      </c>
      <c r="L148" s="16">
        <v>145300</v>
      </c>
      <c r="M148" s="24">
        <v>0</v>
      </c>
      <c r="N148" s="16">
        <v>25897</v>
      </c>
      <c r="P148" s="16" t="s">
        <v>461</v>
      </c>
      <c r="Q148" s="16" t="s">
        <v>461</v>
      </c>
      <c r="R148" s="16" t="s">
        <v>462</v>
      </c>
      <c r="Y148">
        <v>950</v>
      </c>
      <c r="AC148" t="s">
        <v>143</v>
      </c>
    </row>
    <row r="149" customHeight="1" spans="1:29">
      <c r="A149" s="16">
        <v>100230</v>
      </c>
      <c r="B149" s="17" t="s">
        <v>458</v>
      </c>
      <c r="C149" s="17" t="s">
        <v>459</v>
      </c>
      <c r="D149" s="17" t="s">
        <v>460</v>
      </c>
      <c r="F149" s="17">
        <v>14310</v>
      </c>
      <c r="G149" s="17" t="s">
        <v>133</v>
      </c>
      <c r="H149" s="17" t="s">
        <v>134</v>
      </c>
      <c r="I149" s="17" t="s">
        <v>461</v>
      </c>
      <c r="J149" s="17" t="s">
        <v>136</v>
      </c>
      <c r="K149" s="16" t="s">
        <v>137</v>
      </c>
      <c r="L149" s="16">
        <v>145300</v>
      </c>
      <c r="M149" s="24">
        <v>0</v>
      </c>
      <c r="N149" s="16">
        <v>25898</v>
      </c>
      <c r="P149" s="16" t="s">
        <v>461</v>
      </c>
      <c r="Q149" s="16" t="s">
        <v>461</v>
      </c>
      <c r="R149" s="16" t="s">
        <v>462</v>
      </c>
      <c r="Y149">
        <v>950</v>
      </c>
      <c r="AC149" t="s">
        <v>143</v>
      </c>
    </row>
    <row r="150" customHeight="1" spans="1:29">
      <c r="A150" s="16">
        <v>100230</v>
      </c>
      <c r="B150" s="17" t="s">
        <v>458</v>
      </c>
      <c r="C150" s="17" t="s">
        <v>459</v>
      </c>
      <c r="D150" s="17" t="s">
        <v>460</v>
      </c>
      <c r="F150" s="17">
        <v>14310</v>
      </c>
      <c r="G150" s="17" t="s">
        <v>133</v>
      </c>
      <c r="H150" s="17" t="s">
        <v>134</v>
      </c>
      <c r="I150" s="17" t="s">
        <v>461</v>
      </c>
      <c r="J150" s="17" t="s">
        <v>136</v>
      </c>
      <c r="K150" s="16" t="s">
        <v>146</v>
      </c>
      <c r="L150" s="16">
        <v>145300</v>
      </c>
      <c r="M150" s="24">
        <v>0</v>
      </c>
      <c r="N150" s="16">
        <v>25899</v>
      </c>
      <c r="P150" s="16" t="s">
        <v>461</v>
      </c>
      <c r="Q150" s="16" t="s">
        <v>461</v>
      </c>
      <c r="R150" s="16" t="s">
        <v>462</v>
      </c>
      <c r="Y150">
        <v>950</v>
      </c>
      <c r="AC150" t="s">
        <v>143</v>
      </c>
    </row>
    <row r="151" customHeight="1" spans="1:29">
      <c r="A151" s="16">
        <v>100230</v>
      </c>
      <c r="B151" s="17" t="s">
        <v>463</v>
      </c>
      <c r="C151" s="17" t="s">
        <v>131</v>
      </c>
      <c r="D151" s="17" t="s">
        <v>464</v>
      </c>
      <c r="F151" s="17">
        <v>29473</v>
      </c>
      <c r="G151" s="17" t="s">
        <v>133</v>
      </c>
      <c r="H151" s="17" t="s">
        <v>134</v>
      </c>
      <c r="I151" s="17" t="s">
        <v>465</v>
      </c>
      <c r="J151" s="17" t="s">
        <v>136</v>
      </c>
      <c r="K151" s="16" t="s">
        <v>145</v>
      </c>
      <c r="L151" s="16">
        <v>83000</v>
      </c>
      <c r="M151" s="24">
        <v>0</v>
      </c>
      <c r="N151" s="16">
        <v>34993</v>
      </c>
      <c r="P151" s="16" t="s">
        <v>465</v>
      </c>
      <c r="Q151" s="16" t="s">
        <v>465</v>
      </c>
      <c r="R151" s="16" t="s">
        <v>466</v>
      </c>
      <c r="Y151">
        <v>630</v>
      </c>
      <c r="AC151" t="s">
        <v>143</v>
      </c>
    </row>
    <row r="152" customHeight="1" spans="1:29">
      <c r="A152" s="16">
        <v>100230</v>
      </c>
      <c r="B152" s="17" t="s">
        <v>463</v>
      </c>
      <c r="C152" s="17" t="s">
        <v>131</v>
      </c>
      <c r="D152" s="17" t="s">
        <v>464</v>
      </c>
      <c r="F152" s="17">
        <v>29473</v>
      </c>
      <c r="G152" s="17" t="s">
        <v>133</v>
      </c>
      <c r="H152" s="17" t="s">
        <v>134</v>
      </c>
      <c r="I152" s="17" t="s">
        <v>465</v>
      </c>
      <c r="J152" s="17" t="s">
        <v>136</v>
      </c>
      <c r="K152" s="16" t="s">
        <v>144</v>
      </c>
      <c r="L152" s="16">
        <v>83000</v>
      </c>
      <c r="M152" s="24">
        <v>0</v>
      </c>
      <c r="N152" s="16">
        <v>34994</v>
      </c>
      <c r="P152" s="16" t="s">
        <v>465</v>
      </c>
      <c r="Q152" s="16" t="s">
        <v>465</v>
      </c>
      <c r="R152" s="16" t="s">
        <v>466</v>
      </c>
      <c r="Y152">
        <v>630</v>
      </c>
      <c r="AC152" t="s">
        <v>143</v>
      </c>
    </row>
    <row r="153" customHeight="1" spans="1:29">
      <c r="A153" s="16">
        <v>100230</v>
      </c>
      <c r="B153" s="17" t="s">
        <v>463</v>
      </c>
      <c r="C153" s="17" t="s">
        <v>131</v>
      </c>
      <c r="D153" s="17" t="s">
        <v>464</v>
      </c>
      <c r="F153" s="17">
        <v>29473</v>
      </c>
      <c r="G153" s="17" t="s">
        <v>133</v>
      </c>
      <c r="H153" s="17" t="s">
        <v>134</v>
      </c>
      <c r="I153" s="17" t="s">
        <v>465</v>
      </c>
      <c r="J153" s="17" t="s">
        <v>136</v>
      </c>
      <c r="K153" s="16" t="s">
        <v>137</v>
      </c>
      <c r="L153" s="16">
        <v>83000</v>
      </c>
      <c r="M153" s="24">
        <v>0</v>
      </c>
      <c r="N153" s="16">
        <v>34995</v>
      </c>
      <c r="P153" s="16" t="s">
        <v>465</v>
      </c>
      <c r="Q153" s="16" t="s">
        <v>465</v>
      </c>
      <c r="R153" s="16" t="s">
        <v>466</v>
      </c>
      <c r="Y153">
        <v>630</v>
      </c>
      <c r="AC153" t="s">
        <v>143</v>
      </c>
    </row>
    <row r="154" customHeight="1" spans="1:29">
      <c r="A154" s="16">
        <v>100230</v>
      </c>
      <c r="B154" s="17" t="s">
        <v>463</v>
      </c>
      <c r="C154" s="17" t="s">
        <v>131</v>
      </c>
      <c r="D154" s="17" t="s">
        <v>464</v>
      </c>
      <c r="F154" s="17">
        <v>29473</v>
      </c>
      <c r="G154" s="17" t="s">
        <v>133</v>
      </c>
      <c r="H154" s="17" t="s">
        <v>134</v>
      </c>
      <c r="I154" s="17" t="s">
        <v>465</v>
      </c>
      <c r="J154" s="17" t="s">
        <v>136</v>
      </c>
      <c r="K154" s="16" t="s">
        <v>146</v>
      </c>
      <c r="L154" s="16">
        <v>83000</v>
      </c>
      <c r="M154" s="24">
        <v>0</v>
      </c>
      <c r="N154" s="16">
        <v>34996</v>
      </c>
      <c r="P154" s="16" t="s">
        <v>465</v>
      </c>
      <c r="Q154" s="16" t="s">
        <v>465</v>
      </c>
      <c r="R154" s="16" t="s">
        <v>466</v>
      </c>
      <c r="Y154">
        <v>630</v>
      </c>
      <c r="AC154" t="s">
        <v>143</v>
      </c>
    </row>
    <row r="155" customHeight="1" spans="1:29">
      <c r="A155" s="16">
        <v>100230</v>
      </c>
      <c r="B155" s="17" t="s">
        <v>463</v>
      </c>
      <c r="C155" s="17" t="s">
        <v>131</v>
      </c>
      <c r="D155" s="17" t="s">
        <v>464</v>
      </c>
      <c r="F155" s="17">
        <v>29473</v>
      </c>
      <c r="G155" s="17" t="s">
        <v>133</v>
      </c>
      <c r="H155" s="17" t="s">
        <v>134</v>
      </c>
      <c r="I155" s="17" t="s">
        <v>465</v>
      </c>
      <c r="J155" s="17" t="s">
        <v>136</v>
      </c>
      <c r="K155" s="16" t="s">
        <v>147</v>
      </c>
      <c r="L155" s="16">
        <v>83000</v>
      </c>
      <c r="M155" s="24">
        <v>0</v>
      </c>
      <c r="N155" s="16">
        <v>34997</v>
      </c>
      <c r="P155" s="16" t="s">
        <v>465</v>
      </c>
      <c r="Q155" s="16" t="s">
        <v>465</v>
      </c>
      <c r="R155" s="16" t="s">
        <v>466</v>
      </c>
      <c r="Y155">
        <v>630</v>
      </c>
      <c r="AC155" t="s">
        <v>143</v>
      </c>
    </row>
    <row r="156" customHeight="1" spans="1:29">
      <c r="A156" s="16">
        <v>100230</v>
      </c>
      <c r="B156" s="17" t="s">
        <v>463</v>
      </c>
      <c r="C156" s="17" t="s">
        <v>131</v>
      </c>
      <c r="D156" s="17" t="s">
        <v>464</v>
      </c>
      <c r="F156" s="17">
        <v>29473</v>
      </c>
      <c r="G156" s="17" t="s">
        <v>133</v>
      </c>
      <c r="H156" s="17" t="s">
        <v>134</v>
      </c>
      <c r="I156" s="17" t="s">
        <v>465</v>
      </c>
      <c r="J156" s="17" t="s">
        <v>136</v>
      </c>
      <c r="K156" s="16" t="s">
        <v>148</v>
      </c>
      <c r="L156" s="16">
        <v>83000</v>
      </c>
      <c r="M156" s="24">
        <v>0</v>
      </c>
      <c r="N156" s="16">
        <v>34998</v>
      </c>
      <c r="P156" s="16" t="s">
        <v>465</v>
      </c>
      <c r="Q156" s="16" t="s">
        <v>465</v>
      </c>
      <c r="R156" s="16" t="s">
        <v>466</v>
      </c>
      <c r="Y156">
        <v>630</v>
      </c>
      <c r="AC156" t="s">
        <v>143</v>
      </c>
    </row>
    <row r="157" customHeight="1" spans="1:29">
      <c r="A157" s="16">
        <v>100230</v>
      </c>
      <c r="B157" s="17" t="s">
        <v>467</v>
      </c>
      <c r="C157" s="17" t="s">
        <v>468</v>
      </c>
      <c r="D157" s="17" t="s">
        <v>469</v>
      </c>
      <c r="F157" s="17">
        <v>29477</v>
      </c>
      <c r="G157" s="17" t="s">
        <v>133</v>
      </c>
      <c r="H157" s="17" t="s">
        <v>134</v>
      </c>
      <c r="I157" s="17" t="s">
        <v>470</v>
      </c>
      <c r="J157" s="17" t="s">
        <v>136</v>
      </c>
      <c r="K157" s="16" t="s">
        <v>144</v>
      </c>
      <c r="L157" s="16">
        <v>118000</v>
      </c>
      <c r="M157" s="24">
        <v>0</v>
      </c>
      <c r="N157" s="16">
        <v>35008</v>
      </c>
      <c r="P157" s="16" t="s">
        <v>470</v>
      </c>
      <c r="Q157" s="16" t="s">
        <v>470</v>
      </c>
      <c r="R157" s="16" t="s">
        <v>471</v>
      </c>
      <c r="S157" t="s">
        <v>472</v>
      </c>
      <c r="Y157">
        <v>750</v>
      </c>
      <c r="AC157" t="s">
        <v>143</v>
      </c>
    </row>
    <row r="158" customHeight="1" spans="1:29">
      <c r="A158" s="16">
        <v>100230</v>
      </c>
      <c r="B158" s="17" t="s">
        <v>467</v>
      </c>
      <c r="C158" s="17" t="s">
        <v>468</v>
      </c>
      <c r="D158" s="17" t="s">
        <v>469</v>
      </c>
      <c r="F158" s="17">
        <v>29477</v>
      </c>
      <c r="G158" s="17" t="s">
        <v>133</v>
      </c>
      <c r="H158" s="17" t="s">
        <v>134</v>
      </c>
      <c r="I158" s="17" t="s">
        <v>470</v>
      </c>
      <c r="J158" s="17" t="s">
        <v>136</v>
      </c>
      <c r="K158" s="16" t="s">
        <v>137</v>
      </c>
      <c r="L158" s="16">
        <v>118000</v>
      </c>
      <c r="M158" s="24">
        <v>0</v>
      </c>
      <c r="N158" s="16">
        <v>35009</v>
      </c>
      <c r="P158" s="16" t="s">
        <v>470</v>
      </c>
      <c r="Q158" s="16" t="s">
        <v>470</v>
      </c>
      <c r="R158" s="16" t="s">
        <v>471</v>
      </c>
      <c r="S158" t="s">
        <v>472</v>
      </c>
      <c r="Y158">
        <v>750</v>
      </c>
      <c r="AC158" t="s">
        <v>143</v>
      </c>
    </row>
    <row r="159" customHeight="1" spans="1:29">
      <c r="A159" s="16">
        <v>100230</v>
      </c>
      <c r="B159" s="17" t="s">
        <v>467</v>
      </c>
      <c r="C159" s="17" t="s">
        <v>468</v>
      </c>
      <c r="D159" s="17" t="s">
        <v>469</v>
      </c>
      <c r="F159" s="17">
        <v>29477</v>
      </c>
      <c r="G159" s="17" t="s">
        <v>133</v>
      </c>
      <c r="H159" s="17" t="s">
        <v>134</v>
      </c>
      <c r="I159" s="17" t="s">
        <v>470</v>
      </c>
      <c r="J159" s="17" t="s">
        <v>136</v>
      </c>
      <c r="K159" s="16" t="s">
        <v>146</v>
      </c>
      <c r="L159" s="16">
        <v>118000</v>
      </c>
      <c r="M159" s="24">
        <v>0</v>
      </c>
      <c r="N159" s="16">
        <v>35010</v>
      </c>
      <c r="P159" s="16" t="s">
        <v>470</v>
      </c>
      <c r="Q159" s="16" t="s">
        <v>470</v>
      </c>
      <c r="R159" s="16" t="s">
        <v>471</v>
      </c>
      <c r="S159" t="s">
        <v>472</v>
      </c>
      <c r="Y159">
        <v>750</v>
      </c>
      <c r="AC159" t="s">
        <v>143</v>
      </c>
    </row>
    <row r="160" customHeight="1" spans="1:29">
      <c r="A160" s="16">
        <v>100230</v>
      </c>
      <c r="B160" s="17" t="s">
        <v>473</v>
      </c>
      <c r="C160" s="17" t="s">
        <v>474</v>
      </c>
      <c r="D160" s="17" t="s">
        <v>475</v>
      </c>
      <c r="F160" s="17">
        <v>29511</v>
      </c>
      <c r="G160" s="17" t="s">
        <v>133</v>
      </c>
      <c r="H160" s="17" t="s">
        <v>134</v>
      </c>
      <c r="I160" s="17" t="s">
        <v>476</v>
      </c>
      <c r="J160" s="17" t="s">
        <v>136</v>
      </c>
      <c r="K160" s="16" t="s">
        <v>144</v>
      </c>
      <c r="L160" s="16">
        <v>133000</v>
      </c>
      <c r="M160" s="24">
        <v>0</v>
      </c>
      <c r="N160" s="16">
        <v>35111</v>
      </c>
      <c r="P160" s="16" t="s">
        <v>476</v>
      </c>
      <c r="Q160" s="16" t="s">
        <v>476</v>
      </c>
      <c r="R160" s="16" t="s">
        <v>477</v>
      </c>
      <c r="S160" t="s">
        <v>478</v>
      </c>
      <c r="T160" t="s">
        <v>479</v>
      </c>
      <c r="Y160">
        <v>750</v>
      </c>
      <c r="AC160" t="s">
        <v>143</v>
      </c>
    </row>
    <row r="161" customHeight="1" spans="1:29">
      <c r="A161" s="16">
        <v>100230</v>
      </c>
      <c r="B161" s="17" t="s">
        <v>473</v>
      </c>
      <c r="C161" s="17" t="s">
        <v>474</v>
      </c>
      <c r="D161" s="17" t="s">
        <v>475</v>
      </c>
      <c r="F161" s="17">
        <v>29511</v>
      </c>
      <c r="G161" s="17" t="s">
        <v>133</v>
      </c>
      <c r="H161" s="17" t="s">
        <v>134</v>
      </c>
      <c r="I161" s="17" t="s">
        <v>476</v>
      </c>
      <c r="J161" s="17" t="s">
        <v>136</v>
      </c>
      <c r="K161" s="16" t="s">
        <v>137</v>
      </c>
      <c r="L161" s="16">
        <v>133000</v>
      </c>
      <c r="M161" s="24">
        <v>0</v>
      </c>
      <c r="N161" s="16">
        <v>35112</v>
      </c>
      <c r="P161" s="16" t="s">
        <v>476</v>
      </c>
      <c r="Q161" s="16" t="s">
        <v>476</v>
      </c>
      <c r="R161" s="16" t="s">
        <v>477</v>
      </c>
      <c r="S161" t="s">
        <v>478</v>
      </c>
      <c r="T161" t="s">
        <v>479</v>
      </c>
      <c r="Y161">
        <v>750</v>
      </c>
      <c r="AC161" t="s">
        <v>143</v>
      </c>
    </row>
    <row r="162" customHeight="1" spans="1:29">
      <c r="A162" s="16">
        <v>100230</v>
      </c>
      <c r="B162" s="17" t="s">
        <v>473</v>
      </c>
      <c r="C162" s="17" t="s">
        <v>474</v>
      </c>
      <c r="D162" s="17" t="s">
        <v>475</v>
      </c>
      <c r="F162" s="17">
        <v>29511</v>
      </c>
      <c r="G162" s="17" t="s">
        <v>133</v>
      </c>
      <c r="H162" s="17" t="s">
        <v>134</v>
      </c>
      <c r="I162" s="17" t="s">
        <v>476</v>
      </c>
      <c r="J162" s="17" t="s">
        <v>136</v>
      </c>
      <c r="K162" s="16" t="s">
        <v>146</v>
      </c>
      <c r="L162" s="16">
        <v>133000</v>
      </c>
      <c r="M162" s="24">
        <v>0</v>
      </c>
      <c r="N162" s="16">
        <v>35113</v>
      </c>
      <c r="P162" s="16" t="s">
        <v>476</v>
      </c>
      <c r="Q162" s="16" t="s">
        <v>476</v>
      </c>
      <c r="R162" s="16" t="s">
        <v>477</v>
      </c>
      <c r="S162" t="s">
        <v>478</v>
      </c>
      <c r="T162" t="s">
        <v>479</v>
      </c>
      <c r="Y162">
        <v>750</v>
      </c>
      <c r="AC162" t="s">
        <v>143</v>
      </c>
    </row>
    <row r="163" customHeight="1" spans="13:13">
      <c r="M163" s="24"/>
    </row>
    <row r="164" customHeight="1" spans="13:13">
      <c r="M164" s="24"/>
    </row>
    <row r="165" customHeight="1" spans="13:13">
      <c r="M165" s="24"/>
    </row>
    <row r="166" customHeight="1" spans="13:13">
      <c r="M166" s="24"/>
    </row>
    <row r="167" customHeight="1" spans="13:13">
      <c r="M167" s="24"/>
    </row>
    <row r="168" customHeight="1" spans="13:13">
      <c r="M168" s="24"/>
    </row>
    <row r="169" customHeight="1" spans="13:13">
      <c r="M169" s="24"/>
    </row>
    <row r="170" customHeight="1" spans="13:13">
      <c r="M170" s="24"/>
    </row>
    <row r="171" customHeight="1" spans="13:13">
      <c r="M171" s="24"/>
    </row>
    <row r="172" customHeight="1" spans="13:13">
      <c r="M172" s="24"/>
    </row>
    <row r="173" customHeight="1" spans="13:13">
      <c r="M173" s="24"/>
    </row>
    <row r="174" customHeight="1" spans="13:13">
      <c r="M174" s="24"/>
    </row>
    <row r="175" customHeight="1" spans="13:13">
      <c r="M175" s="24"/>
    </row>
    <row r="176" customHeight="1" spans="13:13">
      <c r="M176" s="24"/>
    </row>
    <row r="177" customHeight="1" spans="13:13">
      <c r="M177" s="24"/>
    </row>
    <row r="178" customHeight="1" spans="13:13">
      <c r="M178" s="24"/>
    </row>
    <row r="179" customHeight="1" spans="13:13">
      <c r="M179" s="24"/>
    </row>
    <row r="180" customHeight="1" spans="13:13">
      <c r="M180" s="24"/>
    </row>
    <row r="181" customHeight="1" spans="13:13">
      <c r="M181" s="24"/>
    </row>
    <row r="182" customHeight="1" spans="13:13">
      <c r="M182" s="24"/>
    </row>
    <row r="183" customHeight="1" spans="13:13">
      <c r="M183" s="24"/>
    </row>
    <row r="184" customHeight="1" spans="13:13">
      <c r="M184" s="24"/>
    </row>
    <row r="185" customHeight="1" spans="13:13">
      <c r="M185" s="24"/>
    </row>
    <row r="186" customHeight="1" spans="13:13">
      <c r="M186" s="24"/>
    </row>
    <row r="187" customHeight="1" spans="13:13">
      <c r="M187" s="24"/>
    </row>
    <row r="188" customHeight="1" spans="13:13">
      <c r="M188" s="24"/>
    </row>
    <row r="189" customHeight="1" spans="13:13">
      <c r="M189" s="24"/>
    </row>
    <row r="190" customHeight="1" spans="13:13">
      <c r="M190" s="24"/>
    </row>
    <row r="191" customHeight="1" spans="13:13">
      <c r="M191" s="24"/>
    </row>
    <row r="192" customHeight="1" spans="13:13">
      <c r="M192" s="24"/>
    </row>
    <row r="193" customHeight="1" spans="13:13">
      <c r="M193" s="24"/>
    </row>
    <row r="194" customHeight="1" spans="13:13">
      <c r="M194" s="24"/>
    </row>
    <row r="195" customHeight="1" spans="13:13">
      <c r="M195" s="24"/>
    </row>
    <row r="196" customHeight="1" spans="13:13">
      <c r="M196" s="24"/>
    </row>
    <row r="197" customHeight="1" spans="13:13">
      <c r="M197" s="24"/>
    </row>
    <row r="198" customHeight="1" spans="13:13">
      <c r="M198" s="24"/>
    </row>
    <row r="199" customHeight="1" spans="13:13">
      <c r="M199" s="24"/>
    </row>
    <row r="200" customHeight="1" spans="13:13">
      <c r="M200" s="24"/>
    </row>
    <row r="201" customHeight="1" spans="13:13">
      <c r="M201" s="24"/>
    </row>
    <row r="202" customHeight="1" spans="13:13">
      <c r="M202" s="24"/>
    </row>
    <row r="203" customHeight="1" spans="13:13">
      <c r="M203" s="24"/>
    </row>
    <row r="204" customHeight="1" spans="13:13">
      <c r="M204" s="24"/>
    </row>
    <row r="205" customHeight="1" spans="13:13">
      <c r="M205" s="24"/>
    </row>
    <row r="206" customHeight="1" spans="13:13">
      <c r="M206" s="24"/>
    </row>
    <row r="207" customHeight="1" spans="13:13">
      <c r="M207" s="24"/>
    </row>
    <row r="208" customHeight="1" spans="13:13">
      <c r="M208" s="24"/>
    </row>
    <row r="209" customHeight="1" spans="13:13">
      <c r="M209" s="24"/>
    </row>
    <row r="210" customHeight="1" spans="13:13">
      <c r="M210" s="24"/>
    </row>
    <row r="211" customHeight="1" spans="13:13">
      <c r="M211" s="24"/>
    </row>
    <row r="212" customHeight="1" spans="13:13">
      <c r="M212" s="24"/>
    </row>
    <row r="213" customHeight="1" spans="13:13">
      <c r="M213" s="24"/>
    </row>
    <row r="214" customHeight="1" spans="13:13">
      <c r="M214" s="24"/>
    </row>
    <row r="215" customHeight="1" spans="13:13">
      <c r="M215" s="24"/>
    </row>
    <row r="216" customHeight="1" spans="13:13">
      <c r="M216" s="24"/>
    </row>
    <row r="217" customHeight="1" spans="13:13">
      <c r="M217" s="24"/>
    </row>
    <row r="218" customHeight="1" spans="13:13">
      <c r="M218" s="24"/>
    </row>
    <row r="219" customHeight="1" spans="13:13">
      <c r="M219" s="24"/>
    </row>
    <row r="220" customHeight="1" spans="13:13">
      <c r="M220" s="24"/>
    </row>
    <row r="221" customHeight="1" spans="13:13">
      <c r="M221" s="24"/>
    </row>
    <row r="222" customHeight="1" spans="13:13">
      <c r="M222" s="24"/>
    </row>
    <row r="223" customHeight="1" spans="13:13">
      <c r="M223" s="24"/>
    </row>
    <row r="224" customHeight="1" spans="13:13">
      <c r="M224" s="24"/>
    </row>
    <row r="225" customHeight="1" spans="13:13">
      <c r="M225" s="24"/>
    </row>
    <row r="226" customHeight="1" spans="13:13">
      <c r="M226" s="24"/>
    </row>
    <row r="227" customHeight="1" spans="13:13">
      <c r="M227" s="24"/>
    </row>
    <row r="228" customHeight="1" spans="13:13">
      <c r="M228" s="24"/>
    </row>
    <row r="229" customHeight="1" spans="13:13">
      <c r="M229" s="24"/>
    </row>
    <row r="230" customHeight="1" spans="13:13">
      <c r="M230" s="24"/>
    </row>
    <row r="231" customHeight="1" spans="13:13">
      <c r="M231" s="24"/>
    </row>
    <row r="232" customHeight="1" spans="13:13">
      <c r="M232" s="24"/>
    </row>
    <row r="233" customHeight="1" spans="13:13">
      <c r="M233" s="24"/>
    </row>
    <row r="234" customHeight="1" spans="13:13">
      <c r="M234" s="24"/>
    </row>
    <row r="235" customHeight="1" spans="13:13">
      <c r="M235" s="24"/>
    </row>
    <row r="236" customHeight="1" spans="13:13">
      <c r="M236" s="24"/>
    </row>
    <row r="237" customHeight="1" spans="13:13">
      <c r="M237" s="24"/>
    </row>
    <row r="238" customHeight="1" spans="13:13">
      <c r="M238" s="24"/>
    </row>
    <row r="239" customHeight="1" spans="13:13">
      <c r="M239" s="24"/>
    </row>
    <row r="240" customHeight="1" spans="13:13">
      <c r="M240" s="24"/>
    </row>
    <row r="241" customHeight="1" spans="13:13">
      <c r="M241" s="24"/>
    </row>
    <row r="242" customHeight="1" spans="13:13">
      <c r="M242" s="24"/>
    </row>
    <row r="243" customHeight="1" spans="13:13">
      <c r="M243" s="24"/>
    </row>
    <row r="244" customHeight="1" spans="13:13">
      <c r="M244" s="24"/>
    </row>
    <row r="245" customHeight="1" spans="13:13">
      <c r="M245" s="24"/>
    </row>
    <row r="246" customHeight="1" spans="13:13">
      <c r="M246" s="24"/>
    </row>
    <row r="247" customHeight="1" spans="13:13">
      <c r="M247" s="24"/>
    </row>
    <row r="248" customHeight="1" spans="13:13">
      <c r="M248" s="24"/>
    </row>
    <row r="249" customHeight="1" spans="13:13">
      <c r="M249" s="24"/>
    </row>
    <row r="250" customHeight="1" spans="13:13">
      <c r="M250" s="24"/>
    </row>
    <row r="251" customHeight="1" spans="13:13">
      <c r="M251" s="24"/>
    </row>
    <row r="252" customHeight="1" spans="13:13">
      <c r="M252" s="24"/>
    </row>
    <row r="253" customHeight="1" spans="13:13">
      <c r="M253" s="24"/>
    </row>
    <row r="254" customHeight="1" spans="13:13">
      <c r="M254" s="24"/>
    </row>
    <row r="255" customHeight="1" spans="13:13">
      <c r="M255" s="24"/>
    </row>
    <row r="256" customHeight="1" spans="13:13">
      <c r="M256" s="24"/>
    </row>
    <row r="257" customHeight="1" spans="13:13">
      <c r="M257" s="24"/>
    </row>
    <row r="258" customHeight="1" spans="13:13">
      <c r="M258" s="24"/>
    </row>
    <row r="259" customHeight="1" spans="13:13">
      <c r="M259" s="24"/>
    </row>
    <row r="260" customHeight="1" spans="13:13">
      <c r="M260" s="24"/>
    </row>
    <row r="261" customHeight="1" spans="13:13">
      <c r="M261" s="24"/>
    </row>
    <row r="262" customHeight="1" spans="13:13">
      <c r="M262" s="24"/>
    </row>
    <row r="263" customHeight="1" spans="13:13">
      <c r="M263" s="24"/>
    </row>
    <row r="264" customHeight="1" spans="13:13">
      <c r="M264" s="24"/>
    </row>
    <row r="265" customHeight="1" spans="13:13">
      <c r="M265" s="24"/>
    </row>
    <row r="266" customHeight="1" spans="13:13">
      <c r="M266" s="24"/>
    </row>
    <row r="267" customHeight="1" spans="13:13">
      <c r="M267" s="24"/>
    </row>
    <row r="268" customHeight="1" spans="13:13">
      <c r="M268" s="24"/>
    </row>
    <row r="269" customHeight="1" spans="13:13">
      <c r="M269" s="24"/>
    </row>
    <row r="270" customHeight="1" spans="13:13">
      <c r="M270" s="24"/>
    </row>
    <row r="271" customHeight="1" spans="13:13">
      <c r="M271" s="24"/>
    </row>
    <row r="272" customHeight="1" spans="13:13">
      <c r="M272" s="24"/>
    </row>
    <row r="273" customHeight="1" spans="13:13">
      <c r="M273" s="24"/>
    </row>
    <row r="274" customHeight="1" spans="13:13">
      <c r="M274" s="24"/>
    </row>
    <row r="275" customHeight="1" spans="13:13">
      <c r="M275" s="24"/>
    </row>
    <row r="276" customHeight="1" spans="13:13">
      <c r="M276" s="24"/>
    </row>
    <row r="277" customHeight="1" spans="13:13">
      <c r="M277" s="24"/>
    </row>
    <row r="278" customHeight="1" spans="13:13">
      <c r="M278" s="24"/>
    </row>
    <row r="279" customHeight="1" spans="13:13">
      <c r="M279" s="24"/>
    </row>
    <row r="280" customHeight="1" spans="13:13">
      <c r="M280" s="24"/>
    </row>
    <row r="281" customHeight="1" spans="13:13">
      <c r="M281" s="24"/>
    </row>
    <row r="282" customHeight="1" spans="13:13">
      <c r="M282" s="24"/>
    </row>
    <row r="283" customHeight="1" spans="13:13">
      <c r="M283" s="24"/>
    </row>
    <row r="284" customHeight="1" spans="13:13">
      <c r="M284" s="24"/>
    </row>
    <row r="285" customHeight="1" spans="13:13">
      <c r="M285" s="24"/>
    </row>
    <row r="286" customHeight="1" spans="13:13">
      <c r="M286" s="24"/>
    </row>
    <row r="287" customHeight="1" spans="13:13">
      <c r="M287" s="24"/>
    </row>
    <row r="288" customHeight="1" spans="13:13">
      <c r="M288" s="24"/>
    </row>
    <row r="289" customHeight="1" spans="13:13">
      <c r="M289" s="24"/>
    </row>
    <row r="290" customHeight="1" spans="13:13">
      <c r="M290" s="24"/>
    </row>
    <row r="291" customHeight="1" spans="13:13">
      <c r="M291" s="24"/>
    </row>
    <row r="292" customHeight="1" spans="13:13">
      <c r="M292" s="24"/>
    </row>
    <row r="293" customHeight="1" spans="13:13">
      <c r="M293" s="24"/>
    </row>
    <row r="294" customHeight="1" spans="13:13">
      <c r="M294" s="24"/>
    </row>
    <row r="295" customHeight="1" spans="13:13">
      <c r="M295" s="24"/>
    </row>
    <row r="296" customHeight="1" spans="13:13">
      <c r="M296" s="24"/>
    </row>
    <row r="297" customHeight="1" spans="13:13">
      <c r="M297" s="24"/>
    </row>
    <row r="298" customHeight="1" spans="13:13">
      <c r="M298" s="24"/>
    </row>
    <row r="299" customHeight="1" spans="13:13">
      <c r="M299" s="24"/>
    </row>
    <row r="300" customHeight="1" spans="13:13">
      <c r="M300" s="24"/>
    </row>
    <row r="301" customHeight="1" spans="13:13">
      <c r="M301" s="24"/>
    </row>
    <row r="302" customHeight="1" spans="13:13">
      <c r="M302" s="24"/>
    </row>
    <row r="303" customHeight="1" spans="13:13">
      <c r="M303" s="24"/>
    </row>
    <row r="304" customHeight="1" spans="13:13">
      <c r="M304" s="24"/>
    </row>
    <row r="305" customHeight="1" spans="13:13">
      <c r="M305" s="24"/>
    </row>
    <row r="306" customHeight="1" spans="13:13">
      <c r="M306" s="24"/>
    </row>
    <row r="307" customHeight="1" spans="13:13">
      <c r="M307" s="24"/>
    </row>
    <row r="308" customHeight="1" spans="13:13">
      <c r="M308" s="24"/>
    </row>
    <row r="309" customHeight="1" spans="13:13">
      <c r="M309" s="24"/>
    </row>
    <row r="310" customHeight="1" spans="13:13">
      <c r="M310" s="24"/>
    </row>
    <row r="311" customHeight="1" spans="13:13">
      <c r="M311" s="24"/>
    </row>
    <row r="312" customHeight="1" spans="13:13">
      <c r="M312" s="24"/>
    </row>
    <row r="313" customHeight="1" spans="13:13">
      <c r="M313" s="24"/>
    </row>
    <row r="314" customHeight="1" spans="13:13">
      <c r="M314" s="24"/>
    </row>
    <row r="315" customHeight="1" spans="13:13">
      <c r="M315" s="24"/>
    </row>
    <row r="316" customHeight="1" spans="13:13">
      <c r="M316" s="24"/>
    </row>
    <row r="317" customHeight="1" spans="13:13">
      <c r="M317" s="24"/>
    </row>
    <row r="318" customHeight="1" spans="13:13">
      <c r="M318" s="24"/>
    </row>
    <row r="319" customHeight="1" spans="13:13">
      <c r="M319" s="24"/>
    </row>
    <row r="320" customHeight="1" spans="13:13">
      <c r="M320" s="24"/>
    </row>
    <row r="321" customHeight="1" spans="13:13">
      <c r="M321" s="24"/>
    </row>
    <row r="322" customHeight="1" spans="13:13">
      <c r="M322" s="24"/>
    </row>
    <row r="323" customHeight="1" spans="13:13">
      <c r="M323" s="24"/>
    </row>
    <row r="324" customHeight="1" spans="13:13">
      <c r="M324" s="24"/>
    </row>
    <row r="325" customHeight="1" spans="13:13">
      <c r="M325" s="24"/>
    </row>
    <row r="326" customHeight="1" spans="13:13">
      <c r="M326" s="24"/>
    </row>
    <row r="327" customHeight="1" spans="13:13">
      <c r="M327" s="24"/>
    </row>
    <row r="328" customHeight="1" spans="13:13">
      <c r="M328" s="24"/>
    </row>
    <row r="329" customHeight="1" spans="13:13">
      <c r="M329" s="24"/>
    </row>
    <row r="330" customHeight="1" spans="13:13">
      <c r="M330" s="24"/>
    </row>
    <row r="331" customHeight="1" spans="13:13">
      <c r="M331" s="24"/>
    </row>
    <row r="332" customHeight="1" spans="13:13">
      <c r="M332" s="24"/>
    </row>
    <row r="333" customHeight="1" spans="13:13">
      <c r="M333" s="24"/>
    </row>
    <row r="334" customHeight="1" spans="13:13">
      <c r="M334" s="24"/>
    </row>
    <row r="335" customHeight="1" spans="13:13">
      <c r="M335" s="24"/>
    </row>
    <row r="336" customHeight="1" spans="13:13">
      <c r="M336" s="24"/>
    </row>
    <row r="337" customHeight="1" spans="13:13">
      <c r="M337" s="24"/>
    </row>
    <row r="338" customHeight="1" spans="13:13">
      <c r="M338" s="24"/>
    </row>
    <row r="339" customHeight="1" spans="13:13">
      <c r="M339" s="24"/>
    </row>
    <row r="340" customHeight="1" spans="13:13">
      <c r="M340" s="24"/>
    </row>
    <row r="341" customHeight="1" spans="13:13">
      <c r="M341" s="24"/>
    </row>
    <row r="342" customHeight="1" spans="13:13">
      <c r="M342" s="24"/>
    </row>
    <row r="343" customHeight="1" spans="13:13">
      <c r="M343" s="24"/>
    </row>
    <row r="344" customHeight="1" spans="13:13">
      <c r="M344" s="24"/>
    </row>
    <row r="345" customHeight="1" spans="13:13">
      <c r="M345" s="24"/>
    </row>
    <row r="346" customHeight="1" spans="13:13">
      <c r="M346" s="24"/>
    </row>
    <row r="347" customHeight="1" spans="13:13">
      <c r="M347" s="24"/>
    </row>
    <row r="348" customHeight="1" spans="13:13">
      <c r="M348" s="24"/>
    </row>
    <row r="349" customHeight="1" spans="13:13">
      <c r="M349" s="24"/>
    </row>
    <row r="350" customHeight="1" spans="13:13">
      <c r="M350" s="24"/>
    </row>
    <row r="351" customHeight="1" spans="13:13">
      <c r="M351" s="24"/>
    </row>
    <row r="352" customHeight="1" spans="13:13">
      <c r="M352" s="24"/>
    </row>
    <row r="353" customHeight="1" spans="13:13">
      <c r="M353" s="24"/>
    </row>
    <row r="354" customHeight="1" spans="13:13">
      <c r="M354" s="24"/>
    </row>
    <row r="355" customHeight="1" spans="13:13">
      <c r="M355" s="24"/>
    </row>
    <row r="356" customHeight="1" spans="13:13">
      <c r="M356" s="24"/>
    </row>
    <row r="357" customHeight="1" spans="13:13">
      <c r="M357" s="24"/>
    </row>
    <row r="358" customHeight="1" spans="13:13">
      <c r="M358" s="24"/>
    </row>
    <row r="359" customHeight="1" spans="13:13">
      <c r="M359" s="24"/>
    </row>
    <row r="360" customHeight="1" spans="13:13">
      <c r="M360" s="24"/>
    </row>
    <row r="361" customHeight="1" spans="13:13">
      <c r="M361" s="24"/>
    </row>
    <row r="362" customHeight="1" spans="13:13">
      <c r="M362" s="24"/>
    </row>
    <row r="363" customHeight="1" spans="13:13">
      <c r="M363" s="24"/>
    </row>
    <row r="364" customHeight="1" spans="13:13">
      <c r="M364" s="24"/>
    </row>
    <row r="365" customHeight="1" spans="13:13">
      <c r="M365" s="24"/>
    </row>
    <row r="366" customHeight="1" spans="13:13">
      <c r="M366" s="24"/>
    </row>
    <row r="367" customHeight="1" spans="13:13">
      <c r="M367" s="24"/>
    </row>
    <row r="368" customHeight="1" spans="13:13">
      <c r="M368" s="24"/>
    </row>
    <row r="369" customHeight="1" spans="13:13">
      <c r="M369" s="24"/>
    </row>
    <row r="370" customHeight="1" spans="13:13">
      <c r="M370" s="24"/>
    </row>
    <row r="371" customHeight="1" spans="13:13">
      <c r="M371" s="24"/>
    </row>
    <row r="372" customHeight="1" spans="13:13">
      <c r="M372" s="24"/>
    </row>
    <row r="373" customHeight="1" spans="13:13">
      <c r="M373" s="24"/>
    </row>
    <row r="374" customHeight="1" spans="13:13">
      <c r="M374" s="24"/>
    </row>
    <row r="375" customHeight="1" spans="13:13">
      <c r="M375" s="24"/>
    </row>
    <row r="376" customHeight="1" spans="13:13">
      <c r="M376" s="24"/>
    </row>
    <row r="377" customHeight="1" spans="13:13">
      <c r="M377" s="24"/>
    </row>
    <row r="378" customHeight="1" spans="13:13">
      <c r="M378" s="24"/>
    </row>
    <row r="379" customHeight="1" spans="13:13">
      <c r="M379" s="24"/>
    </row>
    <row r="380" customHeight="1" spans="13:13">
      <c r="M380" s="24"/>
    </row>
    <row r="381" customHeight="1" spans="13:13">
      <c r="M381" s="24"/>
    </row>
    <row r="382" customHeight="1" spans="13:13">
      <c r="M382" s="24"/>
    </row>
    <row r="383" customHeight="1" spans="13:13">
      <c r="M383" s="24"/>
    </row>
    <row r="384" customHeight="1" spans="13:13">
      <c r="M384" s="24"/>
    </row>
    <row r="385" customHeight="1" spans="13:13">
      <c r="M385" s="24"/>
    </row>
    <row r="386" customHeight="1" spans="13:13">
      <c r="M386" s="24"/>
    </row>
    <row r="387" customHeight="1" spans="13:13">
      <c r="M387" s="24"/>
    </row>
    <row r="388" customHeight="1" spans="13:13">
      <c r="M388" s="24"/>
    </row>
    <row r="389" customHeight="1" spans="13:13">
      <c r="M389" s="24"/>
    </row>
    <row r="390" customHeight="1" spans="13:13">
      <c r="M390" s="24"/>
    </row>
    <row r="391" customHeight="1" spans="13:13">
      <c r="M391" s="24"/>
    </row>
    <row r="392" customHeight="1" spans="13:13">
      <c r="M392" s="24"/>
    </row>
    <row r="393" customHeight="1" spans="13:13">
      <c r="M393" s="24"/>
    </row>
    <row r="394" customHeight="1" spans="13:13">
      <c r="M394" s="24"/>
    </row>
    <row r="395" customHeight="1" spans="13:13">
      <c r="M395" s="24"/>
    </row>
    <row r="396" customHeight="1" spans="13:13">
      <c r="M396" s="24"/>
    </row>
    <row r="397" customHeight="1" spans="13:13">
      <c r="M397" s="24"/>
    </row>
    <row r="398" customHeight="1" spans="13:13">
      <c r="M398" s="24"/>
    </row>
    <row r="399" customHeight="1" spans="13:13">
      <c r="M399" s="24"/>
    </row>
    <row r="400" customHeight="1" spans="13:13">
      <c r="M400" s="24"/>
    </row>
    <row r="401" customHeight="1" spans="13:13">
      <c r="M401" s="24"/>
    </row>
    <row r="402" customHeight="1" spans="13:13">
      <c r="M402" s="24"/>
    </row>
    <row r="403" customHeight="1" spans="13:13">
      <c r="M403" s="24"/>
    </row>
    <row r="404" customHeight="1" spans="13:13">
      <c r="M404" s="24"/>
    </row>
    <row r="405" customHeight="1" spans="13:13">
      <c r="M405" s="24"/>
    </row>
    <row r="406" customHeight="1" spans="13:13">
      <c r="M406" s="24"/>
    </row>
    <row r="407" customHeight="1" spans="13:13">
      <c r="M407" s="24"/>
    </row>
    <row r="408" customHeight="1" spans="13:13">
      <c r="M408" s="24"/>
    </row>
    <row r="409" customHeight="1" spans="13:13">
      <c r="M409" s="24"/>
    </row>
    <row r="410" customHeight="1" spans="13:13">
      <c r="M410" s="24"/>
    </row>
    <row r="411" customHeight="1" spans="13:13">
      <c r="M411" s="24"/>
    </row>
    <row r="412" customHeight="1" spans="13:13">
      <c r="M412" s="24"/>
    </row>
    <row r="413" customHeight="1" spans="13:13">
      <c r="M413" s="24"/>
    </row>
    <row r="414" customHeight="1" spans="13:13">
      <c r="M414" s="24"/>
    </row>
    <row r="415" customHeight="1" spans="13:13">
      <c r="M415" s="24"/>
    </row>
    <row r="416" customHeight="1" spans="13:13">
      <c r="M416" s="24"/>
    </row>
    <row r="417" customHeight="1" spans="13:13">
      <c r="M417" s="24"/>
    </row>
    <row r="418" customHeight="1" spans="13:13">
      <c r="M418" s="24"/>
    </row>
    <row r="419" customHeight="1" spans="13:13">
      <c r="M419" s="24"/>
    </row>
    <row r="420" customHeight="1" spans="13:13">
      <c r="M420" s="24"/>
    </row>
    <row r="421" customHeight="1" spans="13:13">
      <c r="M421" s="24"/>
    </row>
    <row r="422" customHeight="1" spans="13:13">
      <c r="M422" s="24"/>
    </row>
    <row r="423" customHeight="1" spans="13:13">
      <c r="M423" s="24"/>
    </row>
    <row r="424" customHeight="1" spans="13:13">
      <c r="M424" s="24"/>
    </row>
    <row r="425" customHeight="1" spans="13:13">
      <c r="M425" s="24"/>
    </row>
    <row r="426" customHeight="1" spans="13:13">
      <c r="M426" s="24"/>
    </row>
    <row r="427" customHeight="1" spans="13:13">
      <c r="M427" s="24"/>
    </row>
    <row r="428" customHeight="1" spans="13:13">
      <c r="M428" s="24"/>
    </row>
    <row r="429" customHeight="1" spans="13:13">
      <c r="M429" s="24"/>
    </row>
    <row r="430" customHeight="1" spans="13:13">
      <c r="M430" s="24"/>
    </row>
    <row r="431" customHeight="1" spans="13:13">
      <c r="M431" s="24"/>
    </row>
    <row r="432" customHeight="1" spans="13:13">
      <c r="M432" s="24"/>
    </row>
    <row r="433" customHeight="1" spans="13:13">
      <c r="M433" s="24"/>
    </row>
    <row r="434" customHeight="1" spans="13:13">
      <c r="M434" s="24"/>
    </row>
    <row r="435" customHeight="1" spans="13:13">
      <c r="M435" s="24"/>
    </row>
    <row r="436" customHeight="1" spans="13:13">
      <c r="M436" s="24"/>
    </row>
    <row r="437" customHeight="1" spans="13:13">
      <c r="M437" s="24"/>
    </row>
    <row r="438" customHeight="1" spans="13:13">
      <c r="M438" s="24"/>
    </row>
    <row r="439" customHeight="1" spans="13:13">
      <c r="M439" s="24"/>
    </row>
    <row r="440" customHeight="1" spans="13:13">
      <c r="M440" s="24"/>
    </row>
    <row r="441" customHeight="1" spans="13:13">
      <c r="M441" s="24"/>
    </row>
    <row r="442" customHeight="1" spans="13:13">
      <c r="M442" s="24"/>
    </row>
    <row r="443" customHeight="1" spans="13:13">
      <c r="M443" s="24"/>
    </row>
    <row r="444" customHeight="1" spans="13:13">
      <c r="M444" s="24"/>
    </row>
    <row r="445" customHeight="1" spans="13:13">
      <c r="M445" s="24"/>
    </row>
    <row r="446" customHeight="1" spans="13:13">
      <c r="M446" s="24"/>
    </row>
    <row r="447" customHeight="1" spans="13:13">
      <c r="M447" s="24"/>
    </row>
    <row r="448" customHeight="1" spans="13:13">
      <c r="M448" s="24"/>
    </row>
    <row r="449" customHeight="1" spans="13:13">
      <c r="M449" s="24"/>
    </row>
    <row r="450" customHeight="1" spans="13:13">
      <c r="M450" s="24"/>
    </row>
    <row r="451" customHeight="1" spans="13:13">
      <c r="M451" s="24"/>
    </row>
    <row r="452" customHeight="1" spans="13:13">
      <c r="M452" s="24"/>
    </row>
    <row r="453" customHeight="1" spans="13:13">
      <c r="M453" s="24"/>
    </row>
    <row r="454" customHeight="1" spans="13:13">
      <c r="M454" s="24"/>
    </row>
    <row r="455" customHeight="1" spans="13:13">
      <c r="M455" s="24"/>
    </row>
    <row r="456" customHeight="1" spans="13:13">
      <c r="M456" s="24"/>
    </row>
    <row r="457" customHeight="1" spans="13:13">
      <c r="M457" s="24"/>
    </row>
    <row r="458" customHeight="1" spans="13:13">
      <c r="M458" s="24"/>
    </row>
    <row r="459" customHeight="1" spans="13:13">
      <c r="M459" s="24"/>
    </row>
    <row r="460" customHeight="1" spans="13:13">
      <c r="M460" s="24"/>
    </row>
    <row r="461" customHeight="1" spans="13:13">
      <c r="M461" s="24"/>
    </row>
    <row r="462" customHeight="1" spans="13:13">
      <c r="M462" s="24"/>
    </row>
    <row r="463" customHeight="1" spans="13:13">
      <c r="M463" s="24"/>
    </row>
    <row r="464" customHeight="1" spans="13:13">
      <c r="M464" s="24"/>
    </row>
    <row r="465" customHeight="1" spans="13:13">
      <c r="M465" s="24"/>
    </row>
    <row r="466" customHeight="1" spans="13:13">
      <c r="M466" s="24"/>
    </row>
    <row r="467" customHeight="1" spans="13:13">
      <c r="M467" s="24"/>
    </row>
    <row r="468" customHeight="1" spans="13:13">
      <c r="M468" s="24"/>
    </row>
    <row r="469" customHeight="1" spans="13:13">
      <c r="M469" s="24"/>
    </row>
    <row r="470" customHeight="1" spans="13:13">
      <c r="M470" s="24"/>
    </row>
    <row r="471" customHeight="1" spans="13:13">
      <c r="M471" s="24"/>
    </row>
    <row r="472" customHeight="1" spans="13:13">
      <c r="M472" s="24"/>
    </row>
    <row r="473" customHeight="1" spans="13:13">
      <c r="M473" s="24"/>
    </row>
    <row r="474" customHeight="1" spans="13:13">
      <c r="M474" s="24"/>
    </row>
    <row r="475" customHeight="1" spans="13:13">
      <c r="M475" s="24"/>
    </row>
    <row r="476" customHeight="1" spans="13:13">
      <c r="M476" s="24"/>
    </row>
    <row r="477" customHeight="1" spans="13:13">
      <c r="M477" s="24"/>
    </row>
    <row r="478" customHeight="1" spans="13:13">
      <c r="M478" s="24"/>
    </row>
    <row r="479" customHeight="1" spans="13:13">
      <c r="M479" s="24"/>
    </row>
    <row r="480" customHeight="1" spans="13:13">
      <c r="M480" s="24"/>
    </row>
    <row r="481" customHeight="1" spans="13:13">
      <c r="M481" s="24"/>
    </row>
    <row r="482" customHeight="1" spans="13:13">
      <c r="M482" s="24"/>
    </row>
    <row r="483" customHeight="1" spans="13:13">
      <c r="M483" s="24"/>
    </row>
    <row r="484" customHeight="1" spans="13:13">
      <c r="M484" s="24"/>
    </row>
    <row r="485" customHeight="1" spans="13:13">
      <c r="M485" s="24"/>
    </row>
    <row r="486" customHeight="1" spans="13:13">
      <c r="M486" s="24"/>
    </row>
    <row r="487" customHeight="1" spans="13:13">
      <c r="M487" s="24"/>
    </row>
    <row r="488" customHeight="1" spans="13:13">
      <c r="M488" s="24"/>
    </row>
    <row r="489" customHeight="1" spans="13:13">
      <c r="M489" s="24"/>
    </row>
    <row r="490" customHeight="1" spans="13:13">
      <c r="M490" s="24"/>
    </row>
    <row r="491" customHeight="1" spans="13:13">
      <c r="M491" s="24"/>
    </row>
    <row r="492" customHeight="1" spans="13:13">
      <c r="M492" s="24"/>
    </row>
    <row r="493" customHeight="1" spans="13:13">
      <c r="M493" s="24"/>
    </row>
    <row r="494" customHeight="1" spans="13:13">
      <c r="M494" s="24"/>
    </row>
    <row r="495" customHeight="1" spans="13:13">
      <c r="M495" s="24"/>
    </row>
    <row r="496" customHeight="1" spans="13:13">
      <c r="M496" s="24"/>
    </row>
    <row r="497" customHeight="1" spans="13:13">
      <c r="M497" s="24"/>
    </row>
    <row r="498" customHeight="1" spans="13:13">
      <c r="M498" s="24"/>
    </row>
    <row r="499" customHeight="1" spans="13:13">
      <c r="M499" s="24"/>
    </row>
    <row r="500" customHeight="1" spans="13:13">
      <c r="M500" s="24"/>
    </row>
    <row r="501" customHeight="1" spans="13:13">
      <c r="M501" s="24"/>
    </row>
    <row r="502" customHeight="1" spans="13:13">
      <c r="M502" s="24"/>
    </row>
    <row r="503" customHeight="1" spans="13:13">
      <c r="M503" s="24"/>
    </row>
    <row r="504" customHeight="1" spans="13:13">
      <c r="M504" s="24"/>
    </row>
    <row r="505" customHeight="1" spans="13:13">
      <c r="M505" s="24"/>
    </row>
    <row r="506" customHeight="1" spans="13:13">
      <c r="M506" s="24"/>
    </row>
    <row r="507" customHeight="1" spans="13:13">
      <c r="M507" s="24"/>
    </row>
    <row r="508" customHeight="1" spans="13:13">
      <c r="M508" s="24"/>
    </row>
    <row r="509" customHeight="1" spans="13:13">
      <c r="M509" s="24"/>
    </row>
    <row r="510" customHeight="1" spans="13:13">
      <c r="M510" s="24"/>
    </row>
    <row r="511" customHeight="1" spans="13:13">
      <c r="M511" s="24"/>
    </row>
    <row r="512" customHeight="1" spans="13:13">
      <c r="M512" s="24"/>
    </row>
    <row r="513" customHeight="1" spans="13:13">
      <c r="M513" s="24"/>
    </row>
    <row r="514" customHeight="1" spans="13:13">
      <c r="M514" s="24"/>
    </row>
    <row r="515" customHeight="1" spans="13:13">
      <c r="M515" s="24"/>
    </row>
    <row r="516" customHeight="1" spans="13:13">
      <c r="M516" s="24"/>
    </row>
    <row r="517" customHeight="1" spans="13:13">
      <c r="M517" s="24"/>
    </row>
    <row r="518" customHeight="1" spans="13:13">
      <c r="M518" s="24"/>
    </row>
    <row r="519" customHeight="1" spans="13:13">
      <c r="M519" s="24"/>
    </row>
    <row r="520" customHeight="1" spans="13:13">
      <c r="M520" s="24"/>
    </row>
    <row r="521" customHeight="1" spans="13:13">
      <c r="M521" s="24"/>
    </row>
    <row r="522" customHeight="1" spans="13:13">
      <c r="M522" s="24"/>
    </row>
    <row r="523" customHeight="1" spans="13:13">
      <c r="M523" s="24"/>
    </row>
    <row r="524" customHeight="1" spans="13:13">
      <c r="M524" s="24"/>
    </row>
    <row r="525" customHeight="1" spans="13:13">
      <c r="M525" s="24"/>
    </row>
    <row r="526" customHeight="1" spans="13:13">
      <c r="M526" s="24"/>
    </row>
    <row r="527" customHeight="1" spans="13:13">
      <c r="M527" s="24"/>
    </row>
    <row r="528" customHeight="1" spans="13:13">
      <c r="M528" s="24"/>
    </row>
    <row r="529" customHeight="1" spans="13:13">
      <c r="M529" s="24"/>
    </row>
    <row r="530" customHeight="1" spans="13:13">
      <c r="M530" s="24"/>
    </row>
    <row r="531" customHeight="1" spans="13:13">
      <c r="M531" s="24"/>
    </row>
    <row r="532" customHeight="1" spans="13:13">
      <c r="M532" s="24"/>
    </row>
    <row r="533" customHeight="1" spans="13:13">
      <c r="M533" s="24"/>
    </row>
    <row r="534" customHeight="1" spans="13:13">
      <c r="M534" s="24"/>
    </row>
    <row r="535" customHeight="1" spans="13:13">
      <c r="M535" s="24"/>
    </row>
    <row r="536" customHeight="1" spans="13:13">
      <c r="M536" s="24"/>
    </row>
    <row r="537" customHeight="1" spans="13:13">
      <c r="M537" s="24"/>
    </row>
    <row r="538" customHeight="1" spans="13:13">
      <c r="M538" s="24"/>
    </row>
    <row r="539" customHeight="1" spans="13:13">
      <c r="M539" s="24"/>
    </row>
    <row r="540" customHeight="1" spans="13:13">
      <c r="M540" s="24"/>
    </row>
    <row r="541" customHeight="1" spans="13:13">
      <c r="M541" s="24"/>
    </row>
    <row r="542" customHeight="1" spans="13:13">
      <c r="M542" s="24"/>
    </row>
    <row r="543" customHeight="1" spans="13:13">
      <c r="M543" s="24"/>
    </row>
    <row r="544" customHeight="1" spans="13:13">
      <c r="M544" s="24"/>
    </row>
    <row r="545" customHeight="1" spans="13:13">
      <c r="M545" s="24"/>
    </row>
    <row r="546" customHeight="1" spans="13:13">
      <c r="M546" s="24"/>
    </row>
    <row r="547" customHeight="1" spans="13:13">
      <c r="M547" s="24"/>
    </row>
    <row r="548" customHeight="1" spans="13:13">
      <c r="M548" s="24"/>
    </row>
    <row r="549" customHeight="1" spans="13:13">
      <c r="M549" s="24"/>
    </row>
    <row r="550" customHeight="1" spans="13:13">
      <c r="M550" s="24"/>
    </row>
    <row r="551" customHeight="1" spans="13:13">
      <c r="M551" s="24"/>
    </row>
    <row r="552" customHeight="1" spans="13:13">
      <c r="M552" s="24"/>
    </row>
    <row r="553" customHeight="1" spans="13:13">
      <c r="M553" s="24"/>
    </row>
    <row r="554" customHeight="1" spans="13:13">
      <c r="M554" s="24"/>
    </row>
    <row r="555" customHeight="1" spans="13:13">
      <c r="M555" s="24"/>
    </row>
    <row r="556" customHeight="1" spans="13:13">
      <c r="M556" s="24"/>
    </row>
    <row r="557" customHeight="1" spans="13:13">
      <c r="M557" s="24"/>
    </row>
    <row r="558" customHeight="1" spans="13:13">
      <c r="M558" s="24"/>
    </row>
    <row r="559" customHeight="1" spans="13:13">
      <c r="M559" s="24"/>
    </row>
    <row r="560" customHeight="1" spans="13:13">
      <c r="M560" s="24"/>
    </row>
    <row r="561" customHeight="1" spans="13:13">
      <c r="M561" s="24"/>
    </row>
    <row r="562" customHeight="1" spans="13:13">
      <c r="M562" s="24"/>
    </row>
    <row r="563" customHeight="1" spans="13:13">
      <c r="M563" s="24"/>
    </row>
    <row r="564" customHeight="1" spans="13:13">
      <c r="M564" s="24"/>
    </row>
    <row r="565" customHeight="1" spans="13:13">
      <c r="M565" s="24"/>
    </row>
    <row r="566" customHeight="1" spans="13:13">
      <c r="M566" s="24"/>
    </row>
    <row r="567" customHeight="1" spans="13:13">
      <c r="M567" s="24"/>
    </row>
    <row r="568" customHeight="1" spans="13:13">
      <c r="M568" s="24"/>
    </row>
    <row r="569" customHeight="1" spans="13:13">
      <c r="M569" s="24"/>
    </row>
    <row r="570" customHeight="1" spans="13:13">
      <c r="M570" s="24"/>
    </row>
    <row r="571" customHeight="1" spans="13:13">
      <c r="M571" s="24"/>
    </row>
    <row r="572" customHeight="1" spans="13:13">
      <c r="M572" s="24"/>
    </row>
    <row r="573" customHeight="1" spans="13:13">
      <c r="M573" s="24"/>
    </row>
    <row r="574" customHeight="1" spans="13:13">
      <c r="M574" s="24"/>
    </row>
    <row r="575" customHeight="1" spans="13:13">
      <c r="M575" s="24"/>
    </row>
    <row r="576" customHeight="1" spans="13:13">
      <c r="M576" s="24"/>
    </row>
    <row r="577" customHeight="1" spans="13:13">
      <c r="M577" s="24"/>
    </row>
    <row r="578" customHeight="1" spans="13:13">
      <c r="M578" s="24"/>
    </row>
    <row r="579" customHeight="1" spans="13:13">
      <c r="M579" s="24"/>
    </row>
    <row r="580" customHeight="1" spans="13:13">
      <c r="M580" s="24"/>
    </row>
    <row r="581" customHeight="1" spans="13:13">
      <c r="M581" s="24"/>
    </row>
    <row r="582" customHeight="1" spans="13:13">
      <c r="M582" s="24"/>
    </row>
    <row r="583" customHeight="1" spans="13:13">
      <c r="M583" s="24"/>
    </row>
    <row r="584" customHeight="1" spans="13:13">
      <c r="M584" s="24"/>
    </row>
    <row r="585" customHeight="1" spans="13:13">
      <c r="M585" s="24"/>
    </row>
    <row r="586" customHeight="1" spans="13:13">
      <c r="M586" s="24"/>
    </row>
    <row r="587" customHeight="1" spans="13:13">
      <c r="M587" s="24"/>
    </row>
    <row r="588" customHeight="1" spans="13:13">
      <c r="M588" s="24"/>
    </row>
    <row r="589" customHeight="1" spans="13:13">
      <c r="M589" s="24"/>
    </row>
    <row r="590" customHeight="1" spans="13:13">
      <c r="M590" s="24"/>
    </row>
    <row r="591" customHeight="1" spans="13:13">
      <c r="M591" s="24"/>
    </row>
    <row r="592" customHeight="1" spans="13:13">
      <c r="M592" s="24"/>
    </row>
    <row r="593" customHeight="1" spans="13:13">
      <c r="M593" s="24"/>
    </row>
    <row r="594" customHeight="1" spans="13:13">
      <c r="M594" s="24"/>
    </row>
    <row r="595" customHeight="1" spans="13:13">
      <c r="M595" s="24"/>
    </row>
    <row r="596" customHeight="1" spans="13:13">
      <c r="M596" s="24"/>
    </row>
    <row r="597" customHeight="1" spans="13:13">
      <c r="M597" s="24"/>
    </row>
    <row r="598" customHeight="1" spans="13:13">
      <c r="M598" s="24"/>
    </row>
    <row r="599" customHeight="1" spans="13:13">
      <c r="M599" s="24"/>
    </row>
    <row r="600" customHeight="1" spans="13:13">
      <c r="M600" s="24"/>
    </row>
    <row r="601" customHeight="1" spans="13:13">
      <c r="M601" s="24"/>
    </row>
    <row r="602" customHeight="1" spans="13:13">
      <c r="M602" s="24"/>
    </row>
    <row r="603" customHeight="1" spans="13:13">
      <c r="M603" s="24"/>
    </row>
    <row r="604" customHeight="1" spans="13:13">
      <c r="M604" s="24"/>
    </row>
    <row r="605" customHeight="1" spans="13:13">
      <c r="M605" s="24"/>
    </row>
    <row r="606" customHeight="1" spans="13:13">
      <c r="M606" s="24"/>
    </row>
    <row r="607" customHeight="1" spans="13:13">
      <c r="M607" s="24"/>
    </row>
    <row r="608" customHeight="1" spans="13:13">
      <c r="M608" s="24"/>
    </row>
    <row r="609" customHeight="1" spans="13:13">
      <c r="M609" s="24"/>
    </row>
    <row r="610" customHeight="1" spans="13:13">
      <c r="M610" s="24"/>
    </row>
    <row r="611" customHeight="1" spans="13:13">
      <c r="M611" s="24"/>
    </row>
    <row r="612" customHeight="1" spans="13:13">
      <c r="M612" s="24"/>
    </row>
    <row r="613" customHeight="1" spans="13:13">
      <c r="M613" s="24"/>
    </row>
    <row r="614" customHeight="1" spans="13:13">
      <c r="M614" s="24"/>
    </row>
    <row r="615" customHeight="1" spans="13:13">
      <c r="M615" s="24"/>
    </row>
    <row r="616" customHeight="1" spans="13:13">
      <c r="M616" s="24"/>
    </row>
    <row r="617" customHeight="1" spans="13:13">
      <c r="M617" s="24"/>
    </row>
    <row r="618" customHeight="1" spans="13:13">
      <c r="M618" s="24"/>
    </row>
    <row r="619" customHeight="1" spans="13:13">
      <c r="M619" s="24"/>
    </row>
    <row r="620" customHeight="1" spans="13:13">
      <c r="M620" s="24"/>
    </row>
    <row r="621" customHeight="1" spans="13:13">
      <c r="M621" s="24"/>
    </row>
    <row r="622" customHeight="1" spans="13:13">
      <c r="M622" s="24"/>
    </row>
    <row r="623" customHeight="1" spans="13:13">
      <c r="M623" s="24"/>
    </row>
    <row r="624" customHeight="1" spans="13:13">
      <c r="M624" s="24"/>
    </row>
    <row r="625" customHeight="1" spans="13:13">
      <c r="M625" s="24"/>
    </row>
    <row r="626" customHeight="1" spans="13:13">
      <c r="M626" s="24"/>
    </row>
    <row r="627" customHeight="1" spans="13:13">
      <c r="M627" s="24"/>
    </row>
    <row r="628" customHeight="1" spans="13:13">
      <c r="M628" s="24"/>
    </row>
    <row r="629" customHeight="1" spans="13:13">
      <c r="M629" s="24"/>
    </row>
    <row r="630" customHeight="1" spans="13:13">
      <c r="M630" s="24"/>
    </row>
    <row r="631" customHeight="1" spans="13:13">
      <c r="M631" s="24"/>
    </row>
    <row r="632" customHeight="1" spans="13:13">
      <c r="M632" s="24"/>
    </row>
    <row r="633" customHeight="1" spans="13:13">
      <c r="M633" s="24"/>
    </row>
    <row r="634" customHeight="1" spans="13:13">
      <c r="M634" s="24"/>
    </row>
    <row r="635" customHeight="1" spans="13:13">
      <c r="M635" s="24"/>
    </row>
    <row r="636" customHeight="1" spans="13:13">
      <c r="M636" s="24"/>
    </row>
    <row r="637" customHeight="1" spans="13:13">
      <c r="M637" s="24"/>
    </row>
    <row r="638" customHeight="1" spans="13:13">
      <c r="M638" s="24"/>
    </row>
    <row r="639" customHeight="1" spans="13:13">
      <c r="M639" s="24"/>
    </row>
    <row r="640" customHeight="1" spans="13:13">
      <c r="M640" s="24"/>
    </row>
    <row r="641" customHeight="1" spans="13:13">
      <c r="M641" s="24"/>
    </row>
    <row r="642" customHeight="1" spans="13:13">
      <c r="M642" s="24"/>
    </row>
    <row r="643" customHeight="1" spans="13:13">
      <c r="M643" s="24"/>
    </row>
    <row r="644" customHeight="1" spans="13:13">
      <c r="M644" s="24"/>
    </row>
    <row r="645" customHeight="1" spans="13:13">
      <c r="M645" s="24"/>
    </row>
    <row r="646" customHeight="1" spans="13:13">
      <c r="M646" s="24"/>
    </row>
    <row r="647" customHeight="1" spans="13:13">
      <c r="M647" s="24"/>
    </row>
    <row r="648" customHeight="1" spans="13:13">
      <c r="M648" s="24"/>
    </row>
    <row r="649" customHeight="1" spans="13:13">
      <c r="M649" s="24"/>
    </row>
    <row r="650" customHeight="1" spans="13:13">
      <c r="M650" s="24"/>
    </row>
    <row r="651" customHeight="1" spans="13:13">
      <c r="M651" s="24"/>
    </row>
    <row r="652" customHeight="1" spans="13:13">
      <c r="M652" s="24"/>
    </row>
    <row r="653" customHeight="1" spans="13:13">
      <c r="M653" s="24"/>
    </row>
    <row r="654" customHeight="1" spans="13:13">
      <c r="M654" s="24"/>
    </row>
    <row r="655" customHeight="1" spans="13:13">
      <c r="M655" s="24"/>
    </row>
    <row r="656" customHeight="1" spans="13:13">
      <c r="M656" s="24"/>
    </row>
    <row r="657" customHeight="1" spans="13:13">
      <c r="M657" s="24"/>
    </row>
    <row r="658" customHeight="1" spans="13:13">
      <c r="M658" s="24"/>
    </row>
    <row r="659" customHeight="1" spans="13:13">
      <c r="M659" s="24"/>
    </row>
    <row r="660" customHeight="1" spans="13:13">
      <c r="M660" s="24"/>
    </row>
    <row r="661" customHeight="1" spans="13:13">
      <c r="M661" s="24"/>
    </row>
    <row r="662" customHeight="1" spans="13:13">
      <c r="M662" s="24"/>
    </row>
    <row r="663" customHeight="1" spans="13:13">
      <c r="M663" s="24"/>
    </row>
    <row r="664" customHeight="1" spans="13:13">
      <c r="M664" s="24"/>
    </row>
    <row r="665" customHeight="1" spans="13:13">
      <c r="M665" s="24"/>
    </row>
    <row r="666" customHeight="1" spans="13:13">
      <c r="M666" s="24"/>
    </row>
    <row r="667" customHeight="1" spans="13:13">
      <c r="M667" s="24"/>
    </row>
    <row r="668" customHeight="1" spans="13:13">
      <c r="M668" s="24"/>
    </row>
    <row r="669" customHeight="1" spans="13:13">
      <c r="M669" s="24"/>
    </row>
    <row r="670" customHeight="1" spans="13:13">
      <c r="M670" s="24"/>
    </row>
    <row r="671" customHeight="1" spans="13:13">
      <c r="M671" s="24"/>
    </row>
    <row r="672" customHeight="1" spans="13:13">
      <c r="M672" s="24"/>
    </row>
    <row r="673" customHeight="1" spans="13:13">
      <c r="M673" s="24"/>
    </row>
    <row r="674" customHeight="1" spans="13:13">
      <c r="M674" s="24"/>
    </row>
    <row r="675" customHeight="1" spans="13:13">
      <c r="M675" s="24"/>
    </row>
    <row r="676" customHeight="1" spans="13:13">
      <c r="M676" s="24"/>
    </row>
    <row r="677" customHeight="1" spans="13:13">
      <c r="M677" s="24"/>
    </row>
    <row r="678" customHeight="1" spans="13:13">
      <c r="M678" s="24"/>
    </row>
    <row r="679" customHeight="1" spans="13:13">
      <c r="M679" s="24"/>
    </row>
    <row r="680" customHeight="1" spans="13:13">
      <c r="M680" s="24"/>
    </row>
    <row r="681" customHeight="1" spans="13:13">
      <c r="M681" s="24"/>
    </row>
    <row r="682" customHeight="1" spans="13:13">
      <c r="M682" s="24"/>
    </row>
    <row r="683" customHeight="1" spans="13:13">
      <c r="M683" s="24"/>
    </row>
    <row r="684" customHeight="1" spans="13:13">
      <c r="M684" s="24"/>
    </row>
    <row r="685" customHeight="1" spans="13:13">
      <c r="M685" s="24"/>
    </row>
    <row r="686" customHeight="1" spans="13:13">
      <c r="M686" s="24"/>
    </row>
    <row r="687" customHeight="1" spans="13:13">
      <c r="M687" s="24"/>
    </row>
    <row r="688" customHeight="1" spans="13:13">
      <c r="M688" s="24"/>
    </row>
    <row r="689" customHeight="1" spans="13:13">
      <c r="M689" s="24"/>
    </row>
    <row r="690" customHeight="1" spans="13:13">
      <c r="M690" s="24"/>
    </row>
    <row r="691" customHeight="1" spans="13:13">
      <c r="M691" s="24"/>
    </row>
    <row r="692" customHeight="1" spans="13:13">
      <c r="M692" s="24"/>
    </row>
    <row r="693" customHeight="1" spans="13:13">
      <c r="M693" s="24"/>
    </row>
    <row r="694" customHeight="1" spans="13:13">
      <c r="M694" s="24"/>
    </row>
    <row r="695" customHeight="1" spans="13:13">
      <c r="M695" s="24"/>
    </row>
    <row r="696" customHeight="1" spans="13:13">
      <c r="M696" s="24"/>
    </row>
    <row r="697" customHeight="1" spans="13:13">
      <c r="M697" s="24"/>
    </row>
    <row r="698" customHeight="1" spans="13:13">
      <c r="M698" s="24"/>
    </row>
    <row r="699" customHeight="1" spans="13:13">
      <c r="M699" s="24"/>
    </row>
    <row r="700" customHeight="1" spans="13:13">
      <c r="M700" s="24"/>
    </row>
    <row r="701" customHeight="1" spans="13:13">
      <c r="M701" s="24"/>
    </row>
    <row r="702" customHeight="1" spans="13:13">
      <c r="M702" s="24"/>
    </row>
    <row r="703" customHeight="1" spans="13:13">
      <c r="M703" s="24"/>
    </row>
    <row r="704" customHeight="1" spans="13:13">
      <c r="M704" s="24"/>
    </row>
    <row r="705" customHeight="1" spans="13:13">
      <c r="M705" s="24"/>
    </row>
    <row r="706" customHeight="1" spans="13:13">
      <c r="M706" s="24"/>
    </row>
    <row r="707" customHeight="1" spans="13:13">
      <c r="M707" s="24"/>
    </row>
    <row r="708" customHeight="1" spans="13:13">
      <c r="M708" s="24"/>
    </row>
    <row r="709" customHeight="1" spans="13:13">
      <c r="M709" s="24"/>
    </row>
    <row r="710" customHeight="1" spans="13:13">
      <c r="M710" s="24"/>
    </row>
    <row r="711" customHeight="1" spans="13:13">
      <c r="M711" s="24"/>
    </row>
    <row r="712" customHeight="1" spans="13:13">
      <c r="M712" s="24"/>
    </row>
    <row r="713" customHeight="1" spans="13:13">
      <c r="M713" s="24"/>
    </row>
    <row r="714" customHeight="1" spans="13:13">
      <c r="M714" s="24"/>
    </row>
    <row r="715" customHeight="1" spans="13:13">
      <c r="M715" s="24"/>
    </row>
    <row r="716" customHeight="1" spans="13:13">
      <c r="M716" s="24"/>
    </row>
    <row r="717" customHeight="1" spans="13:13">
      <c r="M717" s="24"/>
    </row>
    <row r="718" customHeight="1" spans="13:13">
      <c r="M718" s="24"/>
    </row>
    <row r="719" customHeight="1" spans="13:13">
      <c r="M719" s="24"/>
    </row>
    <row r="720" customHeight="1" spans="13:13">
      <c r="M720" s="24"/>
    </row>
    <row r="721" customHeight="1" spans="13:13">
      <c r="M721" s="24"/>
    </row>
    <row r="722" customHeight="1" spans="13:13">
      <c r="M722" s="24"/>
    </row>
    <row r="723" customHeight="1" spans="13:13">
      <c r="M723" s="24"/>
    </row>
    <row r="724" customHeight="1" spans="13:13">
      <c r="M724" s="24"/>
    </row>
    <row r="725" customHeight="1" spans="13:13">
      <c r="M725" s="24"/>
    </row>
    <row r="726" customHeight="1" spans="13:13">
      <c r="M726" s="24"/>
    </row>
    <row r="727" customHeight="1" spans="13:13">
      <c r="M727" s="24"/>
    </row>
    <row r="728" customHeight="1" spans="13:13">
      <c r="M728" s="24"/>
    </row>
    <row r="729" customHeight="1" spans="13:13">
      <c r="M729" s="24"/>
    </row>
    <row r="730" customHeight="1" spans="13:13">
      <c r="M730" s="24"/>
    </row>
    <row r="731" customHeight="1" spans="13:13">
      <c r="M731" s="24"/>
    </row>
    <row r="732" customHeight="1" spans="13:13">
      <c r="M732" s="24"/>
    </row>
    <row r="733" customHeight="1" spans="13:13">
      <c r="M733" s="24"/>
    </row>
    <row r="734" customHeight="1" spans="13:13">
      <c r="M734" s="24"/>
    </row>
    <row r="735" customHeight="1" spans="13:13">
      <c r="M735" s="24"/>
    </row>
    <row r="736" customHeight="1" spans="13:13">
      <c r="M736" s="24"/>
    </row>
    <row r="737" customHeight="1" spans="13:13">
      <c r="M737" s="24"/>
    </row>
    <row r="738" customHeight="1" spans="13:13">
      <c r="M738" s="24"/>
    </row>
    <row r="739" customHeight="1" spans="13:13">
      <c r="M739" s="24"/>
    </row>
    <row r="740" customHeight="1" spans="13:13">
      <c r="M740" s="24"/>
    </row>
    <row r="741" customHeight="1" spans="13:13">
      <c r="M741" s="24"/>
    </row>
    <row r="742" customHeight="1" spans="13:13">
      <c r="M742" s="24"/>
    </row>
    <row r="743" customHeight="1" spans="13:13">
      <c r="M743" s="24"/>
    </row>
    <row r="744" customHeight="1" spans="13:13">
      <c r="M744" s="24"/>
    </row>
    <row r="745" customHeight="1" spans="13:13">
      <c r="M745" s="24"/>
    </row>
    <row r="746" customHeight="1" spans="13:13">
      <c r="M746" s="24"/>
    </row>
    <row r="747" customHeight="1" spans="13:13">
      <c r="M747" s="24"/>
    </row>
    <row r="748" customHeight="1" spans="13:13">
      <c r="M748" s="24"/>
    </row>
    <row r="749" customHeight="1" spans="13:13">
      <c r="M749" s="24"/>
    </row>
    <row r="750" customHeight="1" spans="13:13">
      <c r="M750" s="24"/>
    </row>
    <row r="751" customHeight="1" spans="13:13">
      <c r="M751" s="24"/>
    </row>
    <row r="752" customHeight="1" spans="13:13">
      <c r="M752" s="24"/>
    </row>
    <row r="753" customHeight="1" spans="13:13">
      <c r="M753" s="24"/>
    </row>
    <row r="754" customHeight="1" spans="13:13">
      <c r="M754" s="24"/>
    </row>
    <row r="755" customHeight="1" spans="13:13">
      <c r="M755" s="24"/>
    </row>
    <row r="756" customHeight="1" spans="13:13">
      <c r="M756" s="24"/>
    </row>
    <row r="757" customHeight="1" spans="13:13">
      <c r="M757" s="24"/>
    </row>
    <row r="758" customHeight="1" spans="13:13">
      <c r="M758" s="24"/>
    </row>
    <row r="759" customHeight="1" spans="13:13">
      <c r="M759" s="24"/>
    </row>
    <row r="760" customHeight="1" spans="13:13">
      <c r="M760" s="24"/>
    </row>
    <row r="761" customHeight="1" spans="13:13">
      <c r="M761" s="24"/>
    </row>
    <row r="762" customHeight="1" spans="13:13">
      <c r="M762" s="24"/>
    </row>
    <row r="763" customHeight="1" spans="13:13">
      <c r="M763" s="24"/>
    </row>
    <row r="764" customHeight="1" spans="13:13">
      <c r="M764" s="24"/>
    </row>
    <row r="765" customHeight="1" spans="13:13">
      <c r="M765" s="24"/>
    </row>
    <row r="766" customHeight="1" spans="13:13">
      <c r="M766" s="24"/>
    </row>
    <row r="767" customHeight="1" spans="13:13">
      <c r="M767" s="24"/>
    </row>
    <row r="768" customHeight="1" spans="13:13">
      <c r="M768" s="24"/>
    </row>
    <row r="769" customHeight="1" spans="13:13">
      <c r="M769" s="24"/>
    </row>
    <row r="770" customHeight="1" spans="13:13">
      <c r="M770" s="24"/>
    </row>
    <row r="771" customHeight="1" spans="13:13">
      <c r="M771" s="24"/>
    </row>
    <row r="772" customHeight="1" spans="13:13">
      <c r="M772" s="24"/>
    </row>
    <row r="773" customHeight="1" spans="13:13">
      <c r="M773" s="24"/>
    </row>
    <row r="774" customHeight="1" spans="13:13">
      <c r="M774" s="24"/>
    </row>
    <row r="775" customHeight="1" spans="13:13">
      <c r="M775" s="24"/>
    </row>
    <row r="776" customHeight="1" spans="13:13">
      <c r="M776" s="24"/>
    </row>
    <row r="777" customHeight="1" spans="13:13">
      <c r="M777" s="24"/>
    </row>
    <row r="778" customHeight="1" spans="13:13">
      <c r="M778" s="24"/>
    </row>
    <row r="779" customHeight="1" spans="13:13">
      <c r="M779" s="24"/>
    </row>
    <row r="780" customHeight="1" spans="13:13">
      <c r="M780" s="24"/>
    </row>
    <row r="781" customHeight="1" spans="13:13">
      <c r="M781" s="24"/>
    </row>
    <row r="782" customHeight="1" spans="13:13">
      <c r="M782" s="24"/>
    </row>
    <row r="783" customHeight="1" spans="13:13">
      <c r="M783" s="24"/>
    </row>
    <row r="784" customHeight="1" spans="13:13">
      <c r="M784" s="24"/>
    </row>
    <row r="785" customHeight="1" spans="13:13">
      <c r="M785" s="24"/>
    </row>
    <row r="786" customHeight="1" spans="13:13">
      <c r="M786" s="24"/>
    </row>
    <row r="787" customHeight="1" spans="13:13">
      <c r="M787" s="24"/>
    </row>
    <row r="788" customHeight="1" spans="13:13">
      <c r="M788" s="24"/>
    </row>
    <row r="789" customHeight="1" spans="13:13">
      <c r="M789" s="24"/>
    </row>
    <row r="790" customHeight="1" spans="13:13">
      <c r="M790" s="24"/>
    </row>
    <row r="791" customHeight="1" spans="13:13">
      <c r="M791" s="24"/>
    </row>
    <row r="792" customHeight="1" spans="13:13">
      <c r="M792" s="24"/>
    </row>
    <row r="793" customHeight="1" spans="13:13">
      <c r="M793" s="24"/>
    </row>
    <row r="794" customHeight="1" spans="13:13">
      <c r="M794" s="24"/>
    </row>
    <row r="795" customHeight="1" spans="13:13">
      <c r="M795" s="24"/>
    </row>
    <row r="796" customHeight="1" spans="13:13">
      <c r="M796" s="24"/>
    </row>
    <row r="797" customHeight="1" spans="13:13">
      <c r="M797" s="24"/>
    </row>
    <row r="798" customHeight="1" spans="13:13">
      <c r="M798" s="24"/>
    </row>
    <row r="799" customHeight="1" spans="13:13">
      <c r="M799" s="24"/>
    </row>
    <row r="800" customHeight="1" spans="13:13">
      <c r="M800" s="24"/>
    </row>
    <row r="801" customHeight="1" spans="13:13">
      <c r="M801" s="24"/>
    </row>
    <row r="802" customHeight="1" spans="13:13">
      <c r="M802" s="24"/>
    </row>
    <row r="803" customHeight="1" spans="13:13">
      <c r="M803" s="24"/>
    </row>
    <row r="804" customHeight="1" spans="13:13">
      <c r="M804" s="24"/>
    </row>
    <row r="805" customHeight="1" spans="13:13">
      <c r="M805" s="24"/>
    </row>
    <row r="806" customHeight="1" spans="13:13">
      <c r="M806" s="24"/>
    </row>
    <row r="807" customHeight="1" spans="13:13">
      <c r="M807" s="24"/>
    </row>
    <row r="808" customHeight="1" spans="13:13">
      <c r="M808" s="24"/>
    </row>
    <row r="809" customHeight="1" spans="13:13">
      <c r="M809" s="24"/>
    </row>
    <row r="810" customHeight="1" spans="13:13">
      <c r="M810" s="24"/>
    </row>
    <row r="811" customHeight="1" spans="13:13">
      <c r="M811" s="24"/>
    </row>
    <row r="812" customHeight="1" spans="13:13">
      <c r="M812" s="24"/>
    </row>
    <row r="813" customHeight="1" spans="13:13">
      <c r="M813" s="24"/>
    </row>
    <row r="814" customHeight="1" spans="13:13">
      <c r="M814" s="24"/>
    </row>
    <row r="815" customHeight="1" spans="13:13">
      <c r="M815" s="24"/>
    </row>
    <row r="816" customHeight="1" spans="13:13">
      <c r="M816" s="24"/>
    </row>
    <row r="817" customHeight="1" spans="13:13">
      <c r="M817" s="24"/>
    </row>
    <row r="818" customHeight="1" spans="13:13">
      <c r="M818" s="24"/>
    </row>
    <row r="819" customHeight="1" spans="13:13">
      <c r="M819" s="24"/>
    </row>
    <row r="820" customHeight="1" spans="13:13">
      <c r="M820" s="24"/>
    </row>
    <row r="821" customHeight="1" spans="13:13">
      <c r="M821" s="24"/>
    </row>
    <row r="822" customHeight="1" spans="13:13">
      <c r="M822" s="24"/>
    </row>
    <row r="823" customHeight="1" spans="13:13">
      <c r="M823" s="24"/>
    </row>
    <row r="824" customHeight="1" spans="13:13">
      <c r="M824" s="24"/>
    </row>
    <row r="825" customHeight="1" spans="13:13">
      <c r="M825" s="24"/>
    </row>
    <row r="826" customHeight="1" spans="13:13">
      <c r="M826" s="24"/>
    </row>
    <row r="827" customHeight="1" spans="13:13">
      <c r="M827" s="24"/>
    </row>
    <row r="828" customHeight="1" spans="13:13">
      <c r="M828" s="24"/>
    </row>
    <row r="829" customHeight="1" spans="13:13">
      <c r="M829" s="24"/>
    </row>
    <row r="830" customHeight="1" spans="13:13">
      <c r="M830" s="24"/>
    </row>
    <row r="831" customHeight="1" spans="13:13">
      <c r="M831" s="24"/>
    </row>
    <row r="832" customHeight="1" spans="13:13">
      <c r="M832" s="24"/>
    </row>
    <row r="833" customHeight="1" spans="13:13">
      <c r="M833" s="24"/>
    </row>
    <row r="834" customHeight="1" spans="13:13">
      <c r="M834" s="24"/>
    </row>
    <row r="835" customHeight="1" spans="13:13">
      <c r="M835" s="24"/>
    </row>
    <row r="836" customHeight="1" spans="13:13">
      <c r="M836" s="24"/>
    </row>
    <row r="837" customHeight="1" spans="13:13">
      <c r="M837" s="24"/>
    </row>
    <row r="838" customHeight="1" spans="13:13">
      <c r="M838" s="24"/>
    </row>
    <row r="839" customHeight="1" spans="13:13">
      <c r="M839" s="24"/>
    </row>
    <row r="840" customHeight="1" spans="13:13">
      <c r="M840" s="24"/>
    </row>
    <row r="841" customHeight="1" spans="13:13">
      <c r="M841" s="24"/>
    </row>
    <row r="842" customHeight="1" spans="13:13">
      <c r="M842" s="24"/>
    </row>
    <row r="843" customHeight="1" spans="13:13">
      <c r="M843" s="24"/>
    </row>
    <row r="844" customHeight="1" spans="13:13">
      <c r="M844" s="24"/>
    </row>
    <row r="845" customHeight="1" spans="13:13">
      <c r="M845" s="24"/>
    </row>
    <row r="846" customHeight="1" spans="13:13">
      <c r="M846" s="24"/>
    </row>
    <row r="847" customHeight="1" spans="13:13">
      <c r="M847" s="24"/>
    </row>
    <row r="848" customHeight="1" spans="13:13">
      <c r="M848" s="24"/>
    </row>
    <row r="849" customHeight="1" spans="13:13">
      <c r="M849" s="24"/>
    </row>
    <row r="850" customHeight="1" spans="13:13">
      <c r="M850" s="24"/>
    </row>
    <row r="851" customHeight="1" spans="13:13">
      <c r="M851" s="24"/>
    </row>
    <row r="852" customHeight="1" spans="13:13">
      <c r="M852" s="24"/>
    </row>
    <row r="853" customHeight="1" spans="13:13">
      <c r="M853" s="24"/>
    </row>
    <row r="854" customHeight="1" spans="13:13">
      <c r="M854" s="24"/>
    </row>
    <row r="855" customHeight="1" spans="13:13">
      <c r="M855" s="24"/>
    </row>
    <row r="856" customHeight="1" spans="13:13">
      <c r="M856" s="24"/>
    </row>
    <row r="857" customHeight="1" spans="13:13">
      <c r="M857" s="24"/>
    </row>
    <row r="858" customHeight="1" spans="13:13">
      <c r="M858" s="24"/>
    </row>
    <row r="859" customHeight="1" spans="13:13">
      <c r="M859" s="24"/>
    </row>
    <row r="860" customHeight="1" spans="13:13">
      <c r="M860" s="24"/>
    </row>
    <row r="861" customHeight="1" spans="13:13">
      <c r="M861" s="24"/>
    </row>
    <row r="862" customHeight="1" spans="13:13">
      <c r="M862" s="24"/>
    </row>
    <row r="863" customHeight="1" spans="13:13">
      <c r="M863" s="24"/>
    </row>
    <row r="864" customHeight="1" spans="13:13">
      <c r="M864" s="24"/>
    </row>
    <row r="865" customHeight="1" spans="13:13">
      <c r="M865" s="24"/>
    </row>
    <row r="866" customHeight="1" spans="13:13">
      <c r="M866" s="24"/>
    </row>
    <row r="867" customHeight="1" spans="13:13">
      <c r="M867" s="24"/>
    </row>
    <row r="868" customHeight="1" spans="13:13">
      <c r="M868" s="24"/>
    </row>
    <row r="869" customHeight="1" spans="13:13">
      <c r="M869" s="24"/>
    </row>
    <row r="870" customHeight="1" spans="13:13">
      <c r="M870" s="24"/>
    </row>
    <row r="871" customHeight="1" spans="13:13">
      <c r="M871" s="24"/>
    </row>
    <row r="872" customHeight="1" spans="13:13">
      <c r="M872" s="24"/>
    </row>
    <row r="873" customHeight="1" spans="13:13">
      <c r="M873" s="24"/>
    </row>
    <row r="874" customHeight="1" spans="13:13">
      <c r="M874" s="24"/>
    </row>
    <row r="875" customHeight="1" spans="13:13">
      <c r="M875" s="24"/>
    </row>
    <row r="876" customHeight="1" spans="13:13">
      <c r="M876" s="24"/>
    </row>
    <row r="877" customHeight="1" spans="13:13">
      <c r="M877" s="24"/>
    </row>
    <row r="878" customHeight="1" spans="13:13">
      <c r="M878" s="24"/>
    </row>
    <row r="879" customHeight="1" spans="13:13">
      <c r="M879" s="24"/>
    </row>
    <row r="880" customHeight="1" spans="13:13">
      <c r="M880" s="24"/>
    </row>
    <row r="881" customHeight="1" spans="13:13">
      <c r="M881" s="24"/>
    </row>
    <row r="882" customHeight="1" spans="13:13">
      <c r="M882" s="24"/>
    </row>
    <row r="883" customHeight="1" spans="13:13">
      <c r="M883" s="24"/>
    </row>
    <row r="884" customHeight="1" spans="13:13">
      <c r="M884" s="24"/>
    </row>
    <row r="885" customHeight="1" spans="13:13">
      <c r="M885" s="24"/>
    </row>
    <row r="886" customHeight="1" spans="13:13">
      <c r="M886" s="24"/>
    </row>
    <row r="887" customHeight="1" spans="13:13">
      <c r="M887" s="24"/>
    </row>
    <row r="888" customHeight="1" spans="13:13">
      <c r="M888" s="24"/>
    </row>
    <row r="889" customHeight="1" spans="13:13">
      <c r="M889" s="24"/>
    </row>
    <row r="890" customHeight="1" spans="13:13">
      <c r="M890" s="24"/>
    </row>
    <row r="891" customHeight="1" spans="13:13">
      <c r="M891" s="24"/>
    </row>
    <row r="892" customHeight="1" spans="13:13">
      <c r="M892" s="24"/>
    </row>
    <row r="893" customHeight="1" spans="13:13">
      <c r="M893" s="24"/>
    </row>
    <row r="894" customHeight="1" spans="13:13">
      <c r="M894" s="24"/>
    </row>
    <row r="895" customHeight="1" spans="13:13">
      <c r="M895" s="24"/>
    </row>
    <row r="896" customHeight="1" spans="13:13">
      <c r="M896" s="24"/>
    </row>
    <row r="897" customHeight="1" spans="13:13">
      <c r="M897" s="24"/>
    </row>
    <row r="898" customHeight="1" spans="13:13">
      <c r="M898" s="24"/>
    </row>
    <row r="899" customHeight="1" spans="13:13">
      <c r="M899" s="24"/>
    </row>
    <row r="900" customHeight="1" spans="13:13">
      <c r="M900" s="24"/>
    </row>
    <row r="901" customHeight="1" spans="13:13">
      <c r="M901" s="24"/>
    </row>
    <row r="902" customHeight="1" spans="13:13">
      <c r="M902" s="24"/>
    </row>
    <row r="903" customHeight="1" spans="13:13">
      <c r="M903" s="24"/>
    </row>
    <row r="904" customHeight="1" spans="13:13">
      <c r="M904" s="24"/>
    </row>
    <row r="905" customHeight="1" spans="13:13">
      <c r="M905" s="24"/>
    </row>
    <row r="906" customHeight="1" spans="13:13">
      <c r="M906" s="24"/>
    </row>
    <row r="907" customHeight="1" spans="13:13">
      <c r="M907" s="24"/>
    </row>
    <row r="908" customHeight="1" spans="13:13">
      <c r="M908" s="24"/>
    </row>
    <row r="909" customHeight="1" spans="13:13">
      <c r="M909" s="24"/>
    </row>
    <row r="910" customHeight="1" spans="13:13">
      <c r="M910" s="24"/>
    </row>
    <row r="911" customHeight="1" spans="13:13">
      <c r="M911" s="24"/>
    </row>
    <row r="912" customHeight="1" spans="13:13">
      <c r="M912" s="24"/>
    </row>
    <row r="913" customHeight="1" spans="13:13">
      <c r="M913" s="24"/>
    </row>
    <row r="914" customHeight="1" spans="13:13">
      <c r="M914" s="24"/>
    </row>
    <row r="915" customHeight="1" spans="13:13">
      <c r="M915" s="24"/>
    </row>
    <row r="916" customHeight="1" spans="13:13">
      <c r="M916" s="24"/>
    </row>
    <row r="917" customHeight="1" spans="13:13">
      <c r="M917" s="24"/>
    </row>
    <row r="918" customHeight="1" spans="13:13">
      <c r="M918" s="24"/>
    </row>
    <row r="919" customHeight="1" spans="13:13">
      <c r="M919" s="24"/>
    </row>
    <row r="920" customHeight="1" spans="13:13">
      <c r="M920" s="24"/>
    </row>
    <row r="921" customHeight="1" spans="13:13">
      <c r="M921" s="24"/>
    </row>
    <row r="922" customHeight="1" spans="13:13">
      <c r="M922" s="24"/>
    </row>
    <row r="923" customHeight="1" spans="13:13">
      <c r="M923" s="24"/>
    </row>
    <row r="924" customHeight="1" spans="13:13">
      <c r="M924" s="24"/>
    </row>
    <row r="925" customHeight="1" spans="13:13">
      <c r="M925" s="24"/>
    </row>
    <row r="926" customHeight="1" spans="13:13">
      <c r="M926" s="24"/>
    </row>
    <row r="927" customHeight="1" spans="13:13">
      <c r="M927" s="24"/>
    </row>
    <row r="928" customHeight="1" spans="13:13">
      <c r="M928" s="24"/>
    </row>
    <row r="929" customHeight="1" spans="13:13">
      <c r="M929" s="24"/>
    </row>
    <row r="930" customHeight="1" spans="13:13">
      <c r="M930" s="24"/>
    </row>
    <row r="931" customHeight="1" spans="13:13">
      <c r="M931" s="24"/>
    </row>
    <row r="932" customHeight="1" spans="13:13">
      <c r="M932" s="24"/>
    </row>
    <row r="933" customHeight="1" spans="13:13">
      <c r="M933" s="24"/>
    </row>
    <row r="934" customHeight="1" spans="13:13">
      <c r="M934" s="24"/>
    </row>
    <row r="935" customHeight="1" spans="13:13">
      <c r="M935" s="24"/>
    </row>
    <row r="936" customHeight="1" spans="13:13">
      <c r="M936" s="24"/>
    </row>
    <row r="937" customHeight="1" spans="13:13">
      <c r="M937" s="24"/>
    </row>
    <row r="938" customHeight="1" spans="13:13">
      <c r="M938" s="24"/>
    </row>
    <row r="939" customHeight="1" spans="13:13">
      <c r="M939" s="24"/>
    </row>
    <row r="940" customHeight="1" spans="13:13">
      <c r="M940" s="24"/>
    </row>
    <row r="941" customHeight="1" spans="13:13">
      <c r="M941" s="24"/>
    </row>
    <row r="942" customHeight="1" spans="13:13">
      <c r="M942" s="24"/>
    </row>
    <row r="943" customHeight="1" spans="13:13">
      <c r="M943" s="24"/>
    </row>
    <row r="944" customHeight="1" spans="13:13">
      <c r="M944" s="24"/>
    </row>
    <row r="945" customHeight="1" spans="13:13">
      <c r="M945" s="24"/>
    </row>
    <row r="946" customHeight="1" spans="13:13">
      <c r="M946" s="24"/>
    </row>
    <row r="947" customHeight="1" spans="13:13">
      <c r="M947" s="24"/>
    </row>
    <row r="948" customHeight="1" spans="13:13">
      <c r="M948" s="24"/>
    </row>
    <row r="949" customHeight="1" spans="13:13">
      <c r="M949" s="24"/>
    </row>
    <row r="950" customHeight="1" spans="13:13">
      <c r="M950" s="24"/>
    </row>
    <row r="951" customHeight="1" spans="13:13">
      <c r="M951" s="24"/>
    </row>
    <row r="952" customHeight="1" spans="13:13">
      <c r="M952" s="24"/>
    </row>
    <row r="953" customHeight="1" spans="13:13">
      <c r="M953" s="24"/>
    </row>
    <row r="954" customHeight="1" spans="13:13">
      <c r="M954" s="24"/>
    </row>
    <row r="955" customHeight="1" spans="13:13">
      <c r="M955" s="24"/>
    </row>
    <row r="956" customHeight="1" spans="13:13">
      <c r="M956" s="24"/>
    </row>
    <row r="957" customHeight="1" spans="13:13">
      <c r="M957" s="24"/>
    </row>
    <row r="958" customHeight="1" spans="13:13">
      <c r="M958" s="24"/>
    </row>
    <row r="959" customHeight="1" spans="13:13">
      <c r="M959" s="24"/>
    </row>
    <row r="960" customHeight="1" spans="13:13">
      <c r="M960" s="24"/>
    </row>
    <row r="961" customHeight="1" spans="13:13">
      <c r="M961" s="24"/>
    </row>
    <row r="962" customHeight="1" spans="13:13">
      <c r="M962" s="24"/>
    </row>
    <row r="963" customHeight="1" spans="13:13">
      <c r="M963" s="24"/>
    </row>
    <row r="964" customHeight="1" spans="13:13">
      <c r="M964" s="24"/>
    </row>
    <row r="965" customHeight="1" spans="13:13">
      <c r="M965" s="24"/>
    </row>
    <row r="966" customHeight="1" spans="13:13">
      <c r="M966" s="24"/>
    </row>
    <row r="967" customHeight="1" spans="13:13">
      <c r="M967" s="24"/>
    </row>
    <row r="968" customHeight="1" spans="13:13">
      <c r="M968" s="24"/>
    </row>
    <row r="969" customHeight="1" spans="13:13">
      <c r="M969" s="24"/>
    </row>
    <row r="970" customHeight="1" spans="13:13">
      <c r="M970" s="24"/>
    </row>
    <row r="971" customHeight="1" spans="13:13">
      <c r="M971" s="24"/>
    </row>
    <row r="972" customHeight="1" spans="13:13">
      <c r="M972" s="24"/>
    </row>
    <row r="973" customHeight="1" spans="13:13">
      <c r="M973" s="24"/>
    </row>
    <row r="974" customHeight="1" spans="13:13">
      <c r="M974" s="24"/>
    </row>
    <row r="975" customHeight="1" spans="13:13">
      <c r="M975" s="24"/>
    </row>
    <row r="976" customHeight="1" spans="13:13">
      <c r="M976" s="24"/>
    </row>
    <row r="977" customHeight="1" spans="13:13">
      <c r="M977" s="24"/>
    </row>
    <row r="978" customHeight="1" spans="13:13">
      <c r="M978" s="24"/>
    </row>
    <row r="979" customHeight="1" spans="13:13">
      <c r="M979" s="24"/>
    </row>
    <row r="980" customHeight="1" spans="13:13">
      <c r="M980" s="24"/>
    </row>
    <row r="981" customHeight="1" spans="13:13">
      <c r="M981" s="24"/>
    </row>
    <row r="982" customHeight="1" spans="13:13">
      <c r="M982" s="24"/>
    </row>
    <row r="983" customHeight="1" spans="13:13">
      <c r="M983" s="24"/>
    </row>
    <row r="984" customHeight="1" spans="13:13">
      <c r="M984" s="24"/>
    </row>
    <row r="985" customHeight="1" spans="13:13">
      <c r="M985" s="24"/>
    </row>
    <row r="986" customHeight="1" spans="13:13">
      <c r="M986" s="24"/>
    </row>
    <row r="987" customHeight="1" spans="13:13">
      <c r="M987" s="24"/>
    </row>
    <row r="988" customHeight="1" spans="13:13">
      <c r="M988" s="24"/>
    </row>
    <row r="989" customHeight="1" spans="13:13">
      <c r="M989" s="24"/>
    </row>
    <row r="990" customHeight="1" spans="13:13">
      <c r="M990" s="24"/>
    </row>
    <row r="991" customHeight="1" spans="13:13">
      <c r="M991" s="24"/>
    </row>
    <row r="992" customHeight="1" spans="13:13">
      <c r="M992" s="24"/>
    </row>
    <row r="993" customHeight="1" spans="13:13">
      <c r="M993" s="24"/>
    </row>
    <row r="994" customHeight="1" spans="13:13">
      <c r="M994" s="24"/>
    </row>
    <row r="995" customHeight="1" spans="13:13">
      <c r="M995" s="24"/>
    </row>
    <row r="996" customHeight="1" spans="13:13">
      <c r="M996" s="24"/>
    </row>
    <row r="997" customHeight="1" spans="13:13">
      <c r="M997" s="24"/>
    </row>
    <row r="998" customHeight="1" spans="13:13">
      <c r="M998" s="24"/>
    </row>
    <row r="999" customHeight="1" spans="13:13">
      <c r="M999" s="24"/>
    </row>
    <row r="1000" customHeight="1" spans="13:13">
      <c r="M1000" s="24"/>
    </row>
    <row r="1001" customHeight="1" spans="13:13">
      <c r="M1001" s="24"/>
    </row>
    <row r="1002" customHeight="1" spans="13:13">
      <c r="M1002" s="24"/>
    </row>
    <row r="1003" customHeight="1" spans="13:13">
      <c r="M1003" s="24"/>
    </row>
    <row r="1004" customHeight="1" spans="13:13">
      <c r="M1004" s="24"/>
    </row>
    <row r="1005" customHeight="1" spans="13:13">
      <c r="M1005" s="24"/>
    </row>
    <row r="1006" customHeight="1" spans="13:13">
      <c r="M1006" s="24"/>
    </row>
    <row r="1007" customHeight="1" spans="13:13">
      <c r="M1007" s="24"/>
    </row>
    <row r="1008" customHeight="1" spans="13:13">
      <c r="M1008" s="24"/>
    </row>
    <row r="1009" customHeight="1" spans="13:13">
      <c r="M1009" s="24"/>
    </row>
    <row r="1010" customHeight="1" spans="13:13">
      <c r="M1010" s="24"/>
    </row>
    <row r="1011" customHeight="1" spans="13:13">
      <c r="M1011" s="24"/>
    </row>
    <row r="1012" customHeight="1" spans="13:13">
      <c r="M1012" s="24"/>
    </row>
    <row r="1013" customHeight="1" spans="13:13">
      <c r="M1013" s="24"/>
    </row>
    <row r="1014" customHeight="1" spans="13:13">
      <c r="M1014" s="24"/>
    </row>
    <row r="1015" customHeight="1" spans="13:13">
      <c r="M1015" s="24"/>
    </row>
    <row r="1016" customHeight="1" spans="13:13">
      <c r="M1016" s="24"/>
    </row>
    <row r="1017" customHeight="1" spans="13:13">
      <c r="M1017" s="24"/>
    </row>
    <row r="1018" customHeight="1" spans="13:13">
      <c r="M1018" s="24"/>
    </row>
    <row r="1019" customHeight="1" spans="13:13">
      <c r="M1019" s="24"/>
    </row>
    <row r="1020" customHeight="1" spans="13:13">
      <c r="M1020" s="24"/>
    </row>
    <row r="1021" customHeight="1" spans="13:13">
      <c r="M1021" s="24"/>
    </row>
    <row r="1022" customHeight="1" spans="13:13">
      <c r="M1022" s="24"/>
    </row>
    <row r="1023" customHeight="1" spans="13:13">
      <c r="M1023" s="24"/>
    </row>
    <row r="1024" customHeight="1" spans="13:13">
      <c r="M1024" s="24"/>
    </row>
    <row r="1025" customHeight="1" spans="13:13">
      <c r="M1025" s="24"/>
    </row>
    <row r="1026" customHeight="1" spans="13:13">
      <c r="M1026" s="24"/>
    </row>
    <row r="1027" customHeight="1" spans="13:13">
      <c r="M1027" s="24"/>
    </row>
    <row r="1028" customHeight="1" spans="13:13">
      <c r="M1028" s="24"/>
    </row>
    <row r="1029" customHeight="1" spans="13:13">
      <c r="M1029" s="24"/>
    </row>
    <row r="1030" customHeight="1" spans="13:13">
      <c r="M1030" s="24"/>
    </row>
    <row r="1031" customHeight="1" spans="13:13">
      <c r="M1031" s="24"/>
    </row>
    <row r="1032" customHeight="1" spans="13:13">
      <c r="M1032" s="24"/>
    </row>
    <row r="1033" customHeight="1" spans="13:13">
      <c r="M1033" s="24"/>
    </row>
    <row r="1034" customHeight="1" spans="13:13">
      <c r="M1034" s="24"/>
    </row>
    <row r="1035" customHeight="1" spans="13:13">
      <c r="M1035" s="24"/>
    </row>
    <row r="1036" customHeight="1" spans="13:13">
      <c r="M1036" s="24"/>
    </row>
    <row r="1037" customHeight="1" spans="13:13">
      <c r="M1037" s="24"/>
    </row>
    <row r="1038" customHeight="1" spans="13:13">
      <c r="M1038" s="24"/>
    </row>
    <row r="1039" customHeight="1" spans="13:13">
      <c r="M1039" s="24"/>
    </row>
    <row r="1040" customHeight="1" spans="13:13">
      <c r="M1040" s="24"/>
    </row>
    <row r="1041" customHeight="1" spans="13:13">
      <c r="M1041" s="24"/>
    </row>
    <row r="1042" customHeight="1" spans="13:13">
      <c r="M1042" s="24"/>
    </row>
    <row r="1043" customHeight="1" spans="13:13">
      <c r="M1043" s="24"/>
    </row>
    <row r="1044" customHeight="1" spans="13:13">
      <c r="M1044" s="24"/>
    </row>
    <row r="1045" customHeight="1" spans="13:13">
      <c r="M1045" s="24"/>
    </row>
    <row r="1046" customHeight="1" spans="13:13">
      <c r="M1046" s="24"/>
    </row>
    <row r="1047" customHeight="1" spans="13:13">
      <c r="M1047" s="24"/>
    </row>
    <row r="1048" customHeight="1" spans="13:13">
      <c r="M1048" s="24"/>
    </row>
    <row r="1049" customHeight="1" spans="13:13">
      <c r="M1049" s="24"/>
    </row>
    <row r="1050" customHeight="1" spans="13:13">
      <c r="M1050" s="24"/>
    </row>
    <row r="1051" customHeight="1" spans="13:13">
      <c r="M1051" s="24"/>
    </row>
    <row r="1052" customHeight="1" spans="13:13">
      <c r="M1052" s="24"/>
    </row>
    <row r="1053" customHeight="1" spans="13:13">
      <c r="M1053" s="24"/>
    </row>
    <row r="1054" customHeight="1" spans="13:13">
      <c r="M1054" s="24"/>
    </row>
    <row r="1055" customHeight="1" spans="13:13">
      <c r="M1055" s="24"/>
    </row>
    <row r="1056" customHeight="1" spans="13:13">
      <c r="M1056" s="24"/>
    </row>
    <row r="1057" customHeight="1" spans="13:13">
      <c r="M1057" s="24"/>
    </row>
    <row r="1058" customHeight="1" spans="13:13">
      <c r="M1058" s="24"/>
    </row>
    <row r="1059" customHeight="1" spans="13:13">
      <c r="M1059" s="24"/>
    </row>
    <row r="1060" customHeight="1" spans="13:13">
      <c r="M1060" s="24"/>
    </row>
    <row r="1061" customHeight="1" spans="13:13">
      <c r="M1061" s="24"/>
    </row>
    <row r="1062" customHeight="1" spans="13:13">
      <c r="M1062" s="24"/>
    </row>
    <row r="1063" customHeight="1" spans="13:13">
      <c r="M1063" s="24"/>
    </row>
    <row r="1064" customHeight="1" spans="13:13">
      <c r="M1064" s="24"/>
    </row>
    <row r="1065" customHeight="1" spans="13:13">
      <c r="M1065" s="24"/>
    </row>
    <row r="1066" customHeight="1" spans="13:13">
      <c r="M1066" s="24"/>
    </row>
    <row r="1067" customHeight="1" spans="13:13">
      <c r="M1067" s="24"/>
    </row>
    <row r="1068" customHeight="1" spans="13:13">
      <c r="M1068" s="24"/>
    </row>
    <row r="1069" customHeight="1" spans="13:13">
      <c r="M1069" s="24"/>
    </row>
    <row r="1070" customHeight="1" spans="13:13">
      <c r="M1070" s="24"/>
    </row>
    <row r="1071" customHeight="1" spans="13:13">
      <c r="M1071" s="24"/>
    </row>
    <row r="1072" customHeight="1" spans="13:13">
      <c r="M1072" s="24"/>
    </row>
    <row r="1073" customHeight="1" spans="13:13">
      <c r="M1073" s="24"/>
    </row>
    <row r="1074" customHeight="1" spans="13:13">
      <c r="M1074" s="24"/>
    </row>
    <row r="1075" customHeight="1" spans="13:13">
      <c r="M1075" s="24"/>
    </row>
    <row r="1076" customHeight="1" spans="13:13">
      <c r="M1076" s="24"/>
    </row>
    <row r="1077" customHeight="1" spans="13:13">
      <c r="M1077" s="24"/>
    </row>
    <row r="1078" customHeight="1" spans="13:13">
      <c r="M1078" s="24"/>
    </row>
    <row r="1079" customHeight="1" spans="13:13">
      <c r="M1079" s="24"/>
    </row>
    <row r="1080" customHeight="1" spans="13:13">
      <c r="M1080" s="24"/>
    </row>
    <row r="1081" customHeight="1" spans="13:13">
      <c r="M1081" s="24"/>
    </row>
    <row r="1082" customHeight="1" spans="13:13">
      <c r="M1082" s="24"/>
    </row>
    <row r="1083" customHeight="1" spans="13:13">
      <c r="M1083" s="24"/>
    </row>
    <row r="1084" customHeight="1" spans="13:13">
      <c r="M1084" s="24"/>
    </row>
    <row r="1085" customHeight="1" spans="13:13">
      <c r="M1085" s="24"/>
    </row>
    <row r="1086" customHeight="1" spans="13:13">
      <c r="M1086" s="24"/>
    </row>
    <row r="1087" customHeight="1" spans="13:13">
      <c r="M1087" s="24"/>
    </row>
    <row r="1088" customHeight="1" spans="13:13">
      <c r="M1088" s="24"/>
    </row>
    <row r="1089" customHeight="1" spans="13:13">
      <c r="M1089" s="24"/>
    </row>
    <row r="1090" customHeight="1" spans="13:13">
      <c r="M1090" s="24"/>
    </row>
    <row r="1091" customHeight="1" spans="13:13">
      <c r="M1091" s="24"/>
    </row>
    <row r="1092" customHeight="1" spans="13:13">
      <c r="M1092" s="24"/>
    </row>
    <row r="1093" customHeight="1" spans="13:13">
      <c r="M1093" s="24"/>
    </row>
    <row r="1094" customHeight="1" spans="13:13">
      <c r="M1094" s="24"/>
    </row>
    <row r="1095" customHeight="1" spans="13:13">
      <c r="M1095" s="24"/>
    </row>
    <row r="1096" customHeight="1" spans="13:13">
      <c r="M1096" s="24"/>
    </row>
    <row r="1097" customHeight="1" spans="13:13">
      <c r="M1097" s="24"/>
    </row>
    <row r="1098" customHeight="1" spans="13:13">
      <c r="M1098" s="24"/>
    </row>
    <row r="1099" customHeight="1" spans="13:13">
      <c r="M1099" s="24"/>
    </row>
    <row r="1100" customHeight="1" spans="13:13">
      <c r="M1100" s="24"/>
    </row>
    <row r="1101" customHeight="1" spans="13:13">
      <c r="M1101" s="24"/>
    </row>
    <row r="1102" customHeight="1" spans="13:13">
      <c r="M1102" s="24"/>
    </row>
    <row r="1103" customHeight="1" spans="13:13">
      <c r="M1103" s="24"/>
    </row>
    <row r="1104" customHeight="1" spans="13:13">
      <c r="M1104" s="24"/>
    </row>
    <row r="1105" customHeight="1" spans="13:13">
      <c r="M1105" s="24"/>
    </row>
    <row r="1106" customHeight="1" spans="13:13">
      <c r="M1106" s="24"/>
    </row>
    <row r="1107" customHeight="1" spans="13:13">
      <c r="M1107" s="24"/>
    </row>
    <row r="1108" customHeight="1" spans="13:13">
      <c r="M1108" s="24"/>
    </row>
    <row r="1109" customHeight="1" spans="13:13">
      <c r="M1109" s="24"/>
    </row>
    <row r="1110" customHeight="1" spans="13:13">
      <c r="M1110" s="24"/>
    </row>
    <row r="1111" customHeight="1" spans="13:13">
      <c r="M1111" s="24"/>
    </row>
    <row r="1112" customHeight="1" spans="13:13">
      <c r="M1112" s="24"/>
    </row>
    <row r="1113" customHeight="1" spans="13:13">
      <c r="M1113" s="24"/>
    </row>
    <row r="1114" customHeight="1" spans="13:13">
      <c r="M1114" s="24"/>
    </row>
    <row r="1115" customHeight="1" spans="13:13">
      <c r="M1115" s="24"/>
    </row>
    <row r="1116" customHeight="1" spans="13:13">
      <c r="M1116" s="24"/>
    </row>
    <row r="1117" customHeight="1" spans="13:13">
      <c r="M1117" s="24"/>
    </row>
    <row r="1118" customHeight="1" spans="13:13">
      <c r="M1118" s="24"/>
    </row>
    <row r="1119" customHeight="1" spans="13:13">
      <c r="M1119" s="24"/>
    </row>
    <row r="1120" customHeight="1" spans="13:13">
      <c r="M1120" s="24"/>
    </row>
    <row r="1121" customHeight="1" spans="13:13">
      <c r="M1121" s="24"/>
    </row>
    <row r="1122" customHeight="1" spans="13:13">
      <c r="M1122" s="24"/>
    </row>
    <row r="1123" customHeight="1" spans="13:13">
      <c r="M1123" s="24"/>
    </row>
    <row r="1124" customHeight="1" spans="13:13">
      <c r="M1124" s="24"/>
    </row>
    <row r="1125" customHeight="1" spans="13:13">
      <c r="M1125" s="24"/>
    </row>
    <row r="1126" customHeight="1" spans="13:13">
      <c r="M1126" s="24"/>
    </row>
    <row r="1127" customHeight="1" spans="13:13">
      <c r="M1127" s="24"/>
    </row>
    <row r="1128" customHeight="1" spans="13:13">
      <c r="M1128" s="24"/>
    </row>
    <row r="1129" customHeight="1" spans="13:13">
      <c r="M1129" s="24"/>
    </row>
    <row r="1130" customHeight="1" spans="13:13">
      <c r="M1130" s="24"/>
    </row>
    <row r="1131" customHeight="1" spans="13:13">
      <c r="M1131" s="24"/>
    </row>
    <row r="1132" customHeight="1" spans="13:13">
      <c r="M1132" s="24"/>
    </row>
    <row r="1133" customHeight="1" spans="13:13">
      <c r="M1133" s="24"/>
    </row>
    <row r="1134" customHeight="1" spans="13:13">
      <c r="M1134" s="24"/>
    </row>
    <row r="1135" customHeight="1" spans="13:13">
      <c r="M1135" s="24"/>
    </row>
    <row r="1136" customHeight="1" spans="13:13">
      <c r="M1136" s="24"/>
    </row>
    <row r="1137" customHeight="1" spans="13:13">
      <c r="M1137" s="24"/>
    </row>
    <row r="1138" customHeight="1" spans="13:13">
      <c r="M1138" s="24"/>
    </row>
    <row r="1139" customHeight="1" spans="13:13">
      <c r="M1139" s="24"/>
    </row>
    <row r="1140" customHeight="1" spans="13:13">
      <c r="M1140" s="24"/>
    </row>
    <row r="1141" customHeight="1" spans="13:13">
      <c r="M1141" s="24"/>
    </row>
    <row r="1142" customHeight="1" spans="13:13">
      <c r="M1142" s="24"/>
    </row>
    <row r="1143" customHeight="1" spans="13:13">
      <c r="M1143" s="24"/>
    </row>
    <row r="1144" customHeight="1" spans="13:13">
      <c r="M1144" s="24"/>
    </row>
    <row r="1145" customHeight="1" spans="13:13">
      <c r="M1145" s="24"/>
    </row>
    <row r="1146" customHeight="1" spans="13:13">
      <c r="M1146" s="24"/>
    </row>
    <row r="1147" customHeight="1" spans="13:13">
      <c r="M1147" s="24"/>
    </row>
    <row r="1148" customHeight="1" spans="13:13">
      <c r="M1148" s="24"/>
    </row>
    <row r="1149" customHeight="1" spans="13:13">
      <c r="M1149" s="24"/>
    </row>
    <row r="1150" customHeight="1" spans="13:13">
      <c r="M1150" s="24"/>
    </row>
    <row r="1151" customHeight="1" spans="13:13">
      <c r="M1151" s="24"/>
    </row>
    <row r="1152" customHeight="1" spans="13:13">
      <c r="M1152" s="24"/>
    </row>
    <row r="1153" customHeight="1" spans="13:13">
      <c r="M1153" s="24"/>
    </row>
    <row r="1154" customHeight="1" spans="13:13">
      <c r="M1154" s="24"/>
    </row>
    <row r="1155" customHeight="1" spans="13:13">
      <c r="M1155" s="24"/>
    </row>
    <row r="1156" customHeight="1" spans="13:13">
      <c r="M1156" s="24"/>
    </row>
    <row r="1157" customHeight="1" spans="13:13">
      <c r="M1157" s="24"/>
    </row>
    <row r="1158" customHeight="1" spans="13:13">
      <c r="M1158" s="24"/>
    </row>
    <row r="1159" customHeight="1" spans="13:13">
      <c r="M1159" s="24"/>
    </row>
    <row r="1160" customHeight="1" spans="13:13">
      <c r="M1160" s="24"/>
    </row>
    <row r="1161" customHeight="1" spans="13:13">
      <c r="M1161" s="24"/>
    </row>
    <row r="1162" customHeight="1" spans="13:13">
      <c r="M1162" s="24"/>
    </row>
    <row r="1163" customHeight="1" spans="13:13">
      <c r="M1163" s="24"/>
    </row>
    <row r="1164" customHeight="1" spans="13:13">
      <c r="M1164" s="24"/>
    </row>
    <row r="1165" customHeight="1" spans="13:13">
      <c r="M1165" s="24"/>
    </row>
    <row r="1166" customHeight="1" spans="13:13">
      <c r="M1166" s="24"/>
    </row>
    <row r="1167" customHeight="1" spans="13:13">
      <c r="M1167" s="24"/>
    </row>
    <row r="1168" customHeight="1" spans="13:13">
      <c r="M1168" s="24"/>
    </row>
    <row r="1169" customHeight="1" spans="13:13">
      <c r="M1169" s="24"/>
    </row>
    <row r="1170" customHeight="1" spans="13:13">
      <c r="M1170" s="24"/>
    </row>
    <row r="1171" customHeight="1" spans="13:13">
      <c r="M1171" s="24"/>
    </row>
    <row r="1172" customHeight="1" spans="13:13">
      <c r="M1172" s="24"/>
    </row>
    <row r="1173" customHeight="1" spans="13:13">
      <c r="M1173" s="24"/>
    </row>
    <row r="1174" customHeight="1" spans="13:13">
      <c r="M1174" s="24"/>
    </row>
    <row r="1175" customHeight="1" spans="13:13">
      <c r="M1175" s="24"/>
    </row>
    <row r="1176" customHeight="1" spans="13:13">
      <c r="M1176" s="24"/>
    </row>
    <row r="1177" customHeight="1" spans="13:13">
      <c r="M1177" s="24"/>
    </row>
    <row r="1178" customHeight="1" spans="13:13">
      <c r="M1178" s="24"/>
    </row>
    <row r="1179" customHeight="1" spans="13:13">
      <c r="M1179" s="24"/>
    </row>
    <row r="1180" customHeight="1" spans="13:13">
      <c r="M1180" s="24"/>
    </row>
    <row r="1181" customHeight="1" spans="13:13">
      <c r="M1181" s="24"/>
    </row>
    <row r="1182" customHeight="1" spans="13:13">
      <c r="M1182" s="24"/>
    </row>
    <row r="1183" customHeight="1" spans="13:13">
      <c r="M1183" s="24"/>
    </row>
    <row r="1184" customHeight="1" spans="13:13">
      <c r="M1184" s="24"/>
    </row>
    <row r="1185" customHeight="1" spans="13:13">
      <c r="M1185" s="24"/>
    </row>
    <row r="1186" customHeight="1" spans="13:13">
      <c r="M1186" s="24"/>
    </row>
    <row r="1187" customHeight="1" spans="13:13">
      <c r="M1187" s="24"/>
    </row>
    <row r="1188" customHeight="1" spans="13:13">
      <c r="M1188" s="24"/>
    </row>
    <row r="1189" customHeight="1" spans="13:13">
      <c r="M1189" s="24"/>
    </row>
    <row r="1190" customHeight="1" spans="13:13">
      <c r="M1190" s="24"/>
    </row>
    <row r="1191" customHeight="1" spans="13:13">
      <c r="M1191" s="24"/>
    </row>
    <row r="1192" customHeight="1" spans="13:13">
      <c r="M1192" s="24"/>
    </row>
    <row r="1193" customHeight="1" spans="13:13">
      <c r="M1193" s="24"/>
    </row>
    <row r="1194" customHeight="1" spans="13:13">
      <c r="M1194" s="24"/>
    </row>
    <row r="1195" customHeight="1" spans="13:13">
      <c r="M1195" s="24"/>
    </row>
    <row r="1196" customHeight="1" spans="13:13">
      <c r="M1196" s="24"/>
    </row>
    <row r="1197" customHeight="1" spans="13:13">
      <c r="M1197" s="24"/>
    </row>
    <row r="1198" customHeight="1" spans="13:13">
      <c r="M1198" s="24"/>
    </row>
    <row r="1199" customHeight="1" spans="13:13">
      <c r="M1199" s="24"/>
    </row>
    <row r="1200" customHeight="1" spans="13:13">
      <c r="M1200" s="24"/>
    </row>
    <row r="1201" customHeight="1" spans="13:13">
      <c r="M1201" s="24"/>
    </row>
    <row r="1202" customHeight="1" spans="13:13">
      <c r="M1202" s="24"/>
    </row>
    <row r="1203" customHeight="1" spans="13:13">
      <c r="M1203" s="24"/>
    </row>
    <row r="1204" customHeight="1" spans="13:13">
      <c r="M1204" s="24"/>
    </row>
    <row r="1205" customHeight="1" spans="13:13">
      <c r="M1205" s="24"/>
    </row>
    <row r="1206" customHeight="1" spans="13:13">
      <c r="M1206" s="24"/>
    </row>
    <row r="1207" customHeight="1" spans="13:13">
      <c r="M1207" s="24"/>
    </row>
    <row r="1208" customHeight="1" spans="13:13">
      <c r="M1208" s="24"/>
    </row>
    <row r="1209" customHeight="1" spans="13:13">
      <c r="M1209" s="24"/>
    </row>
    <row r="1210" customHeight="1" spans="13:13">
      <c r="M1210" s="24"/>
    </row>
    <row r="1211" customHeight="1" spans="13:13">
      <c r="M1211" s="24"/>
    </row>
    <row r="1212" customHeight="1" spans="13:13">
      <c r="M1212" s="24"/>
    </row>
    <row r="1213" customHeight="1" spans="13:13">
      <c r="M1213" s="24"/>
    </row>
    <row r="1214" customHeight="1" spans="13:13">
      <c r="M1214" s="24"/>
    </row>
    <row r="1215" customHeight="1" spans="13:13">
      <c r="M1215" s="24"/>
    </row>
    <row r="1216" customHeight="1" spans="13:13">
      <c r="M1216" s="24"/>
    </row>
    <row r="1217" customHeight="1" spans="13:13">
      <c r="M1217" s="24"/>
    </row>
    <row r="1218" customHeight="1" spans="13:13">
      <c r="M1218" s="24"/>
    </row>
    <row r="1219" customHeight="1" spans="13:13">
      <c r="M1219" s="24"/>
    </row>
    <row r="1220" customHeight="1" spans="13:13">
      <c r="M1220" s="24"/>
    </row>
    <row r="1221" customHeight="1" spans="13:13">
      <c r="M1221" s="24"/>
    </row>
    <row r="1222" customHeight="1" spans="13:13">
      <c r="M1222" s="24"/>
    </row>
    <row r="1223" customHeight="1" spans="13:13">
      <c r="M1223" s="24"/>
    </row>
    <row r="1224" customHeight="1" spans="13:13">
      <c r="M1224" s="24"/>
    </row>
    <row r="1225" customHeight="1" spans="13:13">
      <c r="M1225" s="24"/>
    </row>
    <row r="1226" customHeight="1" spans="13:13">
      <c r="M1226" s="24"/>
    </row>
    <row r="1227" customHeight="1" spans="13:13">
      <c r="M1227" s="24"/>
    </row>
    <row r="1228" customHeight="1" spans="13:13">
      <c r="M1228" s="24"/>
    </row>
    <row r="1229" customHeight="1" spans="13:13">
      <c r="M1229" s="24"/>
    </row>
    <row r="1230" customHeight="1" spans="13:13">
      <c r="M1230" s="24"/>
    </row>
    <row r="1231" customHeight="1" spans="13:13">
      <c r="M1231" s="24"/>
    </row>
    <row r="1232" customHeight="1" spans="13:13">
      <c r="M1232" s="24"/>
    </row>
    <row r="1233" customHeight="1" spans="13:13">
      <c r="M1233" s="24"/>
    </row>
    <row r="1234" customHeight="1" spans="13:13">
      <c r="M1234" s="24"/>
    </row>
    <row r="1235" customHeight="1" spans="13:13">
      <c r="M1235" s="24"/>
    </row>
    <row r="1236" customHeight="1" spans="13:13">
      <c r="M1236" s="24"/>
    </row>
    <row r="1237" customHeight="1" spans="13:13">
      <c r="M1237" s="24"/>
    </row>
    <row r="1238" customHeight="1" spans="13:13">
      <c r="M1238" s="24"/>
    </row>
    <row r="1239" customHeight="1" spans="13:13">
      <c r="M1239" s="24"/>
    </row>
    <row r="1240" customHeight="1" spans="13:13">
      <c r="M1240" s="24"/>
    </row>
    <row r="1241" customHeight="1" spans="13:13">
      <c r="M1241" s="24"/>
    </row>
    <row r="1242" customHeight="1" spans="13:13">
      <c r="M1242" s="24"/>
    </row>
    <row r="1243" customHeight="1" spans="13:13">
      <c r="M1243" s="24"/>
    </row>
    <row r="1244" customHeight="1" spans="13:13">
      <c r="M1244" s="24"/>
    </row>
    <row r="1245" customHeight="1" spans="13:13">
      <c r="M1245" s="24"/>
    </row>
    <row r="1246" customHeight="1" spans="13:13">
      <c r="M1246" s="24"/>
    </row>
    <row r="1247" customHeight="1" spans="13:13">
      <c r="M1247" s="24"/>
    </row>
    <row r="1248" customHeight="1" spans="13:13">
      <c r="M1248" s="24"/>
    </row>
    <row r="1249" customHeight="1" spans="13:13">
      <c r="M1249" s="24"/>
    </row>
    <row r="1250" customHeight="1" spans="13:13">
      <c r="M1250" s="24"/>
    </row>
    <row r="1251" customHeight="1" spans="13:13">
      <c r="M1251" s="24"/>
    </row>
    <row r="1252" customHeight="1" spans="13:13">
      <c r="M1252" s="24"/>
    </row>
    <row r="1253" customHeight="1" spans="13:13">
      <c r="M1253" s="24"/>
    </row>
    <row r="1254" customHeight="1" spans="13:13">
      <c r="M1254" s="24"/>
    </row>
    <row r="1255" customHeight="1" spans="13:13">
      <c r="M1255" s="24"/>
    </row>
    <row r="1256" customHeight="1" spans="13:13">
      <c r="M1256" s="24"/>
    </row>
    <row r="1257" customHeight="1" spans="13:13">
      <c r="M1257" s="24"/>
    </row>
    <row r="1258" customHeight="1" spans="13:13">
      <c r="M1258" s="24"/>
    </row>
    <row r="1259" customHeight="1" spans="13:13">
      <c r="M1259" s="24"/>
    </row>
    <row r="1260" customHeight="1" spans="13:13">
      <c r="M1260" s="24"/>
    </row>
    <row r="1261" customHeight="1" spans="13:13">
      <c r="M1261" s="24"/>
    </row>
    <row r="1262" customHeight="1" spans="13:13">
      <c r="M1262" s="24"/>
    </row>
    <row r="1263" customHeight="1" spans="13:13">
      <c r="M1263" s="24"/>
    </row>
    <row r="1264" customHeight="1" spans="13:13">
      <c r="M1264" s="24"/>
    </row>
    <row r="1265" customHeight="1" spans="13:13">
      <c r="M1265" s="24"/>
    </row>
    <row r="1266" customHeight="1" spans="13:13">
      <c r="M1266" s="24"/>
    </row>
    <row r="1267" customHeight="1" spans="13:13">
      <c r="M1267" s="24"/>
    </row>
    <row r="1268" customHeight="1" spans="13:13">
      <c r="M1268" s="24"/>
    </row>
    <row r="1269" customHeight="1" spans="13:13">
      <c r="M1269" s="24"/>
    </row>
    <row r="1270" customHeight="1" spans="13:13">
      <c r="M1270" s="24"/>
    </row>
    <row r="1271" customHeight="1" spans="13:13">
      <c r="M1271" s="24"/>
    </row>
    <row r="1272" customHeight="1" spans="13:13">
      <c r="M1272" s="24"/>
    </row>
    <row r="1273" customHeight="1" spans="13:13">
      <c r="M1273" s="24"/>
    </row>
    <row r="1274" customHeight="1" spans="13:13">
      <c r="M1274" s="24"/>
    </row>
    <row r="1275" customHeight="1" spans="13:13">
      <c r="M1275" s="24"/>
    </row>
    <row r="1276" customHeight="1" spans="13:13">
      <c r="M1276" s="24"/>
    </row>
    <row r="1277" customHeight="1" spans="13:13">
      <c r="M1277" s="24"/>
    </row>
    <row r="1278" customHeight="1" spans="13:13">
      <c r="M1278" s="24"/>
    </row>
    <row r="1279" customHeight="1" spans="13:13">
      <c r="M1279" s="24"/>
    </row>
    <row r="1280" customHeight="1" spans="13:13">
      <c r="M1280" s="24"/>
    </row>
    <row r="1281" customHeight="1" spans="13:13">
      <c r="M1281" s="24"/>
    </row>
    <row r="1282" customHeight="1" spans="13:13">
      <c r="M1282" s="24"/>
    </row>
    <row r="1283" customHeight="1" spans="13:13">
      <c r="M1283" s="24"/>
    </row>
    <row r="1284" customHeight="1" spans="13:13">
      <c r="M1284" s="24"/>
    </row>
    <row r="1285" customHeight="1" spans="13:13">
      <c r="M1285" s="24"/>
    </row>
    <row r="1286" customHeight="1" spans="13:13">
      <c r="M1286" s="24"/>
    </row>
    <row r="1287" customHeight="1" spans="13:13">
      <c r="M1287" s="24"/>
    </row>
    <row r="1288" customHeight="1" spans="13:13">
      <c r="M1288" s="24"/>
    </row>
    <row r="1289" customHeight="1" spans="13:13">
      <c r="M1289" s="24"/>
    </row>
    <row r="1290" customHeight="1" spans="13:13">
      <c r="M1290" s="24"/>
    </row>
    <row r="1291" customHeight="1" spans="13:13">
      <c r="M1291" s="24"/>
    </row>
    <row r="1292" customHeight="1" spans="13:13">
      <c r="M1292" s="24"/>
    </row>
    <row r="1293" customHeight="1" spans="13:13">
      <c r="M1293" s="24"/>
    </row>
    <row r="1294" customHeight="1" spans="13:13">
      <c r="M1294" s="24"/>
    </row>
    <row r="1295" customHeight="1" spans="13:13">
      <c r="M1295" s="24"/>
    </row>
    <row r="1296" customHeight="1" spans="13:13">
      <c r="M1296" s="24"/>
    </row>
    <row r="1297" customHeight="1" spans="13:13">
      <c r="M1297" s="24"/>
    </row>
    <row r="1298" customHeight="1" spans="13:13">
      <c r="M1298" s="24"/>
    </row>
    <row r="1299" customHeight="1" spans="13:13">
      <c r="M1299" s="24"/>
    </row>
    <row r="1300" customHeight="1" spans="13:13">
      <c r="M1300" s="24"/>
    </row>
    <row r="1301" customHeight="1" spans="13:13">
      <c r="M1301" s="24"/>
    </row>
    <row r="1302" customHeight="1" spans="13:13">
      <c r="M1302" s="24"/>
    </row>
    <row r="1303" customHeight="1" spans="13:13">
      <c r="M1303" s="24"/>
    </row>
    <row r="1304" customHeight="1" spans="13:13">
      <c r="M1304" s="24"/>
    </row>
    <row r="1305" customHeight="1" spans="13:13">
      <c r="M1305" s="24"/>
    </row>
    <row r="1306" customHeight="1" spans="13:13">
      <c r="M1306" s="24"/>
    </row>
    <row r="1307" customHeight="1" spans="13:13">
      <c r="M1307" s="24"/>
    </row>
    <row r="1308" customHeight="1" spans="13:13">
      <c r="M1308" s="24"/>
    </row>
    <row r="1309" customHeight="1" spans="13:13">
      <c r="M1309" s="24"/>
    </row>
    <row r="1310" customHeight="1" spans="13:13">
      <c r="M1310" s="24"/>
    </row>
    <row r="1311" customHeight="1" spans="13:13">
      <c r="M1311" s="24"/>
    </row>
    <row r="1312" customHeight="1" spans="13:13">
      <c r="M1312" s="24"/>
    </row>
    <row r="1313" customHeight="1" spans="13:13">
      <c r="M1313" s="24"/>
    </row>
    <row r="1314" customHeight="1" spans="13:13">
      <c r="M1314" s="24"/>
    </row>
    <row r="1315" customHeight="1" spans="13:13">
      <c r="M1315" s="24"/>
    </row>
    <row r="1316" customHeight="1" spans="13:13">
      <c r="M1316" s="24"/>
    </row>
    <row r="1317" customHeight="1" spans="13:13">
      <c r="M1317" s="24"/>
    </row>
    <row r="1318" customHeight="1" spans="13:13">
      <c r="M1318" s="24"/>
    </row>
    <row r="1319" customHeight="1" spans="13:13">
      <c r="M1319" s="24"/>
    </row>
    <row r="1320" customHeight="1" spans="13:13">
      <c r="M1320" s="24"/>
    </row>
    <row r="1321" customHeight="1" spans="13:13">
      <c r="M1321" s="24"/>
    </row>
    <row r="1322" customHeight="1" spans="13:13">
      <c r="M1322" s="24"/>
    </row>
    <row r="1323" customHeight="1" spans="13:13">
      <c r="M1323" s="24"/>
    </row>
    <row r="1324" customHeight="1" spans="13:13">
      <c r="M1324" s="24"/>
    </row>
    <row r="1325" customHeight="1" spans="13:13">
      <c r="M1325" s="24"/>
    </row>
    <row r="1326" customHeight="1" spans="13:13">
      <c r="M1326" s="24"/>
    </row>
    <row r="1327" customHeight="1" spans="13:13">
      <c r="M1327" s="24"/>
    </row>
    <row r="1328" customHeight="1" spans="13:13">
      <c r="M1328" s="24"/>
    </row>
    <row r="1329" customHeight="1" spans="13:13">
      <c r="M1329" s="24"/>
    </row>
    <row r="1330" customHeight="1" spans="13:13">
      <c r="M1330" s="24"/>
    </row>
    <row r="1331" customHeight="1" spans="13:13">
      <c r="M1331" s="24"/>
    </row>
    <row r="1332" customHeight="1" spans="13:13">
      <c r="M1332" s="24"/>
    </row>
    <row r="1333" customHeight="1" spans="13:13">
      <c r="M1333" s="24"/>
    </row>
    <row r="1334" customHeight="1" spans="13:13">
      <c r="M1334" s="24"/>
    </row>
    <row r="1335" customHeight="1" spans="13:13">
      <c r="M1335" s="24"/>
    </row>
    <row r="1336" customHeight="1" spans="13:13">
      <c r="M1336" s="24"/>
    </row>
    <row r="1337" customHeight="1" spans="13:13">
      <c r="M1337" s="24"/>
    </row>
    <row r="1338" customHeight="1" spans="13:13">
      <c r="M1338" s="24"/>
    </row>
    <row r="1339" customHeight="1" spans="13:13">
      <c r="M1339" s="24"/>
    </row>
    <row r="1340" customHeight="1" spans="13:13">
      <c r="M1340" s="24"/>
    </row>
    <row r="1341" customHeight="1" spans="13:13">
      <c r="M1341" s="24"/>
    </row>
    <row r="1342" customHeight="1" spans="13:13">
      <c r="M1342" s="24"/>
    </row>
    <row r="1343" customHeight="1" spans="13:13">
      <c r="M1343" s="24"/>
    </row>
    <row r="1344" customHeight="1" spans="13:13">
      <c r="M1344" s="24"/>
    </row>
    <row r="1345" customHeight="1" spans="13:13">
      <c r="M1345" s="24"/>
    </row>
    <row r="1346" customHeight="1" spans="13:13">
      <c r="M1346" s="24"/>
    </row>
    <row r="1347" customHeight="1" spans="13:13">
      <c r="M1347" s="24"/>
    </row>
    <row r="1348" customHeight="1" spans="13:13">
      <c r="M1348" s="24"/>
    </row>
    <row r="1349" customHeight="1" spans="13:13">
      <c r="M1349" s="24"/>
    </row>
    <row r="1350" customHeight="1" spans="13:13">
      <c r="M1350" s="24"/>
    </row>
    <row r="1351" customHeight="1" spans="13:13">
      <c r="M1351" s="24"/>
    </row>
    <row r="1352" customHeight="1" spans="13:13">
      <c r="M1352" s="24"/>
    </row>
    <row r="1353" customHeight="1" spans="13:13">
      <c r="M1353" s="24"/>
    </row>
    <row r="1354" customHeight="1" spans="13:13">
      <c r="M1354" s="24"/>
    </row>
    <row r="1355" customHeight="1" spans="13:13">
      <c r="M1355" s="24"/>
    </row>
    <row r="1356" customHeight="1" spans="13:13">
      <c r="M1356" s="24"/>
    </row>
    <row r="1357" customHeight="1" spans="13:13">
      <c r="M1357" s="24"/>
    </row>
    <row r="1358" customHeight="1" spans="13:13">
      <c r="M1358" s="24"/>
    </row>
    <row r="1359" customHeight="1" spans="13:13">
      <c r="M1359" s="24"/>
    </row>
    <row r="1360" customHeight="1" spans="13:13">
      <c r="M1360" s="24"/>
    </row>
    <row r="1361" customHeight="1" spans="13:13">
      <c r="M1361" s="24"/>
    </row>
    <row r="1362" customHeight="1" spans="13:13">
      <c r="M1362" s="24"/>
    </row>
    <row r="1363" customHeight="1" spans="13:13">
      <c r="M1363" s="24"/>
    </row>
    <row r="1364" customHeight="1" spans="13:13">
      <c r="M1364" s="24"/>
    </row>
    <row r="1365" customHeight="1" spans="13:13">
      <c r="M1365" s="24"/>
    </row>
    <row r="1366" customHeight="1" spans="13:13">
      <c r="M1366" s="24"/>
    </row>
    <row r="1367" customHeight="1" spans="13:13">
      <c r="M1367" s="24"/>
    </row>
    <row r="1368" customHeight="1" spans="13:13">
      <c r="M1368" s="24"/>
    </row>
    <row r="1369" customHeight="1" spans="13:13">
      <c r="M1369" s="24"/>
    </row>
    <row r="1370" customHeight="1" spans="13:13">
      <c r="M1370" s="24"/>
    </row>
    <row r="1371" customHeight="1" spans="13:13">
      <c r="M1371" s="24"/>
    </row>
    <row r="1372" customHeight="1" spans="13:13">
      <c r="M1372" s="24"/>
    </row>
    <row r="1373" customHeight="1" spans="13:13">
      <c r="M1373" s="24"/>
    </row>
    <row r="1374" customHeight="1" spans="13:13">
      <c r="M1374" s="24"/>
    </row>
    <row r="1375" customHeight="1" spans="13:13">
      <c r="M1375" s="24"/>
    </row>
    <row r="1376" customHeight="1" spans="13:13">
      <c r="M1376" s="24"/>
    </row>
    <row r="1377" customHeight="1" spans="13:13">
      <c r="M1377" s="24"/>
    </row>
    <row r="1378" customHeight="1" spans="13:13">
      <c r="M1378" s="24"/>
    </row>
    <row r="1379" customHeight="1" spans="13:13">
      <c r="M1379" s="24"/>
    </row>
    <row r="1380" customHeight="1" spans="13:13">
      <c r="M1380" s="24"/>
    </row>
    <row r="1381" customHeight="1" spans="13:13">
      <c r="M1381" s="24"/>
    </row>
    <row r="1382" customHeight="1" spans="13:13">
      <c r="M1382" s="24"/>
    </row>
    <row r="1383" customHeight="1" spans="13:13">
      <c r="M1383" s="24"/>
    </row>
    <row r="1384" customHeight="1" spans="13:13">
      <c r="M1384" s="24"/>
    </row>
    <row r="1385" customHeight="1" spans="13:13">
      <c r="M1385" s="24"/>
    </row>
    <row r="1386" customHeight="1" spans="13:13">
      <c r="M1386" s="24"/>
    </row>
    <row r="1387" customHeight="1" spans="13:13">
      <c r="M1387" s="24"/>
    </row>
    <row r="1388" customHeight="1" spans="13:13">
      <c r="M1388" s="24"/>
    </row>
    <row r="1389" customHeight="1" spans="13:13">
      <c r="M1389" s="24"/>
    </row>
    <row r="1390" customHeight="1" spans="13:13">
      <c r="M1390" s="24"/>
    </row>
    <row r="1391" customHeight="1" spans="13:13">
      <c r="M1391" s="24"/>
    </row>
    <row r="1392" customHeight="1" spans="13:13">
      <c r="M1392" s="24"/>
    </row>
    <row r="1393" customHeight="1" spans="13:13">
      <c r="M1393" s="24"/>
    </row>
    <row r="1394" customHeight="1" spans="13:13">
      <c r="M1394" s="24"/>
    </row>
    <row r="1395" customHeight="1" spans="13:13">
      <c r="M1395" s="24"/>
    </row>
    <row r="1396" customHeight="1" spans="13:13">
      <c r="M1396" s="24"/>
    </row>
    <row r="1397" customHeight="1" spans="13:13">
      <c r="M1397" s="24"/>
    </row>
    <row r="1398" customHeight="1" spans="13:13">
      <c r="M1398" s="24"/>
    </row>
    <row r="1399" customHeight="1" spans="13:13">
      <c r="M1399" s="24"/>
    </row>
    <row r="1400" customHeight="1" spans="13:13">
      <c r="M1400" s="24"/>
    </row>
    <row r="1401" customHeight="1" spans="13:13">
      <c r="M1401" s="24"/>
    </row>
    <row r="1402" customHeight="1" spans="13:13">
      <c r="M1402" s="24"/>
    </row>
    <row r="1403" customHeight="1" spans="13:13">
      <c r="M1403" s="24"/>
    </row>
    <row r="1404" customHeight="1" spans="13:13">
      <c r="M1404" s="24"/>
    </row>
    <row r="1405" customHeight="1" spans="13:13">
      <c r="M1405" s="24"/>
    </row>
    <row r="1406" customHeight="1" spans="13:13">
      <c r="M1406" s="24"/>
    </row>
    <row r="1407" customHeight="1" spans="13:13">
      <c r="M1407" s="24"/>
    </row>
    <row r="1408" customHeight="1" spans="13:13">
      <c r="M1408" s="24"/>
    </row>
    <row r="1409" customHeight="1" spans="13:13">
      <c r="M1409" s="24"/>
    </row>
    <row r="1410" customHeight="1" spans="13:13">
      <c r="M1410" s="24"/>
    </row>
    <row r="1411" customHeight="1" spans="13:13">
      <c r="M1411" s="24"/>
    </row>
    <row r="1412" customHeight="1" spans="13:13">
      <c r="M1412" s="24"/>
    </row>
    <row r="1413" customHeight="1" spans="13:13">
      <c r="M1413" s="24"/>
    </row>
    <row r="1414" customHeight="1" spans="13:13">
      <c r="M1414" s="24"/>
    </row>
    <row r="1415" customHeight="1" spans="13:13">
      <c r="M1415" s="24"/>
    </row>
    <row r="1416" customHeight="1" spans="13:13">
      <c r="M1416" s="24"/>
    </row>
    <row r="1417" customHeight="1" spans="13:13">
      <c r="M1417" s="24"/>
    </row>
    <row r="1418" customHeight="1" spans="13:13">
      <c r="M1418" s="24"/>
    </row>
    <row r="1419" customHeight="1" spans="13:13">
      <c r="M1419" s="24"/>
    </row>
    <row r="1420" customHeight="1" spans="13:13">
      <c r="M1420" s="24"/>
    </row>
    <row r="1421" customHeight="1" spans="13:13">
      <c r="M1421" s="24"/>
    </row>
    <row r="1422" customHeight="1" spans="13:13">
      <c r="M1422" s="24"/>
    </row>
    <row r="1423" customHeight="1" spans="13:13">
      <c r="M1423" s="24"/>
    </row>
    <row r="1424" customHeight="1" spans="13:13">
      <c r="M1424" s="24"/>
    </row>
    <row r="1425" customHeight="1" spans="13:13">
      <c r="M1425" s="24"/>
    </row>
    <row r="1426" customHeight="1" spans="13:13">
      <c r="M1426" s="24"/>
    </row>
    <row r="1427" customHeight="1" spans="13:13">
      <c r="M1427" s="24"/>
    </row>
    <row r="1428" customHeight="1" spans="13:13">
      <c r="M1428" s="24"/>
    </row>
    <row r="1429" customHeight="1" spans="13:13">
      <c r="M1429" s="24"/>
    </row>
    <row r="1430" customHeight="1" spans="13:13">
      <c r="M1430" s="24"/>
    </row>
    <row r="1431" customHeight="1" spans="13:13">
      <c r="M1431" s="24"/>
    </row>
    <row r="1432" customHeight="1" spans="13:13">
      <c r="M1432" s="24"/>
    </row>
    <row r="1433" customHeight="1" spans="13:13">
      <c r="M1433" s="24"/>
    </row>
    <row r="1434" customHeight="1" spans="13:13">
      <c r="M1434" s="24"/>
    </row>
    <row r="1435" customHeight="1" spans="13:13">
      <c r="M1435" s="24"/>
    </row>
    <row r="1436" customHeight="1" spans="13:13">
      <c r="M1436" s="24"/>
    </row>
    <row r="1437" customHeight="1" spans="13:13">
      <c r="M1437" s="24"/>
    </row>
    <row r="1438" customHeight="1" spans="13:13">
      <c r="M1438" s="24"/>
    </row>
    <row r="1439" customHeight="1" spans="13:13">
      <c r="M1439" s="24"/>
    </row>
    <row r="1440" customHeight="1" spans="13:13">
      <c r="M1440" s="24"/>
    </row>
    <row r="1441" customHeight="1" spans="13:13">
      <c r="M1441" s="24"/>
    </row>
    <row r="1442" customHeight="1" spans="13:13">
      <c r="M1442" s="24"/>
    </row>
    <row r="1443" customHeight="1" spans="13:13">
      <c r="M1443" s="24"/>
    </row>
    <row r="1444" customHeight="1" spans="13:13">
      <c r="M1444" s="24"/>
    </row>
    <row r="1445" customHeight="1" spans="13:13">
      <c r="M1445" s="24"/>
    </row>
    <row r="1446" customHeight="1" spans="13:13">
      <c r="M1446" s="24"/>
    </row>
    <row r="1447" customHeight="1" spans="13:13">
      <c r="M1447" s="24"/>
    </row>
    <row r="1448" customHeight="1" spans="13:13">
      <c r="M1448" s="24"/>
    </row>
    <row r="1449" customHeight="1" spans="13:13">
      <c r="M1449" s="24"/>
    </row>
    <row r="1450" customHeight="1" spans="13:13">
      <c r="M1450" s="24"/>
    </row>
    <row r="1451" customHeight="1" spans="13:13">
      <c r="M1451" s="24"/>
    </row>
    <row r="1452" customHeight="1" spans="13:13">
      <c r="M1452" s="24"/>
    </row>
    <row r="1453" customHeight="1" spans="13:13">
      <c r="M1453" s="24"/>
    </row>
    <row r="1454" customHeight="1" spans="13:13">
      <c r="M1454" s="24"/>
    </row>
    <row r="1455" customHeight="1" spans="13:13">
      <c r="M1455" s="24"/>
    </row>
    <row r="1456" customHeight="1" spans="13:13">
      <c r="M1456" s="24"/>
    </row>
    <row r="1457" customHeight="1" spans="13:13">
      <c r="M1457" s="24"/>
    </row>
    <row r="1458" customHeight="1" spans="13:13">
      <c r="M1458" s="24"/>
    </row>
    <row r="1459" customHeight="1" spans="13:13">
      <c r="M1459" s="24"/>
    </row>
    <row r="1460" customHeight="1" spans="13:13">
      <c r="M1460" s="24"/>
    </row>
    <row r="1461" customHeight="1" spans="13:13">
      <c r="M1461" s="24"/>
    </row>
    <row r="1462" customHeight="1" spans="13:13">
      <c r="M1462" s="24"/>
    </row>
    <row r="1463" customHeight="1" spans="13:13">
      <c r="M1463" s="24"/>
    </row>
    <row r="1464" customHeight="1" spans="13:13">
      <c r="M1464" s="24"/>
    </row>
    <row r="1465" customHeight="1" spans="13:13">
      <c r="M1465" s="24"/>
    </row>
    <row r="1466" customHeight="1" spans="13:13">
      <c r="M1466" s="24"/>
    </row>
    <row r="1467" customHeight="1" spans="13:13">
      <c r="M1467" s="24"/>
    </row>
    <row r="1468" customHeight="1" spans="13:13">
      <c r="M1468" s="24"/>
    </row>
    <row r="1469" customHeight="1" spans="13:13">
      <c r="M1469" s="24"/>
    </row>
    <row r="1470" customHeight="1" spans="13:13">
      <c r="M1470" s="24"/>
    </row>
    <row r="1471" customHeight="1" spans="13:13">
      <c r="M1471" s="24"/>
    </row>
    <row r="1472" customHeight="1" spans="13:13">
      <c r="M1472" s="24"/>
    </row>
    <row r="1473" customHeight="1" spans="13:13">
      <c r="M1473" s="24"/>
    </row>
    <row r="1474" customHeight="1" spans="13:13">
      <c r="M1474" s="24"/>
    </row>
    <row r="1475" customHeight="1" spans="13:13">
      <c r="M1475" s="24"/>
    </row>
    <row r="1476" customHeight="1" spans="13:13">
      <c r="M1476" s="24"/>
    </row>
    <row r="1477" customHeight="1" spans="13:13">
      <c r="M1477" s="24"/>
    </row>
    <row r="1478" customHeight="1" spans="13:13">
      <c r="M1478" s="24"/>
    </row>
    <row r="1479" customHeight="1" spans="13:13">
      <c r="M1479" s="24"/>
    </row>
    <row r="1480" customHeight="1" spans="13:13">
      <c r="M1480" s="24"/>
    </row>
    <row r="1481" customHeight="1" spans="13:13">
      <c r="M1481" s="24"/>
    </row>
    <row r="1482" customHeight="1" spans="13:13">
      <c r="M1482" s="24"/>
    </row>
    <row r="1483" customHeight="1" spans="13:13">
      <c r="M1483" s="24"/>
    </row>
    <row r="1484" customHeight="1" spans="13:13">
      <c r="M1484" s="24"/>
    </row>
    <row r="1485" customHeight="1" spans="13:13">
      <c r="M1485" s="24"/>
    </row>
    <row r="1486" customHeight="1" spans="13:13">
      <c r="M1486" s="24"/>
    </row>
    <row r="1487" customHeight="1" spans="13:13">
      <c r="M1487" s="24"/>
    </row>
    <row r="1488" customHeight="1" spans="13:13">
      <c r="M1488" s="24"/>
    </row>
    <row r="1489" customHeight="1" spans="13:13">
      <c r="M1489" s="24"/>
    </row>
    <row r="1490" customHeight="1" spans="13:13">
      <c r="M1490" s="24"/>
    </row>
    <row r="1491" customHeight="1" spans="13:13">
      <c r="M1491" s="24"/>
    </row>
    <row r="1492" customHeight="1" spans="13:13">
      <c r="M1492" s="24"/>
    </row>
    <row r="1493" customHeight="1" spans="13:13">
      <c r="M1493" s="24"/>
    </row>
    <row r="1494" customHeight="1" spans="13:13">
      <c r="M1494" s="24"/>
    </row>
    <row r="1495" customHeight="1" spans="13:13">
      <c r="M1495" s="24"/>
    </row>
    <row r="1496" customHeight="1" spans="13:13">
      <c r="M1496" s="24"/>
    </row>
    <row r="1497" customHeight="1" spans="13:13">
      <c r="M1497" s="24"/>
    </row>
    <row r="1498" customHeight="1" spans="13:13">
      <c r="M1498" s="24"/>
    </row>
    <row r="1499" customHeight="1" spans="13:13">
      <c r="M1499" s="24"/>
    </row>
    <row r="1500" customHeight="1" spans="13:13">
      <c r="M1500" s="24"/>
    </row>
    <row r="1501" customHeight="1" spans="13:13">
      <c r="M1501" s="24"/>
    </row>
    <row r="1502" customHeight="1" spans="13:13">
      <c r="M1502" s="24"/>
    </row>
    <row r="1503" customHeight="1" spans="13:13">
      <c r="M1503" s="24"/>
    </row>
    <row r="1504" customHeight="1" spans="13:13">
      <c r="M1504" s="24"/>
    </row>
    <row r="1505" customHeight="1" spans="13:13">
      <c r="M1505" s="24"/>
    </row>
    <row r="1506" customHeight="1" spans="13:13">
      <c r="M1506" s="24"/>
    </row>
    <row r="1507" customHeight="1" spans="13:13">
      <c r="M1507" s="24"/>
    </row>
    <row r="1508" customHeight="1" spans="13:13">
      <c r="M1508" s="24"/>
    </row>
    <row r="1509" customHeight="1" spans="13:13">
      <c r="M1509" s="24"/>
    </row>
    <row r="1510" customHeight="1" spans="13:13">
      <c r="M1510" s="24"/>
    </row>
    <row r="1511" customHeight="1" spans="13:13">
      <c r="M1511" s="24"/>
    </row>
    <row r="1512" customHeight="1" spans="13:13">
      <c r="M1512" s="24"/>
    </row>
    <row r="1513" customHeight="1" spans="13:13">
      <c r="M1513" s="24"/>
    </row>
    <row r="1514" customHeight="1" spans="13:13">
      <c r="M1514" s="24"/>
    </row>
    <row r="1515" customHeight="1" spans="13:13">
      <c r="M1515" s="24"/>
    </row>
    <row r="1516" customHeight="1" spans="13:13">
      <c r="M1516" s="24"/>
    </row>
    <row r="1517" customHeight="1" spans="13:13">
      <c r="M1517" s="24"/>
    </row>
    <row r="1518" customHeight="1" spans="13:13">
      <c r="M1518" s="24"/>
    </row>
    <row r="1519" customHeight="1" spans="13:13">
      <c r="M1519" s="24"/>
    </row>
    <row r="1520" customHeight="1" spans="13:13">
      <c r="M1520" s="24"/>
    </row>
    <row r="1521" customHeight="1" spans="13:13">
      <c r="M1521" s="24"/>
    </row>
    <row r="1522" customHeight="1" spans="13:13">
      <c r="M1522" s="24"/>
    </row>
    <row r="1523" customHeight="1" spans="13:13">
      <c r="M1523" s="24"/>
    </row>
    <row r="1524" customHeight="1" spans="13:13">
      <c r="M1524" s="24"/>
    </row>
    <row r="1525" customHeight="1" spans="13:13">
      <c r="M1525" s="24"/>
    </row>
    <row r="1526" customHeight="1" spans="13:13">
      <c r="M1526" s="24"/>
    </row>
    <row r="1527" customHeight="1" spans="13:13">
      <c r="M1527" s="24"/>
    </row>
    <row r="1528" customHeight="1" spans="13:13">
      <c r="M1528" s="24"/>
    </row>
    <row r="1529" customHeight="1" spans="13:13">
      <c r="M1529" s="24"/>
    </row>
    <row r="1530" customHeight="1" spans="13:13">
      <c r="M1530" s="24"/>
    </row>
    <row r="1531" customHeight="1" spans="13:13">
      <c r="M1531" s="24"/>
    </row>
    <row r="1532" customHeight="1" spans="13:13">
      <c r="M1532" s="24"/>
    </row>
    <row r="1533" customHeight="1" spans="13:13">
      <c r="M1533" s="24"/>
    </row>
    <row r="1534" customHeight="1" spans="13:13">
      <c r="M1534" s="24"/>
    </row>
    <row r="1535" customHeight="1" spans="13:13">
      <c r="M1535" s="24"/>
    </row>
    <row r="1536" customHeight="1" spans="13:13">
      <c r="M1536" s="24"/>
    </row>
    <row r="1537" customHeight="1" spans="13:13">
      <c r="M1537" s="24"/>
    </row>
    <row r="1538" customHeight="1" spans="13:13">
      <c r="M1538" s="24"/>
    </row>
    <row r="1539" customHeight="1" spans="13:13">
      <c r="M1539" s="24"/>
    </row>
    <row r="1540" customHeight="1" spans="13:13">
      <c r="M1540" s="24"/>
    </row>
    <row r="1541" customHeight="1" spans="13:13">
      <c r="M1541" s="24"/>
    </row>
    <row r="1542" customHeight="1" spans="13:13">
      <c r="M1542" s="24"/>
    </row>
    <row r="1543" customHeight="1" spans="13:13">
      <c r="M1543" s="24"/>
    </row>
    <row r="1544" customHeight="1" spans="13:13">
      <c r="M1544" s="24"/>
    </row>
    <row r="1545" customHeight="1" spans="13:13">
      <c r="M1545" s="24"/>
    </row>
    <row r="1546" customHeight="1" spans="13:13">
      <c r="M1546" s="24"/>
    </row>
    <row r="1547" customHeight="1" spans="13:13">
      <c r="M1547" s="24"/>
    </row>
    <row r="1548" customHeight="1" spans="13:13">
      <c r="M1548" s="24"/>
    </row>
    <row r="1549" customHeight="1" spans="13:13">
      <c r="M1549" s="24"/>
    </row>
    <row r="1550" customHeight="1" spans="13:13">
      <c r="M1550" s="24"/>
    </row>
    <row r="1551" customHeight="1" spans="13:13">
      <c r="M1551" s="24"/>
    </row>
    <row r="1552" customHeight="1" spans="13:13">
      <c r="M1552" s="24"/>
    </row>
    <row r="1553" customHeight="1" spans="13:13">
      <c r="M1553" s="24"/>
    </row>
    <row r="1554" customHeight="1" spans="13:13">
      <c r="M1554" s="24"/>
    </row>
    <row r="1555" customHeight="1" spans="13:13">
      <c r="M1555" s="24"/>
    </row>
    <row r="1556" customHeight="1" spans="13:13">
      <c r="M1556" s="24"/>
    </row>
    <row r="1557" customHeight="1" spans="13:13">
      <c r="M1557" s="24"/>
    </row>
    <row r="1558" customHeight="1" spans="13:13">
      <c r="M1558" s="24"/>
    </row>
    <row r="1559" customHeight="1" spans="13:13">
      <c r="M1559" s="24"/>
    </row>
    <row r="1560" customHeight="1" spans="13:13">
      <c r="M1560" s="24"/>
    </row>
    <row r="1561" customHeight="1" spans="13:13">
      <c r="M1561" s="24"/>
    </row>
    <row r="1562" customHeight="1" spans="13:13">
      <c r="M1562" s="24"/>
    </row>
    <row r="1563" customHeight="1" spans="13:13">
      <c r="M1563" s="24"/>
    </row>
    <row r="1564" customHeight="1" spans="13:13">
      <c r="M1564" s="24"/>
    </row>
    <row r="1565" customHeight="1" spans="13:13">
      <c r="M1565" s="24"/>
    </row>
    <row r="1566" customHeight="1" spans="13:13">
      <c r="M1566" s="24"/>
    </row>
    <row r="1567" customHeight="1" spans="13:13">
      <c r="M1567" s="24"/>
    </row>
    <row r="1568" customHeight="1" spans="13:13">
      <c r="M1568" s="24"/>
    </row>
    <row r="1569" customHeight="1" spans="13:13">
      <c r="M1569" s="24"/>
    </row>
    <row r="1570" customHeight="1" spans="13:13">
      <c r="M1570" s="24"/>
    </row>
    <row r="1571" customHeight="1" spans="13:13">
      <c r="M1571" s="24"/>
    </row>
    <row r="1572" customHeight="1" spans="13:13">
      <c r="M1572" s="24"/>
    </row>
    <row r="1573" customHeight="1" spans="13:13">
      <c r="M1573" s="24"/>
    </row>
    <row r="1574" customHeight="1" spans="13:13">
      <c r="M1574" s="24"/>
    </row>
    <row r="1575" customHeight="1" spans="13:13">
      <c r="M1575" s="24"/>
    </row>
    <row r="1576" customHeight="1" spans="13:13">
      <c r="M1576" s="24"/>
    </row>
    <row r="1577" customHeight="1" spans="13:13">
      <c r="M1577" s="24"/>
    </row>
    <row r="1578" customHeight="1" spans="13:13">
      <c r="M1578" s="24"/>
    </row>
    <row r="1579" customHeight="1" spans="13:13">
      <c r="M1579" s="24"/>
    </row>
    <row r="1580" customHeight="1" spans="13:13">
      <c r="M1580" s="24"/>
    </row>
    <row r="1581" customHeight="1" spans="13:13">
      <c r="M1581" s="24"/>
    </row>
    <row r="1582" customHeight="1" spans="13:13">
      <c r="M1582" s="24"/>
    </row>
    <row r="1583" customHeight="1" spans="13:13">
      <c r="M1583" s="24"/>
    </row>
    <row r="1584" customHeight="1" spans="13:13">
      <c r="M1584" s="24"/>
    </row>
    <row r="1585" customHeight="1" spans="13:13">
      <c r="M1585" s="24"/>
    </row>
    <row r="1586" customHeight="1" spans="13:13">
      <c r="M1586" s="24"/>
    </row>
    <row r="1587" customHeight="1" spans="13:13">
      <c r="M1587" s="24"/>
    </row>
    <row r="1588" customHeight="1" spans="13:13">
      <c r="M1588" s="24"/>
    </row>
    <row r="1589" customHeight="1" spans="13:13">
      <c r="M1589" s="24"/>
    </row>
    <row r="1590" customHeight="1" spans="13:13">
      <c r="M1590" s="24"/>
    </row>
    <row r="1591" customHeight="1" spans="13:13">
      <c r="M1591" s="24"/>
    </row>
    <row r="1592" customHeight="1" spans="13:13">
      <c r="M1592" s="24"/>
    </row>
    <row r="1593" customHeight="1" spans="13:13">
      <c r="M1593" s="24"/>
    </row>
    <row r="1594" customHeight="1" spans="13:13">
      <c r="M1594" s="24"/>
    </row>
    <row r="1595" customHeight="1" spans="13:13">
      <c r="M1595" s="24"/>
    </row>
    <row r="1596" customHeight="1" spans="13:13">
      <c r="M1596" s="24"/>
    </row>
    <row r="1597" customHeight="1" spans="13:13">
      <c r="M1597" s="24"/>
    </row>
    <row r="1598" customHeight="1" spans="13:13">
      <c r="M1598" s="24"/>
    </row>
    <row r="1599" customHeight="1" spans="13:13">
      <c r="M1599" s="24"/>
    </row>
    <row r="1600" customHeight="1" spans="13:13">
      <c r="M1600" s="24"/>
    </row>
    <row r="1601" customHeight="1" spans="13:13">
      <c r="M1601" s="24"/>
    </row>
    <row r="1602" customHeight="1" spans="13:13">
      <c r="M1602" s="24"/>
    </row>
    <row r="1603" customHeight="1" spans="13:13">
      <c r="M1603" s="24"/>
    </row>
    <row r="1604" customHeight="1" spans="13:13">
      <c r="M1604" s="24"/>
    </row>
    <row r="1605" customHeight="1" spans="13:13">
      <c r="M1605" s="24"/>
    </row>
    <row r="1606" customHeight="1" spans="13:13">
      <c r="M1606" s="24"/>
    </row>
    <row r="1607" customHeight="1" spans="13:13">
      <c r="M1607" s="24"/>
    </row>
    <row r="1608" customHeight="1" spans="13:13">
      <c r="M1608" s="24"/>
    </row>
    <row r="1609" customHeight="1" spans="13:13">
      <c r="M1609" s="24"/>
    </row>
    <row r="1610" customHeight="1" spans="13:13">
      <c r="M1610" s="24"/>
    </row>
    <row r="1611" customHeight="1" spans="13:13">
      <c r="M1611" s="24"/>
    </row>
    <row r="1612" customHeight="1" spans="13:13">
      <c r="M1612" s="24"/>
    </row>
    <row r="1613" customHeight="1" spans="13:13">
      <c r="M1613" s="24"/>
    </row>
    <row r="1614" customHeight="1" spans="13:13">
      <c r="M1614" s="24"/>
    </row>
    <row r="1615" customHeight="1" spans="13:13">
      <c r="M1615" s="24"/>
    </row>
    <row r="1616" customHeight="1" spans="13:13">
      <c r="M1616" s="24"/>
    </row>
    <row r="1617" customHeight="1" spans="13:13">
      <c r="M1617" s="24"/>
    </row>
    <row r="1618" customHeight="1" spans="13:13">
      <c r="M1618" s="24"/>
    </row>
    <row r="1619" customHeight="1" spans="13:13">
      <c r="M1619" s="24"/>
    </row>
    <row r="1620" customHeight="1" spans="13:13">
      <c r="M1620" s="24"/>
    </row>
    <row r="1621" customHeight="1" spans="13:13">
      <c r="M1621" s="24"/>
    </row>
    <row r="1622" customHeight="1" spans="13:13">
      <c r="M1622" s="24"/>
    </row>
    <row r="1623" customHeight="1" spans="13:13">
      <c r="M1623" s="24"/>
    </row>
    <row r="1624" customHeight="1" spans="13:13">
      <c r="M1624" s="24"/>
    </row>
    <row r="1625" customHeight="1" spans="13:13">
      <c r="M1625" s="24"/>
    </row>
    <row r="1626" customHeight="1" spans="13:13">
      <c r="M1626" s="24"/>
    </row>
    <row r="1627" customHeight="1" spans="13:13">
      <c r="M1627" s="24"/>
    </row>
    <row r="1628" customHeight="1" spans="13:13">
      <c r="M1628" s="24"/>
    </row>
    <row r="1629" customHeight="1" spans="13:13">
      <c r="M1629" s="24"/>
    </row>
    <row r="1630" customHeight="1" spans="13:13">
      <c r="M1630" s="24"/>
    </row>
    <row r="1631" customHeight="1" spans="13:13">
      <c r="M1631" s="24"/>
    </row>
    <row r="1632" customHeight="1" spans="13:13">
      <c r="M1632" s="24"/>
    </row>
    <row r="1633" customHeight="1" spans="13:13">
      <c r="M1633" s="24"/>
    </row>
    <row r="1634" customHeight="1" spans="13:13">
      <c r="M1634" s="24"/>
    </row>
    <row r="1635" customHeight="1" spans="13:13">
      <c r="M1635" s="24"/>
    </row>
    <row r="1636" customHeight="1" spans="13:13">
      <c r="M1636" s="24"/>
    </row>
    <row r="1637" customHeight="1" spans="13:13">
      <c r="M1637" s="24"/>
    </row>
    <row r="1638" customHeight="1" spans="13:13">
      <c r="M1638" s="24"/>
    </row>
    <row r="1639" customHeight="1" spans="13:13">
      <c r="M1639" s="24"/>
    </row>
    <row r="1640" customHeight="1" spans="13:13">
      <c r="M1640" s="24"/>
    </row>
    <row r="1641" customHeight="1" spans="13:13">
      <c r="M1641" s="24"/>
    </row>
    <row r="1642" customHeight="1" spans="13:13">
      <c r="M1642" s="24"/>
    </row>
    <row r="1643" customHeight="1" spans="13:13">
      <c r="M1643" s="24"/>
    </row>
    <row r="1644" customHeight="1" spans="13:13">
      <c r="M1644" s="24"/>
    </row>
    <row r="1645" customHeight="1" spans="13:13">
      <c r="M1645" s="24"/>
    </row>
    <row r="1646" customHeight="1" spans="13:13">
      <c r="M1646" s="24"/>
    </row>
    <row r="1647" customHeight="1" spans="13:13">
      <c r="M1647" s="24"/>
    </row>
    <row r="1648" customHeight="1" spans="13:13">
      <c r="M1648" s="24"/>
    </row>
    <row r="1649" customHeight="1" spans="13:13">
      <c r="M1649" s="24"/>
    </row>
    <row r="1650" customHeight="1" spans="13:13">
      <c r="M1650" s="24"/>
    </row>
    <row r="1651" customHeight="1" spans="13:13">
      <c r="M1651" s="24"/>
    </row>
    <row r="1652" customHeight="1" spans="13:13">
      <c r="M1652" s="24"/>
    </row>
    <row r="1653" customHeight="1" spans="13:13">
      <c r="M1653" s="24"/>
    </row>
    <row r="1654" customHeight="1" spans="13:13">
      <c r="M1654" s="24"/>
    </row>
    <row r="1655" customHeight="1" spans="13:13">
      <c r="M1655" s="24"/>
    </row>
    <row r="1656" customHeight="1" spans="13:13">
      <c r="M1656" s="24"/>
    </row>
    <row r="1657" customHeight="1" spans="13:13">
      <c r="M1657" s="24"/>
    </row>
    <row r="1658" customHeight="1" spans="13:13">
      <c r="M1658" s="24"/>
    </row>
    <row r="1659" customHeight="1" spans="13:13">
      <c r="M1659" s="24"/>
    </row>
    <row r="1660" customHeight="1" spans="13:13">
      <c r="M1660" s="24"/>
    </row>
    <row r="1661" customHeight="1" spans="13:13">
      <c r="M1661" s="24"/>
    </row>
    <row r="1662" customHeight="1" spans="13:13">
      <c r="M1662" s="24"/>
    </row>
    <row r="1663" customHeight="1" spans="13:13">
      <c r="M1663" s="24"/>
    </row>
    <row r="1664" customHeight="1" spans="13:13">
      <c r="M1664" s="24"/>
    </row>
    <row r="1665" customHeight="1" spans="13:13">
      <c r="M1665" s="24"/>
    </row>
    <row r="1666" customHeight="1" spans="13:13">
      <c r="M1666" s="24"/>
    </row>
    <row r="1667" customHeight="1" spans="13:13">
      <c r="M1667" s="24"/>
    </row>
    <row r="1668" customHeight="1" spans="13:13">
      <c r="M1668" s="24"/>
    </row>
    <row r="1669" customHeight="1" spans="13:13">
      <c r="M1669" s="24"/>
    </row>
    <row r="1670" customHeight="1" spans="13:13">
      <c r="M1670" s="24"/>
    </row>
    <row r="1671" customHeight="1" spans="13:13">
      <c r="M1671" s="24"/>
    </row>
    <row r="1672" customHeight="1" spans="13:13">
      <c r="M1672" s="24"/>
    </row>
    <row r="1673" customHeight="1" spans="13:13">
      <c r="M1673" s="24"/>
    </row>
    <row r="1674" customHeight="1" spans="13:13">
      <c r="M1674" s="24"/>
    </row>
    <row r="1675" customHeight="1" spans="13:13">
      <c r="M1675" s="24"/>
    </row>
    <row r="1676" customHeight="1" spans="13:13">
      <c r="M1676" s="24"/>
    </row>
    <row r="1677" customHeight="1" spans="13:13">
      <c r="M1677" s="24"/>
    </row>
    <row r="1678" customHeight="1" spans="13:13">
      <c r="M1678" s="24"/>
    </row>
    <row r="1679" customHeight="1" spans="13:13">
      <c r="M1679" s="24"/>
    </row>
    <row r="1680" customHeight="1" spans="13:13">
      <c r="M1680" s="24"/>
    </row>
    <row r="1681" customHeight="1" spans="13:13">
      <c r="M1681" s="24"/>
    </row>
    <row r="1682" customHeight="1" spans="13:13">
      <c r="M1682" s="24"/>
    </row>
    <row r="1683" customHeight="1" spans="13:13">
      <c r="M1683" s="24"/>
    </row>
    <row r="1684" customHeight="1" spans="13:13">
      <c r="M1684" s="24"/>
    </row>
    <row r="1685" customHeight="1" spans="13:13">
      <c r="M1685" s="24"/>
    </row>
    <row r="1686" customHeight="1" spans="13:13">
      <c r="M1686" s="24"/>
    </row>
    <row r="1687" customHeight="1" spans="13:13">
      <c r="M1687" s="24"/>
    </row>
    <row r="1688" customHeight="1" spans="13:13">
      <c r="M1688" s="24"/>
    </row>
    <row r="1689" customHeight="1" spans="13:13">
      <c r="M1689" s="24"/>
    </row>
    <row r="1690" customHeight="1" spans="13:13">
      <c r="M1690" s="24"/>
    </row>
    <row r="1691" customHeight="1" spans="13:13">
      <c r="M1691" s="24"/>
    </row>
    <row r="1692" customHeight="1" spans="13:13">
      <c r="M1692" s="24"/>
    </row>
    <row r="1693" customHeight="1" spans="13:13">
      <c r="M1693" s="24"/>
    </row>
    <row r="1694" customHeight="1" spans="13:13">
      <c r="M1694" s="24"/>
    </row>
    <row r="1695" customHeight="1" spans="13:13">
      <c r="M1695" s="24"/>
    </row>
    <row r="1696" customHeight="1" spans="13:13">
      <c r="M1696" s="24"/>
    </row>
    <row r="1697" customHeight="1" spans="13:13">
      <c r="M1697" s="24"/>
    </row>
    <row r="1698" customHeight="1" spans="13:13">
      <c r="M1698" s="24"/>
    </row>
    <row r="1699" customHeight="1" spans="13:13">
      <c r="M1699" s="24"/>
    </row>
    <row r="1700" customHeight="1" spans="13:13">
      <c r="M1700" s="24"/>
    </row>
    <row r="1701" customHeight="1" spans="13:13">
      <c r="M1701" s="24"/>
    </row>
    <row r="1702" customHeight="1" spans="13:13">
      <c r="M1702" s="24"/>
    </row>
    <row r="1703" customHeight="1" spans="13:13">
      <c r="M1703" s="24"/>
    </row>
    <row r="1704" customHeight="1" spans="13:13">
      <c r="M1704" s="24"/>
    </row>
    <row r="1705" customHeight="1" spans="13:13">
      <c r="M1705" s="24"/>
    </row>
    <row r="1706" customHeight="1" spans="13:13">
      <c r="M1706" s="24"/>
    </row>
    <row r="1707" customHeight="1" spans="13:13">
      <c r="M1707" s="24"/>
    </row>
    <row r="1708" customHeight="1" spans="13:13">
      <c r="M1708" s="24"/>
    </row>
    <row r="1709" customHeight="1" spans="13:13">
      <c r="M1709" s="24"/>
    </row>
    <row r="1710" customHeight="1" spans="13:13">
      <c r="M1710" s="24"/>
    </row>
    <row r="1711" customHeight="1" spans="13:13">
      <c r="M1711" s="24"/>
    </row>
    <row r="1712" customHeight="1" spans="13:13">
      <c r="M1712" s="24"/>
    </row>
    <row r="1713" customHeight="1" spans="13:13">
      <c r="M1713" s="24"/>
    </row>
    <row r="1714" customHeight="1" spans="13:13">
      <c r="M1714" s="24"/>
    </row>
    <row r="1715" customHeight="1" spans="13:13">
      <c r="M1715" s="24"/>
    </row>
    <row r="1716" customHeight="1" spans="13:13">
      <c r="M1716" s="24"/>
    </row>
    <row r="1717" customHeight="1" spans="13:13">
      <c r="M1717" s="24"/>
    </row>
    <row r="1718" customHeight="1" spans="13:13">
      <c r="M1718" s="24"/>
    </row>
    <row r="1719" customHeight="1" spans="13:13">
      <c r="M1719" s="24"/>
    </row>
    <row r="1720" customHeight="1" spans="13:13">
      <c r="M1720" s="24"/>
    </row>
    <row r="1721" customHeight="1" spans="13:13">
      <c r="M1721" s="24"/>
    </row>
    <row r="1722" customHeight="1" spans="13:13">
      <c r="M1722" s="24"/>
    </row>
    <row r="1723" customHeight="1" spans="13:13">
      <c r="M1723" s="24"/>
    </row>
    <row r="1724" customHeight="1" spans="13:13">
      <c r="M1724" s="24"/>
    </row>
    <row r="1725" customHeight="1" spans="13:13">
      <c r="M1725" s="24"/>
    </row>
    <row r="1726" customHeight="1" spans="13:13">
      <c r="M1726" s="24"/>
    </row>
    <row r="1727" customHeight="1" spans="13:13">
      <c r="M1727" s="24"/>
    </row>
    <row r="1728" customHeight="1" spans="13:13">
      <c r="M1728" s="24"/>
    </row>
    <row r="1729" customHeight="1" spans="13:13">
      <c r="M1729" s="24"/>
    </row>
    <row r="1730" customHeight="1" spans="13:13">
      <c r="M1730" s="24"/>
    </row>
    <row r="1731" customHeight="1" spans="13:13">
      <c r="M1731" s="24"/>
    </row>
    <row r="1732" customHeight="1" spans="13:13">
      <c r="M1732" s="24"/>
    </row>
    <row r="1733" customHeight="1" spans="13:13">
      <c r="M1733" s="24"/>
    </row>
    <row r="1734" customHeight="1" spans="13:13">
      <c r="M1734" s="24"/>
    </row>
    <row r="1735" customHeight="1" spans="13:13">
      <c r="M1735" s="24"/>
    </row>
    <row r="1736" customHeight="1" spans="13:13">
      <c r="M1736" s="24"/>
    </row>
    <row r="1737" customHeight="1" spans="13:13">
      <c r="M1737" s="24"/>
    </row>
    <row r="1738" customHeight="1" spans="13:13">
      <c r="M1738" s="24"/>
    </row>
    <row r="1739" customHeight="1" spans="13:13">
      <c r="M1739" s="24"/>
    </row>
    <row r="1740" customHeight="1" spans="13:13">
      <c r="M1740" s="24"/>
    </row>
    <row r="1741" customHeight="1" spans="13:13">
      <c r="M1741" s="24"/>
    </row>
    <row r="1742" customHeight="1" spans="13:13">
      <c r="M1742" s="24"/>
    </row>
    <row r="1743" customHeight="1" spans="13:13">
      <c r="M1743" s="24"/>
    </row>
    <row r="1744" customHeight="1" spans="13:13">
      <c r="M1744" s="24"/>
    </row>
    <row r="1745" customHeight="1" spans="13:13">
      <c r="M1745" s="24"/>
    </row>
    <row r="1746" customHeight="1" spans="13:13">
      <c r="M1746" s="24"/>
    </row>
    <row r="1747" customHeight="1" spans="13:13">
      <c r="M1747" s="24"/>
    </row>
    <row r="1748" customHeight="1" spans="13:13">
      <c r="M1748" s="24"/>
    </row>
    <row r="1749" customHeight="1" spans="13:13">
      <c r="M1749" s="24"/>
    </row>
    <row r="1750" customHeight="1" spans="13:13">
      <c r="M1750" s="24"/>
    </row>
    <row r="1751" customHeight="1" spans="13:13">
      <c r="M1751" s="24"/>
    </row>
    <row r="1752" customHeight="1" spans="13:13">
      <c r="M1752" s="24"/>
    </row>
    <row r="1753" customHeight="1" spans="13:13">
      <c r="M1753" s="24"/>
    </row>
    <row r="1754" customHeight="1" spans="13:13">
      <c r="M1754" s="24"/>
    </row>
    <row r="1755" customHeight="1" spans="13:13">
      <c r="M1755" s="24"/>
    </row>
    <row r="1756" customHeight="1" spans="13:13">
      <c r="M1756" s="24"/>
    </row>
    <row r="1757" customHeight="1" spans="13:13">
      <c r="M1757" s="24"/>
    </row>
    <row r="1758" customHeight="1" spans="13:13">
      <c r="M1758" s="24"/>
    </row>
    <row r="1759" customHeight="1" spans="13:13">
      <c r="M1759" s="24"/>
    </row>
    <row r="1760" customHeight="1" spans="13:13">
      <c r="M1760" s="24"/>
    </row>
    <row r="1761" customHeight="1" spans="13:13">
      <c r="M1761" s="24"/>
    </row>
    <row r="1762" customHeight="1" spans="13:13">
      <c r="M1762" s="24"/>
    </row>
    <row r="1763" customHeight="1" spans="13:13">
      <c r="M1763" s="24"/>
    </row>
    <row r="1764" customHeight="1" spans="13:13">
      <c r="M1764" s="24"/>
    </row>
    <row r="1765" customHeight="1" spans="13:13">
      <c r="M1765" s="24"/>
    </row>
    <row r="1766" customHeight="1" spans="13:13">
      <c r="M1766" s="24"/>
    </row>
    <row r="1767" customHeight="1" spans="13:13">
      <c r="M1767" s="24"/>
    </row>
    <row r="1768" customHeight="1" spans="13:13">
      <c r="M1768" s="24"/>
    </row>
    <row r="1769" customHeight="1" spans="13:13">
      <c r="M1769" s="24"/>
    </row>
    <row r="1770" customHeight="1" spans="13:13">
      <c r="M1770" s="24"/>
    </row>
    <row r="1771" customHeight="1" spans="13:13">
      <c r="M1771" s="24"/>
    </row>
    <row r="1772" customHeight="1" spans="13:13">
      <c r="M1772" s="24"/>
    </row>
    <row r="1773" customHeight="1" spans="13:13">
      <c r="M1773" s="24"/>
    </row>
    <row r="1774" customHeight="1" spans="13:13">
      <c r="M1774" s="24"/>
    </row>
    <row r="1775" customHeight="1" spans="13:13">
      <c r="M1775" s="24"/>
    </row>
    <row r="1776" customHeight="1" spans="13:13">
      <c r="M1776" s="24"/>
    </row>
    <row r="1777" customHeight="1" spans="13:13">
      <c r="M1777" s="24"/>
    </row>
    <row r="1778" customHeight="1" spans="13:13">
      <c r="M1778" s="24"/>
    </row>
    <row r="1779" customHeight="1" spans="13:13">
      <c r="M1779" s="24"/>
    </row>
    <row r="1780" customHeight="1" spans="13:13">
      <c r="M1780" s="24"/>
    </row>
    <row r="1781" customHeight="1" spans="13:13">
      <c r="M1781" s="24"/>
    </row>
    <row r="1782" customHeight="1" spans="13:13">
      <c r="M1782" s="24"/>
    </row>
    <row r="1783" customHeight="1" spans="13:13">
      <c r="M1783" s="24"/>
    </row>
    <row r="1784" customHeight="1" spans="13:13">
      <c r="M1784" s="24"/>
    </row>
    <row r="1785" customHeight="1" spans="13:13">
      <c r="M1785" s="24"/>
    </row>
    <row r="1786" customHeight="1" spans="13:13">
      <c r="M1786" s="24"/>
    </row>
    <row r="1787" customHeight="1" spans="13:13">
      <c r="M1787" s="24"/>
    </row>
    <row r="1788" customHeight="1" spans="13:13">
      <c r="M1788" s="24"/>
    </row>
    <row r="1789" customHeight="1" spans="13:13">
      <c r="M1789" s="24"/>
    </row>
    <row r="1790" customHeight="1" spans="13:13">
      <c r="M1790" s="24"/>
    </row>
    <row r="1791" customHeight="1" spans="13:13">
      <c r="M1791" s="24"/>
    </row>
    <row r="1792" customHeight="1" spans="13:13">
      <c r="M1792" s="24"/>
    </row>
    <row r="1793" customHeight="1" spans="13:13">
      <c r="M1793" s="24"/>
    </row>
    <row r="1794" customHeight="1" spans="13:13">
      <c r="M1794" s="24"/>
    </row>
    <row r="1795" customHeight="1" spans="13:13">
      <c r="M1795" s="24"/>
    </row>
    <row r="1796" customHeight="1" spans="13:13">
      <c r="M1796" s="24"/>
    </row>
    <row r="1797" customHeight="1" spans="13:13">
      <c r="M1797" s="24"/>
    </row>
    <row r="1798" customHeight="1" spans="13:13">
      <c r="M1798" s="24"/>
    </row>
    <row r="1799" customHeight="1" spans="13:13">
      <c r="M1799" s="24"/>
    </row>
    <row r="1800" customHeight="1" spans="13:13">
      <c r="M1800" s="24"/>
    </row>
    <row r="1801" customHeight="1" spans="13:13">
      <c r="M1801" s="24"/>
    </row>
    <row r="1802" customHeight="1" spans="13:13">
      <c r="M1802" s="24"/>
    </row>
    <row r="1803" customHeight="1" spans="13:13">
      <c r="M1803" s="24"/>
    </row>
    <row r="1804" customHeight="1" spans="13:13">
      <c r="M1804" s="24"/>
    </row>
    <row r="1805" customHeight="1" spans="13:13">
      <c r="M1805" s="24"/>
    </row>
    <row r="1806" customHeight="1" spans="13:13">
      <c r="M1806" s="24"/>
    </row>
    <row r="1807" customHeight="1" spans="13:13">
      <c r="M1807" s="24"/>
    </row>
    <row r="1808" customHeight="1" spans="13:13">
      <c r="M1808" s="24"/>
    </row>
    <row r="1809" customHeight="1" spans="13:13">
      <c r="M1809" s="24"/>
    </row>
    <row r="1810" customHeight="1" spans="13:13">
      <c r="M1810" s="24"/>
    </row>
    <row r="1811" customHeight="1" spans="13:13">
      <c r="M1811" s="24"/>
    </row>
    <row r="1812" customHeight="1" spans="13:13">
      <c r="M1812" s="24"/>
    </row>
    <row r="1813" customHeight="1" spans="13:13">
      <c r="M1813" s="24"/>
    </row>
    <row r="1814" customHeight="1" spans="13:13">
      <c r="M1814" s="24"/>
    </row>
    <row r="1815" customHeight="1" spans="13:13">
      <c r="M1815" s="24"/>
    </row>
    <row r="1816" customHeight="1" spans="13:13">
      <c r="M1816" s="24"/>
    </row>
    <row r="1817" customHeight="1" spans="13:13">
      <c r="M1817" s="24"/>
    </row>
    <row r="1818" customHeight="1" spans="13:13">
      <c r="M1818" s="24"/>
    </row>
    <row r="1819" customHeight="1" spans="13:13">
      <c r="M1819" s="24"/>
    </row>
    <row r="1820" customHeight="1" spans="13:13">
      <c r="M1820" s="24"/>
    </row>
    <row r="1821" customHeight="1" spans="13:13">
      <c r="M1821" s="24"/>
    </row>
    <row r="1822" customHeight="1" spans="13:13">
      <c r="M1822" s="24"/>
    </row>
    <row r="1823" customHeight="1" spans="13:13">
      <c r="M1823" s="24"/>
    </row>
    <row r="1824" customHeight="1" spans="13:13">
      <c r="M1824" s="24"/>
    </row>
    <row r="1825" customHeight="1" spans="13:13">
      <c r="M1825" s="24"/>
    </row>
    <row r="1826" customHeight="1" spans="13:13">
      <c r="M1826" s="24"/>
    </row>
    <row r="1827" customHeight="1" spans="13:13">
      <c r="M1827" s="24"/>
    </row>
    <row r="1828" customHeight="1" spans="13:13">
      <c r="M1828" s="24"/>
    </row>
    <row r="1829" customHeight="1" spans="13:13">
      <c r="M1829" s="24"/>
    </row>
    <row r="1830" customHeight="1" spans="13:13">
      <c r="M1830" s="24"/>
    </row>
    <row r="1831" customHeight="1" spans="13:13">
      <c r="M1831" s="24"/>
    </row>
    <row r="1832" customHeight="1" spans="13:13">
      <c r="M1832" s="24"/>
    </row>
    <row r="1833" customHeight="1" spans="13:13">
      <c r="M1833" s="24"/>
    </row>
    <row r="1834" customHeight="1" spans="13:13">
      <c r="M1834" s="24"/>
    </row>
    <row r="1835" customHeight="1" spans="13:13">
      <c r="M1835" s="24"/>
    </row>
    <row r="1836" customHeight="1" spans="13:13">
      <c r="M1836" s="24"/>
    </row>
    <row r="1837" customHeight="1" spans="13:13">
      <c r="M1837" s="24"/>
    </row>
    <row r="1838" customHeight="1" spans="13:13">
      <c r="M1838" s="24"/>
    </row>
    <row r="1839" customHeight="1" spans="13:13">
      <c r="M1839" s="24"/>
    </row>
    <row r="1840" customHeight="1" spans="13:13">
      <c r="M1840" s="24"/>
    </row>
    <row r="1841" customHeight="1" spans="13:13">
      <c r="M1841" s="24"/>
    </row>
    <row r="1842" customHeight="1" spans="13:13">
      <c r="M1842" s="24"/>
    </row>
    <row r="1843" customHeight="1" spans="13:13">
      <c r="M1843" s="24"/>
    </row>
    <row r="1844" customHeight="1" spans="13:13">
      <c r="M1844" s="24"/>
    </row>
    <row r="1845" customHeight="1" spans="13:13">
      <c r="M1845" s="24"/>
    </row>
    <row r="1846" customHeight="1" spans="13:13">
      <c r="M1846" s="24"/>
    </row>
    <row r="1847" customHeight="1" spans="13:13">
      <c r="M1847" s="24"/>
    </row>
    <row r="1848" customHeight="1" spans="13:13">
      <c r="M1848" s="24"/>
    </row>
    <row r="1849" customHeight="1" spans="13:13">
      <c r="M1849" s="24"/>
    </row>
    <row r="1850" customHeight="1" spans="13:13">
      <c r="M1850" s="24"/>
    </row>
    <row r="1851" customHeight="1" spans="13:13">
      <c r="M1851" s="24"/>
    </row>
    <row r="1852" customHeight="1" spans="13:13">
      <c r="M1852" s="24"/>
    </row>
    <row r="1853" customHeight="1" spans="13:13">
      <c r="M1853" s="24"/>
    </row>
    <row r="1854" customHeight="1" spans="13:13">
      <c r="M1854" s="24"/>
    </row>
    <row r="1855" customHeight="1" spans="13:13">
      <c r="M1855" s="24"/>
    </row>
    <row r="1856" customHeight="1" spans="13:13">
      <c r="M1856" s="24"/>
    </row>
    <row r="1857" customHeight="1" spans="13:13">
      <c r="M1857" s="24"/>
    </row>
    <row r="1858" customHeight="1" spans="13:13">
      <c r="M1858" s="24"/>
    </row>
    <row r="1859" customHeight="1" spans="13:13">
      <c r="M1859" s="24"/>
    </row>
    <row r="1860" customHeight="1" spans="13:13">
      <c r="M1860" s="24"/>
    </row>
    <row r="1861" customHeight="1" spans="13:13">
      <c r="M1861" s="24"/>
    </row>
    <row r="1862" customHeight="1" spans="13:13">
      <c r="M1862" s="24"/>
    </row>
    <row r="1863" customHeight="1" spans="13:13">
      <c r="M1863" s="24"/>
    </row>
    <row r="1864" customHeight="1" spans="13:13">
      <c r="M1864" s="24"/>
    </row>
    <row r="1865" customHeight="1" spans="13:13">
      <c r="M1865" s="24"/>
    </row>
    <row r="1866" customHeight="1" spans="13:13">
      <c r="M1866" s="24"/>
    </row>
    <row r="1867" customHeight="1" spans="13:13">
      <c r="M1867" s="24"/>
    </row>
    <row r="1868" customHeight="1" spans="13:13">
      <c r="M1868" s="24"/>
    </row>
    <row r="1869" customHeight="1" spans="13:13">
      <c r="M1869" s="24"/>
    </row>
    <row r="1870" customHeight="1" spans="13:13">
      <c r="M1870" s="24"/>
    </row>
    <row r="1871" customHeight="1" spans="13:13">
      <c r="M1871" s="24"/>
    </row>
    <row r="1872" customHeight="1" spans="13:13">
      <c r="M1872" s="24"/>
    </row>
    <row r="1873" customHeight="1" spans="13:13">
      <c r="M1873" s="24"/>
    </row>
    <row r="1874" customHeight="1" spans="13:13">
      <c r="M1874" s="24"/>
    </row>
    <row r="1875" customHeight="1" spans="13:13">
      <c r="M1875" s="24"/>
    </row>
    <row r="1876" customHeight="1" spans="13:13">
      <c r="M1876" s="24"/>
    </row>
    <row r="1877" customHeight="1" spans="13:13">
      <c r="M1877" s="24"/>
    </row>
    <row r="1878" customHeight="1" spans="13:13">
      <c r="M1878" s="24"/>
    </row>
    <row r="1879" customHeight="1" spans="13:13">
      <c r="M1879" s="24"/>
    </row>
    <row r="1880" customHeight="1" spans="13:13">
      <c r="M1880" s="24"/>
    </row>
    <row r="1881" customHeight="1" spans="13:13">
      <c r="M1881" s="24"/>
    </row>
    <row r="1882" customHeight="1" spans="13:13">
      <c r="M1882" s="24"/>
    </row>
    <row r="1883" customHeight="1" spans="13:13">
      <c r="M1883" s="24"/>
    </row>
    <row r="1884" customHeight="1" spans="13:13">
      <c r="M1884" s="24"/>
    </row>
    <row r="1885" customHeight="1" spans="13:13">
      <c r="M1885" s="24"/>
    </row>
    <row r="1886" customHeight="1" spans="13:13">
      <c r="M1886" s="24"/>
    </row>
    <row r="1887" customHeight="1" spans="13:13">
      <c r="M1887" s="24"/>
    </row>
    <row r="1888" customHeight="1" spans="13:13">
      <c r="M1888" s="24"/>
    </row>
    <row r="1889" customHeight="1" spans="13:13">
      <c r="M1889" s="24"/>
    </row>
    <row r="1890" customHeight="1" spans="13:13">
      <c r="M1890" s="24"/>
    </row>
    <row r="1891" customHeight="1" spans="13:13">
      <c r="M1891" s="24"/>
    </row>
    <row r="1892" customHeight="1" spans="13:13">
      <c r="M1892" s="24"/>
    </row>
    <row r="1893" customHeight="1" spans="13:13">
      <c r="M1893" s="24"/>
    </row>
    <row r="1894" customHeight="1" spans="13:13">
      <c r="M1894" s="24"/>
    </row>
    <row r="1895" customHeight="1" spans="13:13">
      <c r="M1895" s="24"/>
    </row>
    <row r="1896" customHeight="1" spans="13:13">
      <c r="M1896" s="24"/>
    </row>
    <row r="1897" customHeight="1" spans="13:13">
      <c r="M1897" s="24"/>
    </row>
    <row r="1898" customHeight="1" spans="13:13">
      <c r="M1898" s="24"/>
    </row>
    <row r="1899" customHeight="1" spans="13:13">
      <c r="M1899" s="24"/>
    </row>
    <row r="1900" customHeight="1" spans="13:13">
      <c r="M1900" s="24"/>
    </row>
    <row r="1901" customHeight="1" spans="13:13">
      <c r="M1901" s="24"/>
    </row>
    <row r="1902" customHeight="1" spans="13:13">
      <c r="M1902" s="24"/>
    </row>
    <row r="1903" customHeight="1" spans="13:13">
      <c r="M1903" s="24"/>
    </row>
    <row r="1904" customHeight="1" spans="13:13">
      <c r="M1904" s="24"/>
    </row>
    <row r="1905" customHeight="1" spans="13:13">
      <c r="M1905" s="24"/>
    </row>
    <row r="1906" customHeight="1" spans="13:13">
      <c r="M1906" s="24"/>
    </row>
    <row r="1907" customHeight="1" spans="13:13">
      <c r="M1907" s="24"/>
    </row>
    <row r="1908" customHeight="1" spans="13:13">
      <c r="M1908" s="24"/>
    </row>
    <row r="1909" customHeight="1" spans="13:13">
      <c r="M1909" s="24"/>
    </row>
    <row r="1910" customHeight="1" spans="13:13">
      <c r="M1910" s="24"/>
    </row>
    <row r="1911" customHeight="1" spans="13:13">
      <c r="M1911" s="24"/>
    </row>
    <row r="1912" customHeight="1" spans="13:13">
      <c r="M1912" s="24"/>
    </row>
    <row r="1913" customHeight="1" spans="13:13">
      <c r="M1913" s="24"/>
    </row>
    <row r="1914" customHeight="1" spans="13:13">
      <c r="M1914" s="24"/>
    </row>
    <row r="1915" customHeight="1" spans="13:13">
      <c r="M1915" s="24"/>
    </row>
    <row r="1916" customHeight="1" spans="13:13">
      <c r="M1916" s="24"/>
    </row>
    <row r="1917" customHeight="1" spans="13:13">
      <c r="M1917" s="24"/>
    </row>
    <row r="1918" customHeight="1" spans="13:13">
      <c r="M1918" s="24"/>
    </row>
    <row r="1919" customHeight="1" spans="13:13">
      <c r="M1919" s="24"/>
    </row>
    <row r="1920" customHeight="1" spans="13:13">
      <c r="M1920" s="24"/>
    </row>
    <row r="1921" customHeight="1" spans="13:13">
      <c r="M1921" s="24"/>
    </row>
    <row r="1922" customHeight="1" spans="13:13">
      <c r="M1922" s="24"/>
    </row>
    <row r="1923" customHeight="1" spans="13:13">
      <c r="M1923" s="24"/>
    </row>
    <row r="1924" customHeight="1" spans="13:13">
      <c r="M1924" s="24"/>
    </row>
    <row r="1925" customHeight="1" spans="13:13">
      <c r="M1925" s="24"/>
    </row>
    <row r="1926" customHeight="1" spans="13:13">
      <c r="M1926" s="24"/>
    </row>
    <row r="1927" customHeight="1" spans="13:13">
      <c r="M1927" s="24"/>
    </row>
    <row r="1928" customHeight="1" spans="13:13">
      <c r="M1928" s="24"/>
    </row>
    <row r="1929" customHeight="1" spans="13:13">
      <c r="M1929" s="24"/>
    </row>
    <row r="1930" customHeight="1" spans="13:13">
      <c r="M1930" s="24"/>
    </row>
    <row r="1931" customHeight="1" spans="13:13">
      <c r="M1931" s="24"/>
    </row>
    <row r="1932" customHeight="1" spans="13:13">
      <c r="M1932" s="24"/>
    </row>
    <row r="1933" customHeight="1" spans="13:13">
      <c r="M1933" s="24"/>
    </row>
    <row r="1934" customHeight="1" spans="13:13">
      <c r="M1934" s="24"/>
    </row>
    <row r="1935" customHeight="1" spans="13:13">
      <c r="M1935" s="24"/>
    </row>
    <row r="1936" customHeight="1" spans="13:13">
      <c r="M1936" s="24"/>
    </row>
    <row r="1937" customHeight="1" spans="13:13">
      <c r="M1937" s="24"/>
    </row>
    <row r="1938" customHeight="1" spans="13:13">
      <c r="M1938" s="24"/>
    </row>
    <row r="1939" customHeight="1" spans="13:13">
      <c r="M1939" s="24"/>
    </row>
    <row r="1940" customHeight="1" spans="13:13">
      <c r="M1940" s="24"/>
    </row>
    <row r="1941" customHeight="1" spans="13:13">
      <c r="M1941" s="24"/>
    </row>
    <row r="1942" customHeight="1" spans="13:13">
      <c r="M1942" s="24"/>
    </row>
    <row r="1943" customHeight="1" spans="13:13">
      <c r="M1943" s="24"/>
    </row>
    <row r="1944" customHeight="1" spans="13:13">
      <c r="M1944" s="24"/>
    </row>
    <row r="1945" customHeight="1" spans="13:13">
      <c r="M1945" s="24"/>
    </row>
    <row r="1946" customHeight="1" spans="13:13">
      <c r="M1946" s="24"/>
    </row>
    <row r="1947" customHeight="1" spans="13:13">
      <c r="M1947" s="24"/>
    </row>
    <row r="1948" customHeight="1" spans="13:13">
      <c r="M1948" s="24"/>
    </row>
    <row r="1949" customHeight="1" spans="13:13">
      <c r="M1949" s="24"/>
    </row>
    <row r="1950" customHeight="1" spans="13:13">
      <c r="M1950" s="24"/>
    </row>
    <row r="1951" customHeight="1" spans="13:13">
      <c r="M1951" s="24"/>
    </row>
    <row r="1952" customHeight="1" spans="13:13">
      <c r="M1952" s="24"/>
    </row>
    <row r="1953" customHeight="1" spans="13:13">
      <c r="M1953" s="24"/>
    </row>
    <row r="1954" customHeight="1" spans="13:13">
      <c r="M1954" s="24"/>
    </row>
    <row r="1955" customHeight="1" spans="13:13">
      <c r="M1955" s="24"/>
    </row>
    <row r="1956" customHeight="1" spans="13:13">
      <c r="M1956" s="24"/>
    </row>
    <row r="1957" customHeight="1" spans="13:13">
      <c r="M1957" s="24"/>
    </row>
    <row r="1958" customHeight="1" spans="13:13">
      <c r="M1958" s="24"/>
    </row>
    <row r="1959" customHeight="1" spans="13:13">
      <c r="M1959" s="24"/>
    </row>
    <row r="1960" customHeight="1" spans="13:13">
      <c r="M1960" s="24"/>
    </row>
    <row r="1961" customHeight="1" spans="13:13">
      <c r="M1961" s="24"/>
    </row>
    <row r="1962" customHeight="1" spans="13:13">
      <c r="M1962" s="24"/>
    </row>
    <row r="1963" customHeight="1" spans="13:13">
      <c r="M1963" s="24"/>
    </row>
    <row r="1964" customHeight="1" spans="13:13">
      <c r="M1964" s="24"/>
    </row>
    <row r="1965" customHeight="1" spans="13:13">
      <c r="M1965" s="24"/>
    </row>
    <row r="1966" customHeight="1" spans="13:13">
      <c r="M1966" s="24"/>
    </row>
    <row r="1967" customHeight="1" spans="13:13">
      <c r="M1967" s="24"/>
    </row>
    <row r="1968" customHeight="1" spans="13:13">
      <c r="M1968" s="24"/>
    </row>
    <row r="1969" customHeight="1" spans="13:13">
      <c r="M1969" s="24"/>
    </row>
    <row r="1970" customHeight="1" spans="13:13">
      <c r="M1970" s="24"/>
    </row>
    <row r="1971" customHeight="1" spans="13:13">
      <c r="M1971" s="24"/>
    </row>
    <row r="1972" customHeight="1" spans="13:13">
      <c r="M1972" s="24"/>
    </row>
    <row r="1973" customHeight="1" spans="13:13">
      <c r="M1973" s="24"/>
    </row>
    <row r="1974" customHeight="1" spans="13:13">
      <c r="M1974" s="24"/>
    </row>
    <row r="1975" customHeight="1" spans="13:13">
      <c r="M1975" s="24"/>
    </row>
    <row r="1976" customHeight="1" spans="13:13">
      <c r="M1976" s="24"/>
    </row>
    <row r="1977" customHeight="1" spans="13:13">
      <c r="M1977" s="24"/>
    </row>
    <row r="1978" customHeight="1" spans="13:13">
      <c r="M1978" s="24"/>
    </row>
    <row r="1979" customHeight="1" spans="13:13">
      <c r="M1979" s="24"/>
    </row>
    <row r="1980" customHeight="1" spans="13:13">
      <c r="M1980" s="24"/>
    </row>
    <row r="1981" customHeight="1" spans="13:13">
      <c r="M1981" s="24"/>
    </row>
    <row r="1982" customHeight="1" spans="13:13">
      <c r="M1982" s="24"/>
    </row>
    <row r="1983" customHeight="1" spans="13:13">
      <c r="M1983" s="24"/>
    </row>
    <row r="1984" customHeight="1" spans="13:13">
      <c r="M1984" s="24"/>
    </row>
    <row r="1985" customHeight="1" spans="13:13">
      <c r="M1985" s="24"/>
    </row>
    <row r="1986" customHeight="1" spans="13:13">
      <c r="M1986" s="24"/>
    </row>
    <row r="1987" customHeight="1" spans="13:13">
      <c r="M1987" s="24"/>
    </row>
    <row r="1988" customHeight="1" spans="13:13">
      <c r="M1988" s="24"/>
    </row>
    <row r="1989" customHeight="1" spans="13:13">
      <c r="M1989" s="24"/>
    </row>
    <row r="1990" customHeight="1" spans="13:13">
      <c r="M1990" s="24"/>
    </row>
    <row r="1991" customHeight="1" spans="13:13">
      <c r="M1991" s="24"/>
    </row>
    <row r="1992" customHeight="1" spans="13:13">
      <c r="M1992" s="24"/>
    </row>
    <row r="1993" customHeight="1" spans="13:13">
      <c r="M1993" s="24"/>
    </row>
    <row r="1994" customHeight="1" spans="13:13">
      <c r="M1994" s="24"/>
    </row>
    <row r="1995" customHeight="1" spans="13:13">
      <c r="M1995" s="24"/>
    </row>
    <row r="1996" customHeight="1" spans="13:13">
      <c r="M1996" s="24"/>
    </row>
    <row r="1997" customHeight="1" spans="13:13">
      <c r="M1997" s="24"/>
    </row>
    <row r="1998" customHeight="1" spans="13:13">
      <c r="M1998" s="24"/>
    </row>
    <row r="1999" customHeight="1" spans="13:13">
      <c r="M1999" s="24"/>
    </row>
    <row r="2000" customHeight="1" spans="13:13">
      <c r="M2000" s="24"/>
    </row>
    <row r="2001" customHeight="1" spans="13:13">
      <c r="M2001" s="24"/>
    </row>
    <row r="2002" customHeight="1" spans="13:13">
      <c r="M2002" s="24"/>
    </row>
    <row r="2003" customHeight="1" spans="13:13">
      <c r="M2003" s="24"/>
    </row>
    <row r="2004" customHeight="1" spans="13:13">
      <c r="M2004" s="24"/>
    </row>
    <row r="2005" customHeight="1" spans="13:13">
      <c r="M2005" s="24"/>
    </row>
    <row r="2006" customHeight="1" spans="13:13">
      <c r="M2006" s="24"/>
    </row>
    <row r="2007" customHeight="1" spans="13:13">
      <c r="M2007" s="24"/>
    </row>
    <row r="2008" customHeight="1" spans="13:13">
      <c r="M2008" s="24"/>
    </row>
    <row r="2009" customHeight="1" spans="13:13">
      <c r="M2009" s="24"/>
    </row>
    <row r="2010" customHeight="1" spans="13:13">
      <c r="M2010" s="24"/>
    </row>
    <row r="2011" customHeight="1" spans="13:13">
      <c r="M2011" s="24"/>
    </row>
    <row r="2012" customHeight="1" spans="13:13">
      <c r="M2012" s="24"/>
    </row>
    <row r="2013" customHeight="1" spans="13:13">
      <c r="M2013" s="24"/>
    </row>
    <row r="2014" customHeight="1" spans="13:13">
      <c r="M2014" s="24"/>
    </row>
    <row r="2015" customHeight="1" spans="13:13">
      <c r="M2015" s="24"/>
    </row>
    <row r="2016" customHeight="1" spans="13:13">
      <c r="M2016" s="24"/>
    </row>
    <row r="2017" customHeight="1" spans="13:13">
      <c r="M2017" s="24"/>
    </row>
    <row r="2018" customHeight="1" spans="13:13">
      <c r="M2018" s="24"/>
    </row>
    <row r="2019" customHeight="1" spans="13:13">
      <c r="M2019" s="24"/>
    </row>
    <row r="2020" customHeight="1" spans="13:13">
      <c r="M2020" s="24"/>
    </row>
    <row r="2021" customHeight="1" spans="13:13">
      <c r="M2021" s="24"/>
    </row>
    <row r="2022" customHeight="1" spans="13:13">
      <c r="M2022" s="24"/>
    </row>
    <row r="2023" customHeight="1" spans="13:13">
      <c r="M2023" s="24"/>
    </row>
    <row r="2024" customHeight="1" spans="13:13">
      <c r="M2024" s="24"/>
    </row>
    <row r="2025" customHeight="1" spans="13:13">
      <c r="M2025" s="24"/>
    </row>
    <row r="2026" customHeight="1" spans="13:13">
      <c r="M2026" s="24"/>
    </row>
    <row r="2027" customHeight="1" spans="13:13">
      <c r="M2027" s="24"/>
    </row>
    <row r="2028" customHeight="1" spans="13:13">
      <c r="M2028" s="24"/>
    </row>
    <row r="2029" customHeight="1" spans="13:13">
      <c r="M2029" s="24"/>
    </row>
    <row r="2030" customHeight="1" spans="13:13">
      <c r="M2030" s="24"/>
    </row>
    <row r="2031" customHeight="1" spans="13:13">
      <c r="M2031" s="24"/>
    </row>
    <row r="2032" customHeight="1" spans="13:13">
      <c r="M2032" s="24"/>
    </row>
    <row r="2033" customHeight="1" spans="13:13">
      <c r="M2033" s="24"/>
    </row>
    <row r="2034" customHeight="1" spans="13:13">
      <c r="M2034" s="24"/>
    </row>
    <row r="2035" customHeight="1" spans="13:13">
      <c r="M2035" s="24"/>
    </row>
    <row r="2036" customHeight="1" spans="13:13">
      <c r="M2036" s="24"/>
    </row>
    <row r="2037" customHeight="1" spans="13:13">
      <c r="M2037" s="24"/>
    </row>
    <row r="2038" customHeight="1" spans="13:13">
      <c r="M2038" s="24"/>
    </row>
    <row r="2039" customHeight="1" spans="13:13">
      <c r="M2039" s="24"/>
    </row>
    <row r="2040" customHeight="1" spans="13:13">
      <c r="M2040" s="24"/>
    </row>
    <row r="2041" customHeight="1" spans="13:13">
      <c r="M2041" s="24"/>
    </row>
    <row r="2042" customHeight="1" spans="13:13">
      <c r="M2042" s="24"/>
    </row>
    <row r="2043" customHeight="1" spans="13:13">
      <c r="M2043" s="24"/>
    </row>
    <row r="2044" customHeight="1" spans="13:13">
      <c r="M2044" s="24"/>
    </row>
    <row r="2045" customHeight="1" spans="13:13">
      <c r="M2045" s="24"/>
    </row>
    <row r="2046" customHeight="1" spans="13:13">
      <c r="M2046" s="24"/>
    </row>
    <row r="2047" customHeight="1" spans="13:13">
      <c r="M2047" s="24"/>
    </row>
    <row r="2048" customHeight="1" spans="13:13">
      <c r="M2048" s="24"/>
    </row>
    <row r="2049" customHeight="1" spans="13:13">
      <c r="M2049" s="24"/>
    </row>
    <row r="2050" customHeight="1" spans="13:13">
      <c r="M2050" s="24"/>
    </row>
    <row r="2051" customHeight="1" spans="13:13">
      <c r="M2051" s="24"/>
    </row>
    <row r="2052" customHeight="1" spans="13:13">
      <c r="M2052" s="24"/>
    </row>
    <row r="2053" customHeight="1" spans="13:13">
      <c r="M2053" s="24"/>
    </row>
    <row r="2054" customHeight="1" spans="13:13">
      <c r="M2054" s="24"/>
    </row>
    <row r="2055" customHeight="1" spans="13:13">
      <c r="M2055" s="24"/>
    </row>
    <row r="2056" customHeight="1" spans="13:13">
      <c r="M2056" s="24"/>
    </row>
    <row r="2057" customHeight="1" spans="13:13">
      <c r="M2057" s="24"/>
    </row>
    <row r="2058" customHeight="1" spans="13:13">
      <c r="M2058" s="24"/>
    </row>
    <row r="2059" customHeight="1" spans="13:13">
      <c r="M2059" s="24"/>
    </row>
    <row r="2060" customHeight="1" spans="13:13">
      <c r="M2060" s="24"/>
    </row>
    <row r="2061" customHeight="1" spans="13:13">
      <c r="M2061" s="24"/>
    </row>
    <row r="2062" customHeight="1" spans="13:13">
      <c r="M2062" s="24"/>
    </row>
    <row r="2063" customHeight="1" spans="13:13">
      <c r="M2063" s="24"/>
    </row>
    <row r="2064" customHeight="1" spans="13:13">
      <c r="M2064" s="24"/>
    </row>
    <row r="2065" customHeight="1" spans="13:13">
      <c r="M2065" s="24"/>
    </row>
    <row r="2066" customHeight="1" spans="13:13">
      <c r="M2066" s="24"/>
    </row>
    <row r="2067" customHeight="1" spans="13:13">
      <c r="M2067" s="24"/>
    </row>
    <row r="2068" customHeight="1" spans="13:13">
      <c r="M2068" s="24"/>
    </row>
    <row r="2069" customHeight="1" spans="13:13">
      <c r="M2069" s="24"/>
    </row>
    <row r="2070" customHeight="1" spans="13:13">
      <c r="M2070" s="24"/>
    </row>
    <row r="2071" customHeight="1" spans="13:13">
      <c r="M2071" s="24"/>
    </row>
    <row r="2072" customHeight="1" spans="13:13">
      <c r="M2072" s="24"/>
    </row>
    <row r="2073" customHeight="1" spans="13:13">
      <c r="M2073" s="24"/>
    </row>
    <row r="2074" customHeight="1" spans="13:13">
      <c r="M2074" s="24"/>
    </row>
    <row r="2075" customHeight="1" spans="13:13">
      <c r="M2075" s="24"/>
    </row>
    <row r="2076" customHeight="1" spans="13:13">
      <c r="M2076" s="24"/>
    </row>
    <row r="2077" customHeight="1" spans="13:13">
      <c r="M2077" s="24"/>
    </row>
    <row r="2078" customHeight="1" spans="13:13">
      <c r="M2078" s="24"/>
    </row>
    <row r="2079" customHeight="1" spans="13:13">
      <c r="M2079" s="24"/>
    </row>
    <row r="2080" customHeight="1" spans="13:13">
      <c r="M2080" s="24"/>
    </row>
    <row r="2081" customHeight="1" spans="13:13">
      <c r="M2081" s="24"/>
    </row>
    <row r="2082" customHeight="1" spans="13:13">
      <c r="M2082" s="24"/>
    </row>
    <row r="2083" customHeight="1" spans="13:13">
      <c r="M2083" s="24"/>
    </row>
    <row r="2084" customHeight="1" spans="13:13">
      <c r="M2084" s="24"/>
    </row>
    <row r="2085" customHeight="1" spans="13:13">
      <c r="M2085" s="24"/>
    </row>
    <row r="2086" customHeight="1" spans="13:13">
      <c r="M2086" s="24"/>
    </row>
    <row r="2087" customHeight="1" spans="13:13">
      <c r="M2087" s="24"/>
    </row>
    <row r="2088" customHeight="1" spans="13:13">
      <c r="M2088" s="24"/>
    </row>
    <row r="2089" customHeight="1" spans="13:13">
      <c r="M2089" s="24"/>
    </row>
    <row r="2090" customHeight="1" spans="13:13">
      <c r="M2090" s="24"/>
    </row>
    <row r="2091" customHeight="1" spans="13:13">
      <c r="M2091" s="24"/>
    </row>
    <row r="2092" customHeight="1" spans="13:13">
      <c r="M2092" s="24"/>
    </row>
    <row r="2093" customHeight="1" spans="13:13">
      <c r="M2093" s="24"/>
    </row>
    <row r="2094" customHeight="1" spans="13:13">
      <c r="M2094" s="24"/>
    </row>
    <row r="2095" customHeight="1" spans="13:13">
      <c r="M2095" s="24"/>
    </row>
    <row r="2096" customHeight="1" spans="13:13">
      <c r="M2096" s="24"/>
    </row>
    <row r="2097" customHeight="1" spans="13:13">
      <c r="M2097" s="24"/>
    </row>
    <row r="2098" customHeight="1" spans="13:13">
      <c r="M2098" s="24"/>
    </row>
    <row r="2099" customHeight="1" spans="13:13">
      <c r="M2099" s="24"/>
    </row>
    <row r="2100" customHeight="1" spans="13:13">
      <c r="M2100" s="24"/>
    </row>
    <row r="2101" customHeight="1" spans="13:13">
      <c r="M2101" s="24"/>
    </row>
    <row r="2102" customHeight="1" spans="13:13">
      <c r="M2102" s="24"/>
    </row>
    <row r="2103" customHeight="1" spans="13:13">
      <c r="M2103" s="24"/>
    </row>
    <row r="2104" customHeight="1" spans="13:13">
      <c r="M2104" s="24"/>
    </row>
    <row r="2105" customHeight="1" spans="13:13">
      <c r="M2105" s="24"/>
    </row>
    <row r="2106" customHeight="1" spans="13:13">
      <c r="M2106" s="24"/>
    </row>
    <row r="2107" customHeight="1" spans="13:13">
      <c r="M2107" s="24"/>
    </row>
    <row r="2108" customHeight="1" spans="13:13">
      <c r="M2108" s="24"/>
    </row>
    <row r="2109" customHeight="1" spans="13:13">
      <c r="M2109" s="24"/>
    </row>
    <row r="2110" customHeight="1" spans="13:13">
      <c r="M2110" s="24"/>
    </row>
    <row r="2111" customHeight="1" spans="13:13">
      <c r="M2111" s="24"/>
    </row>
    <row r="2112" customHeight="1" spans="13:13">
      <c r="M2112" s="24"/>
    </row>
    <row r="2113" customHeight="1" spans="13:13">
      <c r="M2113" s="24"/>
    </row>
    <row r="2114" customHeight="1" spans="13:13">
      <c r="M2114" s="24"/>
    </row>
    <row r="2115" customHeight="1" spans="13:13">
      <c r="M2115" s="24"/>
    </row>
    <row r="2116" customHeight="1" spans="13:13">
      <c r="M2116" s="24"/>
    </row>
    <row r="2117" customHeight="1" spans="13:13">
      <c r="M2117" s="24"/>
    </row>
    <row r="2118" customHeight="1" spans="13:13">
      <c r="M2118" s="24"/>
    </row>
    <row r="2119" customHeight="1" spans="13:13">
      <c r="M2119" s="24"/>
    </row>
    <row r="2120" customHeight="1" spans="13:13">
      <c r="M2120" s="24"/>
    </row>
    <row r="2121" customHeight="1" spans="13:13">
      <c r="M2121" s="24"/>
    </row>
    <row r="2122" customHeight="1" spans="13:13">
      <c r="M2122" s="24"/>
    </row>
    <row r="2123" customHeight="1" spans="13:13">
      <c r="M2123" s="24"/>
    </row>
    <row r="2124" customHeight="1" spans="13:13">
      <c r="M2124" s="24"/>
    </row>
    <row r="2125" customHeight="1" spans="13:13">
      <c r="M2125" s="24"/>
    </row>
    <row r="2126" customHeight="1" spans="13:13">
      <c r="M2126" s="24"/>
    </row>
    <row r="2127" customHeight="1" spans="13:13">
      <c r="M2127" s="24"/>
    </row>
    <row r="2128" customHeight="1" spans="13:13">
      <c r="M2128" s="24"/>
    </row>
    <row r="2129" customHeight="1" spans="13:13">
      <c r="M2129" s="24"/>
    </row>
    <row r="2130" customHeight="1" spans="13:13">
      <c r="M2130" s="24"/>
    </row>
    <row r="2131" customHeight="1" spans="13:13">
      <c r="M2131" s="24"/>
    </row>
    <row r="2132" customHeight="1" spans="13:13">
      <c r="M2132" s="24"/>
    </row>
    <row r="2133" customHeight="1" spans="13:13">
      <c r="M2133" s="24"/>
    </row>
    <row r="2134" customHeight="1" spans="13:13">
      <c r="M2134" s="24"/>
    </row>
    <row r="2135" customHeight="1" spans="13:13">
      <c r="M2135" s="24"/>
    </row>
    <row r="2136" customHeight="1" spans="13:13">
      <c r="M2136" s="24"/>
    </row>
    <row r="2137" customHeight="1" spans="13:13">
      <c r="M2137" s="24"/>
    </row>
    <row r="2138" customHeight="1" spans="13:13">
      <c r="M2138" s="24"/>
    </row>
    <row r="2139" customHeight="1" spans="13:13">
      <c r="M2139" s="24"/>
    </row>
    <row r="2140" customHeight="1" spans="13:13">
      <c r="M2140" s="24"/>
    </row>
    <row r="2141" customHeight="1" spans="13:13">
      <c r="M2141" s="24"/>
    </row>
    <row r="2142" customHeight="1" spans="13:13">
      <c r="M2142" s="24"/>
    </row>
    <row r="2143" customHeight="1" spans="13:13">
      <c r="M2143" s="24"/>
    </row>
    <row r="2144" customHeight="1" spans="13:13">
      <c r="M2144" s="24"/>
    </row>
    <row r="2145" customHeight="1" spans="13:13">
      <c r="M2145" s="24"/>
    </row>
    <row r="2146" customHeight="1" spans="13:13">
      <c r="M2146" s="24"/>
    </row>
    <row r="2147" customHeight="1" spans="13:13">
      <c r="M2147" s="24"/>
    </row>
    <row r="2148" customHeight="1" spans="13:13">
      <c r="M2148" s="24"/>
    </row>
    <row r="2149" customHeight="1" spans="13:13">
      <c r="M2149" s="24"/>
    </row>
    <row r="2150" customHeight="1" spans="13:13">
      <c r="M2150" s="24"/>
    </row>
    <row r="2151" customHeight="1" spans="13:13">
      <c r="M2151" s="24"/>
    </row>
    <row r="2152" customHeight="1" spans="13:13">
      <c r="M2152" s="24"/>
    </row>
    <row r="2153" customHeight="1" spans="13:13">
      <c r="M2153" s="24"/>
    </row>
    <row r="2154" customHeight="1" spans="13:13">
      <c r="M2154" s="24"/>
    </row>
    <row r="2155" customHeight="1" spans="13:13">
      <c r="M2155" s="24"/>
    </row>
    <row r="2156" customHeight="1" spans="13:13">
      <c r="M2156" s="24"/>
    </row>
    <row r="2157" customHeight="1" spans="13:13">
      <c r="M2157" s="24"/>
    </row>
    <row r="2158" customHeight="1" spans="13:13">
      <c r="M2158" s="24"/>
    </row>
    <row r="2159" customHeight="1" spans="13:13">
      <c r="M2159" s="24"/>
    </row>
    <row r="2160" customHeight="1" spans="13:13">
      <c r="M2160" s="24"/>
    </row>
    <row r="2161" customHeight="1" spans="13:13">
      <c r="M2161" s="24"/>
    </row>
    <row r="2162" customHeight="1" spans="13:13">
      <c r="M2162" s="24"/>
    </row>
    <row r="2163" customHeight="1" spans="13:13">
      <c r="M2163" s="24"/>
    </row>
    <row r="2164" customHeight="1" spans="13:13">
      <c r="M2164" s="24"/>
    </row>
    <row r="2165" customHeight="1" spans="13:13">
      <c r="M2165" s="24"/>
    </row>
    <row r="2166" customHeight="1" spans="13:13">
      <c r="M2166" s="24"/>
    </row>
    <row r="2167" customHeight="1" spans="13:13">
      <c r="M2167" s="24"/>
    </row>
    <row r="2168" customHeight="1" spans="13:13">
      <c r="M2168" s="24"/>
    </row>
    <row r="2169" customHeight="1" spans="13:13">
      <c r="M2169" s="24"/>
    </row>
    <row r="2170" customHeight="1" spans="13:13">
      <c r="M2170" s="24"/>
    </row>
    <row r="2171" customHeight="1" spans="13:13">
      <c r="M2171" s="24"/>
    </row>
    <row r="2172" customHeight="1" spans="13:13">
      <c r="M2172" s="24"/>
    </row>
    <row r="2173" customHeight="1" spans="13:13">
      <c r="M2173" s="24"/>
    </row>
    <row r="2174" customHeight="1" spans="13:13">
      <c r="M2174" s="24"/>
    </row>
    <row r="2175" customHeight="1" spans="13:13">
      <c r="M2175" s="24"/>
    </row>
    <row r="2176" customHeight="1" spans="13:13">
      <c r="M2176" s="24"/>
    </row>
    <row r="2177" customHeight="1" spans="13:13">
      <c r="M2177" s="24"/>
    </row>
    <row r="2178" customHeight="1" spans="13:13">
      <c r="M2178" s="24"/>
    </row>
    <row r="2179" customHeight="1" spans="13:13">
      <c r="M2179" s="24"/>
    </row>
    <row r="2180" customHeight="1" spans="13:13">
      <c r="M2180" s="24"/>
    </row>
    <row r="2181" customHeight="1" spans="13:13">
      <c r="M2181" s="24"/>
    </row>
    <row r="2182" customHeight="1" spans="13:13">
      <c r="M2182" s="24"/>
    </row>
    <row r="2183" customHeight="1" spans="13:13">
      <c r="M2183" s="24"/>
    </row>
    <row r="2184" customHeight="1" spans="13:13">
      <c r="M2184" s="24"/>
    </row>
    <row r="2185" customHeight="1" spans="13:13">
      <c r="M2185" s="24"/>
    </row>
    <row r="2186" customHeight="1" spans="13:13">
      <c r="M2186" s="24"/>
    </row>
    <row r="2187" customHeight="1" spans="13:13">
      <c r="M2187" s="24"/>
    </row>
    <row r="2188" customHeight="1" spans="13:13">
      <c r="M2188" s="24"/>
    </row>
    <row r="2189" customHeight="1" spans="13:13">
      <c r="M2189" s="24"/>
    </row>
    <row r="2190" customHeight="1" spans="13:13">
      <c r="M2190" s="24"/>
    </row>
    <row r="2191" customHeight="1" spans="13:13">
      <c r="M2191" s="24"/>
    </row>
    <row r="2192" customHeight="1" spans="13:13">
      <c r="M2192" s="24"/>
    </row>
    <row r="2193" customHeight="1" spans="13:13">
      <c r="M2193" s="24"/>
    </row>
    <row r="2194" customHeight="1" spans="13:13">
      <c r="M2194" s="24"/>
    </row>
    <row r="2195" customHeight="1" spans="13:13">
      <c r="M2195" s="24"/>
    </row>
    <row r="2196" customHeight="1" spans="13:13">
      <c r="M2196" s="24"/>
    </row>
    <row r="2197" customHeight="1" spans="13:13">
      <c r="M2197" s="24"/>
    </row>
    <row r="2198" customHeight="1" spans="13:13">
      <c r="M2198" s="24"/>
    </row>
    <row r="2199" customHeight="1" spans="13:13">
      <c r="M2199" s="24"/>
    </row>
    <row r="2200" customHeight="1" spans="13:13">
      <c r="M2200" s="24"/>
    </row>
    <row r="2201" customHeight="1" spans="13:13">
      <c r="M2201" s="24"/>
    </row>
    <row r="2202" customHeight="1" spans="13:13">
      <c r="M2202" s="24"/>
    </row>
    <row r="2203" customHeight="1" spans="13:13">
      <c r="M2203" s="24"/>
    </row>
    <row r="2204" customHeight="1" spans="13:13">
      <c r="M2204" s="24"/>
    </row>
    <row r="2205" customHeight="1" spans="13:13">
      <c r="M2205" s="24"/>
    </row>
    <row r="2206" customHeight="1" spans="13:13">
      <c r="M2206" s="24"/>
    </row>
    <row r="2207" customHeight="1" spans="13:13">
      <c r="M2207" s="24"/>
    </row>
    <row r="2208" customHeight="1" spans="13:13">
      <c r="M2208" s="24"/>
    </row>
    <row r="2209" customHeight="1" spans="13:13">
      <c r="M2209" s="24"/>
    </row>
    <row r="2210" customHeight="1" spans="13:13">
      <c r="M2210" s="24"/>
    </row>
    <row r="2211" customHeight="1" spans="13:13">
      <c r="M2211" s="24"/>
    </row>
    <row r="2212" customHeight="1" spans="13:13">
      <c r="M2212" s="24"/>
    </row>
    <row r="2213" customHeight="1" spans="13:13">
      <c r="M2213" s="24"/>
    </row>
    <row r="2214" customHeight="1" spans="13:13">
      <c r="M2214" s="24"/>
    </row>
    <row r="2215" customHeight="1" spans="13:13">
      <c r="M2215" s="24"/>
    </row>
    <row r="2216" customHeight="1" spans="13:13">
      <c r="M2216" s="24"/>
    </row>
    <row r="2217" customHeight="1" spans="13:13">
      <c r="M2217" s="24"/>
    </row>
    <row r="2218" customHeight="1" spans="13:13">
      <c r="M2218" s="24"/>
    </row>
    <row r="2219" customHeight="1" spans="13:13">
      <c r="M2219" s="24"/>
    </row>
    <row r="2220" customHeight="1" spans="13:13">
      <c r="M2220" s="24"/>
    </row>
    <row r="2221" customHeight="1" spans="13:13">
      <c r="M2221" s="24"/>
    </row>
    <row r="2222" customHeight="1" spans="13:13">
      <c r="M2222" s="24"/>
    </row>
    <row r="2223" customHeight="1" spans="13:13">
      <c r="M2223" s="24"/>
    </row>
    <row r="2224" customHeight="1" spans="13:13">
      <c r="M2224" s="24"/>
    </row>
    <row r="2225" customHeight="1" spans="13:13">
      <c r="M2225" s="24"/>
    </row>
    <row r="2226" customHeight="1" spans="13:13">
      <c r="M2226" s="24"/>
    </row>
    <row r="2227" customHeight="1" spans="13:13">
      <c r="M2227" s="24"/>
    </row>
    <row r="2228" customHeight="1" spans="13:13">
      <c r="M2228" s="24"/>
    </row>
    <row r="2229" customHeight="1" spans="13:13">
      <c r="M2229" s="24"/>
    </row>
    <row r="2230" customHeight="1" spans="13:13">
      <c r="M2230" s="24"/>
    </row>
    <row r="2231" customHeight="1" spans="13:13">
      <c r="M2231" s="24"/>
    </row>
    <row r="2232" customHeight="1" spans="13:13">
      <c r="M2232" s="24"/>
    </row>
    <row r="2233" customHeight="1" spans="13:13">
      <c r="M2233" s="24"/>
    </row>
    <row r="2234" customHeight="1" spans="13:13">
      <c r="M2234" s="24"/>
    </row>
    <row r="2235" customHeight="1" spans="13:13">
      <c r="M2235" s="24"/>
    </row>
    <row r="2236" customHeight="1" spans="13:13">
      <c r="M2236" s="24"/>
    </row>
    <row r="2237" customHeight="1" spans="13:13">
      <c r="M2237" s="24"/>
    </row>
    <row r="2238" customHeight="1" spans="13:13">
      <c r="M2238" s="24"/>
    </row>
    <row r="2239" customHeight="1" spans="13:13">
      <c r="M2239" s="24"/>
    </row>
    <row r="2240" customHeight="1" spans="13:13">
      <c r="M2240" s="24"/>
    </row>
    <row r="2241" customHeight="1" spans="13:13">
      <c r="M2241" s="24"/>
    </row>
    <row r="2242" customHeight="1" spans="13:13">
      <c r="M2242" s="24"/>
    </row>
    <row r="2243" customHeight="1" spans="13:13">
      <c r="M2243" s="24"/>
    </row>
    <row r="2244" customHeight="1" spans="13:13">
      <c r="M2244" s="24"/>
    </row>
    <row r="2245" customHeight="1" spans="13:13">
      <c r="M2245" s="24"/>
    </row>
    <row r="2246" customHeight="1" spans="13:13">
      <c r="M2246" s="24"/>
    </row>
    <row r="2247" customHeight="1" spans="13:13">
      <c r="M2247" s="24"/>
    </row>
    <row r="2248" customHeight="1" spans="13:13">
      <c r="M2248" s="24"/>
    </row>
    <row r="2249" customHeight="1" spans="13:13">
      <c r="M2249" s="24"/>
    </row>
    <row r="2250" customHeight="1" spans="13:13">
      <c r="M2250" s="24"/>
    </row>
    <row r="2251" customHeight="1" spans="13:13">
      <c r="M2251" s="24"/>
    </row>
    <row r="2252" customHeight="1" spans="13:13">
      <c r="M2252" s="24"/>
    </row>
    <row r="2253" customHeight="1" spans="13:13">
      <c r="M2253" s="24"/>
    </row>
    <row r="2254" customHeight="1" spans="13:13">
      <c r="M2254" s="24"/>
    </row>
    <row r="2255" customHeight="1" spans="13:13">
      <c r="M2255" s="24"/>
    </row>
    <row r="2256" customHeight="1" spans="13:13">
      <c r="M2256" s="24"/>
    </row>
    <row r="2257" customHeight="1" spans="13:13">
      <c r="M2257" s="24"/>
    </row>
    <row r="2258" customHeight="1" spans="13:13">
      <c r="M2258" s="24"/>
    </row>
    <row r="2259" customHeight="1" spans="13:13">
      <c r="M2259" s="24"/>
    </row>
    <row r="2260" customHeight="1" spans="13:13">
      <c r="M2260" s="24"/>
    </row>
    <row r="2261" customHeight="1" spans="13:13">
      <c r="M2261" s="24"/>
    </row>
    <row r="2262" customHeight="1" spans="13:13">
      <c r="M2262" s="24"/>
    </row>
    <row r="2263" customHeight="1" spans="13:13">
      <c r="M2263" s="24"/>
    </row>
    <row r="2264" customHeight="1" spans="13:13">
      <c r="M2264" s="24"/>
    </row>
    <row r="2265" customHeight="1" spans="13:13">
      <c r="M2265" s="24"/>
    </row>
    <row r="2266" customHeight="1" spans="13:13">
      <c r="M2266" s="24"/>
    </row>
    <row r="2267" customHeight="1" spans="13:13">
      <c r="M2267" s="24"/>
    </row>
    <row r="2268" customHeight="1" spans="13:13">
      <c r="M2268" s="24"/>
    </row>
    <row r="2269" customHeight="1" spans="13:13">
      <c r="M2269" s="24"/>
    </row>
    <row r="2270" customHeight="1" spans="13:13">
      <c r="M2270" s="24"/>
    </row>
    <row r="2271" customHeight="1" spans="13:13">
      <c r="M2271" s="24"/>
    </row>
    <row r="2272" customHeight="1" spans="13:13">
      <c r="M2272" s="24"/>
    </row>
    <row r="2273" customHeight="1" spans="13:13">
      <c r="M2273" s="24"/>
    </row>
    <row r="2274" customHeight="1" spans="13:13">
      <c r="M2274" s="24"/>
    </row>
    <row r="2275" customHeight="1" spans="13:13">
      <c r="M2275" s="24"/>
    </row>
    <row r="2276" customHeight="1" spans="13:13">
      <c r="M2276" s="24"/>
    </row>
    <row r="2277" customHeight="1" spans="13:13">
      <c r="M2277" s="24"/>
    </row>
    <row r="2278" customHeight="1" spans="13:13">
      <c r="M2278" s="24"/>
    </row>
    <row r="2279" customHeight="1" spans="13:13">
      <c r="M2279" s="24"/>
    </row>
    <row r="2280" customHeight="1" spans="13:13">
      <c r="M2280" s="24"/>
    </row>
    <row r="2281" customHeight="1" spans="13:13">
      <c r="M2281" s="24"/>
    </row>
    <row r="2282" customHeight="1" spans="13:13">
      <c r="M2282" s="24"/>
    </row>
    <row r="2283" customHeight="1" spans="13:13">
      <c r="M2283" s="24"/>
    </row>
    <row r="2284" customHeight="1" spans="13:13">
      <c r="M2284" s="24"/>
    </row>
    <row r="2285" customHeight="1" spans="13:13">
      <c r="M2285" s="24"/>
    </row>
    <row r="2286" customHeight="1" spans="13:13">
      <c r="M2286" s="24"/>
    </row>
    <row r="2287" customHeight="1" spans="13:13">
      <c r="M2287" s="24"/>
    </row>
    <row r="2288" customHeight="1" spans="13:13">
      <c r="M2288" s="24"/>
    </row>
    <row r="2289" customHeight="1" spans="13:13">
      <c r="M2289" s="24"/>
    </row>
    <row r="2290" customHeight="1" spans="13:13">
      <c r="M2290" s="24"/>
    </row>
    <row r="2291" customHeight="1" spans="13:13">
      <c r="M2291" s="24"/>
    </row>
    <row r="2292" customHeight="1" spans="13:13">
      <c r="M2292" s="24"/>
    </row>
    <row r="2293" customHeight="1" spans="13:13">
      <c r="M2293" s="24"/>
    </row>
    <row r="2294" customHeight="1" spans="13:13">
      <c r="M2294" s="24"/>
    </row>
    <row r="2295" customHeight="1" spans="13:13">
      <c r="M2295" s="24"/>
    </row>
    <row r="2296" customHeight="1" spans="13:13">
      <c r="M2296" s="24"/>
    </row>
    <row r="2297" customHeight="1" spans="13:13">
      <c r="M2297" s="24"/>
    </row>
    <row r="2298" customHeight="1" spans="13:13">
      <c r="M2298" s="24"/>
    </row>
    <row r="2299" customHeight="1" spans="13:13">
      <c r="M2299" s="24"/>
    </row>
    <row r="2300" customHeight="1" spans="13:13">
      <c r="M2300" s="24"/>
    </row>
    <row r="2301" customHeight="1" spans="13:13">
      <c r="M2301" s="24"/>
    </row>
    <row r="2302" customHeight="1" spans="13:13">
      <c r="M2302" s="24"/>
    </row>
    <row r="2303" customHeight="1" spans="13:13">
      <c r="M2303" s="24"/>
    </row>
    <row r="2304" customHeight="1" spans="13:13">
      <c r="M2304" s="24"/>
    </row>
    <row r="2305" customHeight="1" spans="13:13">
      <c r="M2305" s="24"/>
    </row>
    <row r="2306" customHeight="1" spans="13:13">
      <c r="M2306" s="24"/>
    </row>
    <row r="2307" customHeight="1" spans="13:13">
      <c r="M2307" s="24"/>
    </row>
    <row r="2308" customHeight="1" spans="13:13">
      <c r="M2308" s="24"/>
    </row>
    <row r="2309" customHeight="1" spans="13:13">
      <c r="M2309" s="24"/>
    </row>
    <row r="2310" customHeight="1" spans="13:13">
      <c r="M2310" s="24"/>
    </row>
    <row r="2311" customHeight="1" spans="13:13">
      <c r="M2311" s="24"/>
    </row>
    <row r="2312" customHeight="1" spans="13:13">
      <c r="M2312" s="24"/>
    </row>
    <row r="2313" customHeight="1" spans="13:13">
      <c r="M2313" s="24"/>
    </row>
    <row r="2314" customHeight="1" spans="13:13">
      <c r="M2314" s="24"/>
    </row>
    <row r="2315" customHeight="1" spans="13:13">
      <c r="M2315" s="24"/>
    </row>
    <row r="2316" customHeight="1" spans="13:13">
      <c r="M2316" s="24"/>
    </row>
    <row r="2317" customHeight="1" spans="13:13">
      <c r="M2317" s="24"/>
    </row>
    <row r="2318" customHeight="1" spans="13:13">
      <c r="M2318" s="24"/>
    </row>
    <row r="2319" customHeight="1" spans="13:13">
      <c r="M2319" s="24"/>
    </row>
    <row r="2320" customHeight="1" spans="13:13">
      <c r="M2320" s="24"/>
    </row>
    <row r="2321" customHeight="1" spans="13:13">
      <c r="M2321" s="24"/>
    </row>
    <row r="2322" customHeight="1" spans="13:13">
      <c r="M2322" s="24"/>
    </row>
    <row r="2323" customHeight="1" spans="13:13">
      <c r="M2323" s="24"/>
    </row>
    <row r="2324" customHeight="1" spans="13:13">
      <c r="M2324" s="24"/>
    </row>
    <row r="2325" customHeight="1" spans="13:13">
      <c r="M2325" s="24"/>
    </row>
    <row r="2326" customHeight="1" spans="13:13">
      <c r="M2326" s="24"/>
    </row>
    <row r="2327" customHeight="1" spans="13:13">
      <c r="M2327" s="24"/>
    </row>
    <row r="2328" customHeight="1" spans="13:13">
      <c r="M2328" s="24"/>
    </row>
    <row r="2329" customHeight="1" spans="13:13">
      <c r="M2329" s="24"/>
    </row>
    <row r="2330" customHeight="1" spans="13:13">
      <c r="M2330" s="24"/>
    </row>
    <row r="2331" customHeight="1" spans="13:13">
      <c r="M2331" s="24"/>
    </row>
    <row r="2332" customHeight="1" spans="13:13">
      <c r="M2332" s="24"/>
    </row>
    <row r="2333" customHeight="1" spans="13:13">
      <c r="M2333" s="24"/>
    </row>
    <row r="2334" customHeight="1" spans="13:13">
      <c r="M2334" s="24"/>
    </row>
    <row r="2335" customHeight="1" spans="13:13">
      <c r="M2335" s="24"/>
    </row>
    <row r="2336" customHeight="1" spans="13:13">
      <c r="M2336" s="24"/>
    </row>
    <row r="2337" customHeight="1" spans="13:13">
      <c r="M2337" s="24"/>
    </row>
    <row r="2338" customHeight="1" spans="13:13">
      <c r="M2338" s="24"/>
    </row>
    <row r="2339" customHeight="1" spans="13:13">
      <c r="M2339" s="24"/>
    </row>
    <row r="2340" customHeight="1" spans="13:13">
      <c r="M2340" s="24"/>
    </row>
    <row r="2341" customHeight="1" spans="13:13">
      <c r="M2341" s="24"/>
    </row>
    <row r="2342" customHeight="1" spans="13:13">
      <c r="M2342" s="24"/>
    </row>
    <row r="2343" customHeight="1" spans="13:13">
      <c r="M2343" s="24"/>
    </row>
    <row r="2344" customHeight="1" spans="13:13">
      <c r="M2344" s="24"/>
    </row>
    <row r="2345" customHeight="1" spans="13:13">
      <c r="M2345" s="24"/>
    </row>
    <row r="2346" customHeight="1" spans="13:13">
      <c r="M2346" s="24"/>
    </row>
    <row r="2347" customHeight="1" spans="13:13">
      <c r="M2347" s="24"/>
    </row>
    <row r="2348" customHeight="1" spans="13:13">
      <c r="M2348" s="24"/>
    </row>
    <row r="2349" customHeight="1" spans="13:13">
      <c r="M2349" s="24"/>
    </row>
    <row r="2350" customHeight="1" spans="13:13">
      <c r="M2350" s="24"/>
    </row>
    <row r="2351" customHeight="1" spans="13:13">
      <c r="M2351" s="24"/>
    </row>
    <row r="2352" customHeight="1" spans="13:13">
      <c r="M2352" s="24"/>
    </row>
    <row r="2353" customHeight="1" spans="13:13">
      <c r="M2353" s="24"/>
    </row>
    <row r="2354" customHeight="1" spans="13:13">
      <c r="M2354" s="24"/>
    </row>
    <row r="2355" customHeight="1" spans="13:13">
      <c r="M2355" s="24"/>
    </row>
    <row r="2356" customHeight="1" spans="13:13">
      <c r="M2356" s="24"/>
    </row>
    <row r="2357" customHeight="1" spans="13:13">
      <c r="M2357" s="24"/>
    </row>
    <row r="2358" customHeight="1" spans="13:13">
      <c r="M2358" s="24"/>
    </row>
    <row r="2359" customHeight="1" spans="13:13">
      <c r="M2359" s="24"/>
    </row>
    <row r="2360" customHeight="1" spans="13:13">
      <c r="M2360" s="24"/>
    </row>
    <row r="2361" customHeight="1" spans="13:13">
      <c r="M2361" s="24"/>
    </row>
    <row r="2362" customHeight="1" spans="13:13">
      <c r="M2362" s="24"/>
    </row>
    <row r="2363" customHeight="1" spans="13:13">
      <c r="M2363" s="24"/>
    </row>
    <row r="2364" customHeight="1" spans="13:13">
      <c r="M2364" s="24"/>
    </row>
    <row r="2365" customHeight="1" spans="13:13">
      <c r="M2365" s="24"/>
    </row>
    <row r="2366" customHeight="1" spans="13:13">
      <c r="M2366" s="24"/>
    </row>
    <row r="2367" customHeight="1" spans="13:13">
      <c r="M2367" s="24"/>
    </row>
    <row r="2368" customHeight="1" spans="13:13">
      <c r="M2368" s="24"/>
    </row>
    <row r="2369" customHeight="1" spans="13:13">
      <c r="M2369" s="24"/>
    </row>
    <row r="2370" customHeight="1" spans="13:13">
      <c r="M2370" s="24"/>
    </row>
    <row r="2371" customHeight="1" spans="13:13">
      <c r="M2371" s="24"/>
    </row>
    <row r="2372" customHeight="1" spans="13:13">
      <c r="M2372" s="24"/>
    </row>
    <row r="2373" customHeight="1" spans="13:13">
      <c r="M2373" s="24"/>
    </row>
    <row r="2374" customHeight="1" spans="13:13">
      <c r="M2374" s="24"/>
    </row>
    <row r="2375" customHeight="1" spans="13:13">
      <c r="M2375" s="24"/>
    </row>
    <row r="2376" customHeight="1" spans="13:13">
      <c r="M2376" s="24"/>
    </row>
    <row r="2377" customHeight="1" spans="13:13">
      <c r="M2377" s="24"/>
    </row>
    <row r="2378" customHeight="1" spans="13:13">
      <c r="M2378" s="24"/>
    </row>
    <row r="2379" customHeight="1" spans="13:13">
      <c r="M2379" s="24"/>
    </row>
    <row r="2380" customHeight="1" spans="13:13">
      <c r="M2380" s="24"/>
    </row>
    <row r="2381" customHeight="1" spans="13:13">
      <c r="M2381" s="24"/>
    </row>
    <row r="2382" customHeight="1" spans="13:13">
      <c r="M2382" s="24"/>
    </row>
    <row r="2383" customHeight="1" spans="13:13">
      <c r="M2383" s="24"/>
    </row>
    <row r="2384" customHeight="1" spans="13:13">
      <c r="M2384" s="24"/>
    </row>
    <row r="2385" customHeight="1" spans="13:13">
      <c r="M2385" s="24"/>
    </row>
    <row r="2386" customHeight="1" spans="13:13">
      <c r="M2386" s="24"/>
    </row>
    <row r="2387" customHeight="1" spans="13:13">
      <c r="M2387" s="24"/>
    </row>
    <row r="2388" customHeight="1" spans="13:13">
      <c r="M2388" s="24"/>
    </row>
    <row r="2389" customHeight="1" spans="13:13">
      <c r="M2389" s="24"/>
    </row>
    <row r="2390" customHeight="1" spans="13:13">
      <c r="M2390" s="24"/>
    </row>
    <row r="2391" customHeight="1" spans="13:13">
      <c r="M2391" s="24"/>
    </row>
    <row r="2392" customHeight="1" spans="13:13">
      <c r="M2392" s="24"/>
    </row>
    <row r="2393" customHeight="1" spans="13:13">
      <c r="M2393" s="24"/>
    </row>
    <row r="2394" customHeight="1" spans="13:13">
      <c r="M2394" s="24"/>
    </row>
    <row r="2395" customHeight="1" spans="13:13">
      <c r="M2395" s="24"/>
    </row>
    <row r="2396" customHeight="1" spans="13:13">
      <c r="M2396" s="24"/>
    </row>
    <row r="2397" customHeight="1" spans="13:13">
      <c r="M2397" s="24"/>
    </row>
    <row r="2398" customHeight="1" spans="13:13">
      <c r="M2398" s="24"/>
    </row>
    <row r="2399" customHeight="1" spans="13:13">
      <c r="M2399" s="24"/>
    </row>
    <row r="2400" customHeight="1" spans="13:13">
      <c r="M2400" s="24"/>
    </row>
    <row r="2401" customHeight="1" spans="13:13">
      <c r="M2401" s="24"/>
    </row>
    <row r="2402" customHeight="1" spans="13:13">
      <c r="M2402" s="24"/>
    </row>
    <row r="2403" customHeight="1" spans="13:13">
      <c r="M2403" s="24"/>
    </row>
    <row r="2404" customHeight="1" spans="13:13">
      <c r="M2404" s="24"/>
    </row>
    <row r="2405" customHeight="1" spans="13:13">
      <c r="M2405" s="24"/>
    </row>
    <row r="2406" customHeight="1" spans="13:13">
      <c r="M2406" s="24"/>
    </row>
    <row r="2407" customHeight="1" spans="13:13">
      <c r="M2407" s="24"/>
    </row>
    <row r="2408" customHeight="1" spans="13:13">
      <c r="M2408" s="24"/>
    </row>
    <row r="2409" customHeight="1" spans="13:13">
      <c r="M2409" s="24"/>
    </row>
    <row r="2410" customHeight="1" spans="13:13">
      <c r="M2410" s="24"/>
    </row>
    <row r="2411" customHeight="1" spans="13:13">
      <c r="M2411" s="24"/>
    </row>
    <row r="2412" customHeight="1" spans="13:13">
      <c r="M2412" s="24"/>
    </row>
    <row r="2413" customHeight="1" spans="13:13">
      <c r="M2413" s="24"/>
    </row>
    <row r="2414" customHeight="1" spans="13:13">
      <c r="M2414" s="24"/>
    </row>
    <row r="2415" customHeight="1" spans="13:13">
      <c r="M2415" s="24"/>
    </row>
    <row r="2416" customHeight="1" spans="13:13">
      <c r="M2416" s="24"/>
    </row>
    <row r="2417" customHeight="1" spans="13:13">
      <c r="M2417" s="24"/>
    </row>
    <row r="2418" customHeight="1" spans="13:13">
      <c r="M2418" s="24"/>
    </row>
    <row r="2419" customHeight="1" spans="13:13">
      <c r="M2419" s="24"/>
    </row>
    <row r="2420" customHeight="1" spans="13:13">
      <c r="M2420" s="24"/>
    </row>
    <row r="2421" customHeight="1" spans="13:13">
      <c r="M2421" s="24"/>
    </row>
    <row r="2422" customHeight="1" spans="13:13">
      <c r="M2422" s="24"/>
    </row>
    <row r="2423" customHeight="1" spans="13:13">
      <c r="M2423" s="24"/>
    </row>
    <row r="2424" customHeight="1" spans="13:13">
      <c r="M2424" s="24"/>
    </row>
    <row r="2425" customHeight="1" spans="13:13">
      <c r="M2425" s="24"/>
    </row>
    <row r="2426" customHeight="1" spans="13:13">
      <c r="M2426" s="24"/>
    </row>
    <row r="2427" customHeight="1" spans="13:13">
      <c r="M2427" s="24"/>
    </row>
    <row r="2428" customHeight="1" spans="13:13">
      <c r="M2428" s="24"/>
    </row>
    <row r="2429" customHeight="1" spans="13:13">
      <c r="M2429" s="24"/>
    </row>
    <row r="2430" customHeight="1" spans="13:13">
      <c r="M2430" s="24"/>
    </row>
    <row r="2431" customHeight="1" spans="13:13">
      <c r="M2431" s="24"/>
    </row>
    <row r="2432" customHeight="1" spans="13:13">
      <c r="M2432" s="24"/>
    </row>
    <row r="2433" customHeight="1" spans="13:13">
      <c r="M2433" s="24"/>
    </row>
    <row r="2434" customHeight="1" spans="13:13">
      <c r="M2434" s="24"/>
    </row>
    <row r="2435" customHeight="1" spans="13:13">
      <c r="M2435" s="24"/>
    </row>
    <row r="2436" customHeight="1" spans="13:13">
      <c r="M2436" s="24"/>
    </row>
    <row r="2437" customHeight="1" spans="13:13">
      <c r="M2437" s="24"/>
    </row>
    <row r="2438" customHeight="1" spans="13:13">
      <c r="M2438" s="24"/>
    </row>
    <row r="2439" customHeight="1" spans="13:13">
      <c r="M2439" s="24"/>
    </row>
    <row r="2440" customHeight="1" spans="13:13">
      <c r="M2440" s="24"/>
    </row>
    <row r="2441" customHeight="1" spans="13:13">
      <c r="M2441" s="24"/>
    </row>
    <row r="2442" customHeight="1" spans="13:13">
      <c r="M2442" s="24"/>
    </row>
    <row r="2443" customHeight="1" spans="13:13">
      <c r="M2443" s="24"/>
    </row>
    <row r="2444" customHeight="1" spans="13:13">
      <c r="M2444" s="24"/>
    </row>
    <row r="2445" customHeight="1" spans="13:13">
      <c r="M2445" s="24"/>
    </row>
    <row r="2446" customHeight="1" spans="13:13">
      <c r="M2446" s="24"/>
    </row>
    <row r="2447" customHeight="1" spans="13:13">
      <c r="M2447" s="24"/>
    </row>
    <row r="2448" customHeight="1" spans="13:13">
      <c r="M2448" s="24"/>
    </row>
    <row r="2449" customHeight="1" spans="13:13">
      <c r="M2449" s="24"/>
    </row>
    <row r="2450" customHeight="1" spans="13:13">
      <c r="M2450" s="24"/>
    </row>
    <row r="2451" customHeight="1" spans="13:13">
      <c r="M2451" s="24"/>
    </row>
    <row r="2452" customHeight="1" spans="13:13">
      <c r="M2452" s="24"/>
    </row>
    <row r="2453" customHeight="1" spans="13:13">
      <c r="M2453" s="24"/>
    </row>
    <row r="2454" customHeight="1" spans="13:13">
      <c r="M2454" s="24"/>
    </row>
    <row r="2455" customHeight="1" spans="13:13">
      <c r="M2455" s="24"/>
    </row>
    <row r="2456" customHeight="1" spans="13:13">
      <c r="M2456" s="24"/>
    </row>
    <row r="2457" customHeight="1" spans="13:13">
      <c r="M2457" s="24"/>
    </row>
    <row r="2458" customHeight="1" spans="13:13">
      <c r="M2458" s="24"/>
    </row>
    <row r="2459" customHeight="1" spans="13:13">
      <c r="M2459" s="24"/>
    </row>
    <row r="2460" customHeight="1" spans="13:13">
      <c r="M2460" s="24"/>
    </row>
    <row r="2461" customHeight="1" spans="13:13">
      <c r="M2461" s="24"/>
    </row>
    <row r="2462" customHeight="1" spans="13:13">
      <c r="M2462" s="24"/>
    </row>
    <row r="2463" customHeight="1" spans="13:13">
      <c r="M2463" s="24"/>
    </row>
    <row r="2464" customHeight="1" spans="13:13">
      <c r="M2464" s="24"/>
    </row>
    <row r="2465" customHeight="1" spans="13:13">
      <c r="M2465" s="24"/>
    </row>
    <row r="2466" customHeight="1" spans="13:13">
      <c r="M2466" s="24"/>
    </row>
    <row r="2467" customHeight="1" spans="13:13">
      <c r="M2467" s="24"/>
    </row>
    <row r="2468" customHeight="1" spans="13:13">
      <c r="M2468" s="24"/>
    </row>
    <row r="2469" customHeight="1" spans="13:13">
      <c r="M2469" s="24"/>
    </row>
    <row r="2470" customHeight="1" spans="13:13">
      <c r="M2470" s="24"/>
    </row>
    <row r="2471" customHeight="1" spans="13:13">
      <c r="M2471" s="24"/>
    </row>
    <row r="2472" customHeight="1" spans="13:13">
      <c r="M2472" s="24"/>
    </row>
    <row r="2473" customHeight="1" spans="13:13">
      <c r="M2473" s="24"/>
    </row>
    <row r="2474" customHeight="1" spans="13:13">
      <c r="M2474" s="24"/>
    </row>
    <row r="2475" customHeight="1" spans="13:13">
      <c r="M2475" s="24"/>
    </row>
    <row r="2476" customHeight="1" spans="13:13">
      <c r="M2476" s="24"/>
    </row>
    <row r="2477" customHeight="1" spans="13:13">
      <c r="M2477" s="24"/>
    </row>
    <row r="2478" customHeight="1" spans="13:13">
      <c r="M2478" s="24"/>
    </row>
    <row r="2479" customHeight="1" spans="13:13">
      <c r="M2479" s="24"/>
    </row>
    <row r="2480" customHeight="1" spans="13:13">
      <c r="M2480" s="24"/>
    </row>
    <row r="2481" customHeight="1" spans="13:13">
      <c r="M2481" s="24"/>
    </row>
    <row r="2482" customHeight="1" spans="13:13">
      <c r="M2482" s="24"/>
    </row>
    <row r="2483" customHeight="1" spans="13:13">
      <c r="M2483" s="24"/>
    </row>
    <row r="2484" customHeight="1" spans="13:13">
      <c r="M2484" s="24"/>
    </row>
    <row r="2485" customHeight="1" spans="13:13">
      <c r="M2485" s="24"/>
    </row>
    <row r="2486" customHeight="1" spans="13:13">
      <c r="M2486" s="24"/>
    </row>
    <row r="2487" customHeight="1" spans="13:13">
      <c r="M2487" s="24"/>
    </row>
    <row r="2488" customHeight="1" spans="13:13">
      <c r="M2488" s="24"/>
    </row>
    <row r="2489" customHeight="1" spans="13:13">
      <c r="M2489" s="24"/>
    </row>
    <row r="2490" customHeight="1" spans="13:13">
      <c r="M2490" s="24"/>
    </row>
    <row r="2491" customHeight="1" spans="13:13">
      <c r="M2491" s="24"/>
    </row>
    <row r="2492" customHeight="1" spans="13:13">
      <c r="M2492" s="24"/>
    </row>
    <row r="2493" customHeight="1" spans="13:13">
      <c r="M2493" s="24"/>
    </row>
    <row r="2494" customHeight="1" spans="13:13">
      <c r="M2494" s="24"/>
    </row>
    <row r="2495" customHeight="1" spans="13:13">
      <c r="M2495" s="24"/>
    </row>
    <row r="2496" customHeight="1" spans="13:13">
      <c r="M2496" s="24"/>
    </row>
    <row r="2497" customHeight="1" spans="13:13">
      <c r="M2497" s="24"/>
    </row>
    <row r="2498" customHeight="1" spans="13:13">
      <c r="M2498" s="24"/>
    </row>
    <row r="2499" customHeight="1" spans="13:13">
      <c r="M2499" s="24"/>
    </row>
    <row r="2500" customHeight="1" spans="13:13">
      <c r="M2500" s="24"/>
    </row>
    <row r="2501" customHeight="1" spans="13:13">
      <c r="M2501" s="24"/>
    </row>
    <row r="2502" customHeight="1" spans="13:13">
      <c r="M2502" s="24"/>
    </row>
    <row r="2503" customHeight="1" spans="13:13">
      <c r="M2503" s="24"/>
    </row>
    <row r="2504" customHeight="1" spans="13:13">
      <c r="M2504" s="24"/>
    </row>
    <row r="2505" customHeight="1" spans="13:13">
      <c r="M2505" s="24"/>
    </row>
    <row r="2506" customHeight="1" spans="13:13">
      <c r="M2506" s="24"/>
    </row>
    <row r="2507" customHeight="1" spans="13:13">
      <c r="M2507" s="24"/>
    </row>
    <row r="2508" customHeight="1" spans="13:13">
      <c r="M2508" s="24"/>
    </row>
    <row r="2509" customHeight="1" spans="13:13">
      <c r="M2509" s="24"/>
    </row>
    <row r="2510" customHeight="1" spans="13:13">
      <c r="M2510" s="24"/>
    </row>
    <row r="2511" customHeight="1" spans="13:13">
      <c r="M2511" s="24"/>
    </row>
    <row r="2512" customHeight="1" spans="13:13">
      <c r="M2512" s="24"/>
    </row>
    <row r="2513" customHeight="1" spans="13:13">
      <c r="M2513" s="24"/>
    </row>
    <row r="2514" customHeight="1" spans="13:13">
      <c r="M2514" s="24"/>
    </row>
    <row r="2515" customHeight="1" spans="13:13">
      <c r="M2515" s="24"/>
    </row>
    <row r="2516" customHeight="1" spans="13:13">
      <c r="M2516" s="24"/>
    </row>
    <row r="2517" customHeight="1" spans="13:13">
      <c r="M2517" s="24"/>
    </row>
    <row r="2518" customHeight="1" spans="13:13">
      <c r="M2518" s="24"/>
    </row>
    <row r="2519" customHeight="1" spans="13:13">
      <c r="M2519" s="24"/>
    </row>
    <row r="2520" customHeight="1" spans="13:13">
      <c r="M2520" s="24"/>
    </row>
    <row r="2521" customHeight="1" spans="13:13">
      <c r="M2521" s="24"/>
    </row>
    <row r="2522" customHeight="1" spans="13:13">
      <c r="M2522" s="24"/>
    </row>
    <row r="2523" customHeight="1" spans="13:13">
      <c r="M2523" s="24"/>
    </row>
    <row r="2524" customHeight="1" spans="13:13">
      <c r="M2524" s="24"/>
    </row>
    <row r="2525" customHeight="1" spans="13:13">
      <c r="M2525" s="24"/>
    </row>
    <row r="2526" customHeight="1" spans="13:13">
      <c r="M2526" s="24"/>
    </row>
    <row r="2527" customHeight="1" spans="13:13">
      <c r="M2527" s="24"/>
    </row>
    <row r="2528" customHeight="1" spans="13:13">
      <c r="M2528" s="24"/>
    </row>
    <row r="2529" customHeight="1" spans="13:13">
      <c r="M2529" s="24"/>
    </row>
    <row r="2530" customHeight="1" spans="13:13">
      <c r="M2530" s="24"/>
    </row>
    <row r="2531" customHeight="1" spans="13:13">
      <c r="M2531" s="24"/>
    </row>
    <row r="2532" customHeight="1" spans="13:13">
      <c r="M2532" s="24"/>
    </row>
    <row r="2533" customHeight="1" spans="13:13">
      <c r="M2533" s="24"/>
    </row>
    <row r="2534" customHeight="1" spans="13:13">
      <c r="M2534" s="24"/>
    </row>
    <row r="2535" customHeight="1" spans="13:13">
      <c r="M2535" s="24"/>
    </row>
    <row r="2536" customHeight="1" spans="13:13">
      <c r="M2536" s="24"/>
    </row>
    <row r="2537" customHeight="1" spans="13:13">
      <c r="M2537" s="24"/>
    </row>
    <row r="2538" customHeight="1" spans="13:13">
      <c r="M2538" s="24"/>
    </row>
    <row r="2539" customHeight="1" spans="13:13">
      <c r="M2539" s="24"/>
    </row>
    <row r="2540" customHeight="1" spans="13:13">
      <c r="M2540" s="24"/>
    </row>
    <row r="2541" customHeight="1" spans="13:13">
      <c r="M2541" s="24"/>
    </row>
    <row r="2542" customHeight="1" spans="13:13">
      <c r="M2542" s="24"/>
    </row>
    <row r="2543" customHeight="1" spans="13:13">
      <c r="M2543" s="24"/>
    </row>
    <row r="2544" customHeight="1" spans="13:13">
      <c r="M2544" s="24"/>
    </row>
    <row r="2545" customHeight="1" spans="13:13">
      <c r="M2545" s="24"/>
    </row>
    <row r="2546" customHeight="1" spans="13:13">
      <c r="M2546" s="24"/>
    </row>
    <row r="2547" customHeight="1" spans="13:13">
      <c r="M2547" s="24"/>
    </row>
    <row r="2548" customHeight="1" spans="13:13">
      <c r="M2548" s="24"/>
    </row>
    <row r="2549" customHeight="1" spans="13:13">
      <c r="M2549" s="24"/>
    </row>
    <row r="2550" customHeight="1" spans="13:13">
      <c r="M2550" s="24"/>
    </row>
    <row r="2551" customHeight="1" spans="13:13">
      <c r="M2551" s="24"/>
    </row>
    <row r="2552" customHeight="1" spans="13:13">
      <c r="M2552" s="24"/>
    </row>
    <row r="2553" customHeight="1" spans="13:13">
      <c r="M2553" s="24"/>
    </row>
    <row r="2554" customHeight="1" spans="13:13">
      <c r="M2554" s="24"/>
    </row>
    <row r="2555" customHeight="1" spans="13:13">
      <c r="M2555" s="24"/>
    </row>
    <row r="2556" customHeight="1" spans="13:13">
      <c r="M2556" s="24"/>
    </row>
    <row r="2557" customHeight="1" spans="13:13">
      <c r="M2557" s="24"/>
    </row>
    <row r="2558" customHeight="1" spans="13:13">
      <c r="M2558" s="24"/>
    </row>
    <row r="2559" customHeight="1" spans="13:13">
      <c r="M2559" s="24"/>
    </row>
    <row r="2560" customHeight="1" spans="13:13">
      <c r="M2560" s="24"/>
    </row>
    <row r="2561" customHeight="1" spans="13:13">
      <c r="M2561" s="24"/>
    </row>
    <row r="2562" customHeight="1" spans="13:13">
      <c r="M2562" s="24"/>
    </row>
    <row r="2563" customHeight="1" spans="13:13">
      <c r="M2563" s="24"/>
    </row>
    <row r="2564" customHeight="1" spans="13:13">
      <c r="M2564" s="24"/>
    </row>
    <row r="2565" customHeight="1" spans="13:13">
      <c r="M2565" s="24"/>
    </row>
    <row r="2566" customHeight="1" spans="13:13">
      <c r="M2566" s="24"/>
    </row>
    <row r="2567" customHeight="1" spans="13:13">
      <c r="M2567" s="24"/>
    </row>
    <row r="2568" customHeight="1" spans="13:13">
      <c r="M2568" s="24"/>
    </row>
    <row r="2569" customHeight="1" spans="13:13">
      <c r="M2569" s="24"/>
    </row>
    <row r="2570" customHeight="1" spans="13:13">
      <c r="M2570" s="24"/>
    </row>
    <row r="2571" customHeight="1" spans="13:13">
      <c r="M2571" s="24"/>
    </row>
    <row r="2572" customHeight="1" spans="13:13">
      <c r="M2572" s="24"/>
    </row>
    <row r="2573" customHeight="1" spans="13:13">
      <c r="M2573" s="24"/>
    </row>
    <row r="2574" customHeight="1" spans="13:13">
      <c r="M2574" s="24"/>
    </row>
    <row r="2575" customHeight="1" spans="13:13">
      <c r="M2575" s="24"/>
    </row>
    <row r="2576" customHeight="1" spans="13:13">
      <c r="M2576" s="24"/>
    </row>
    <row r="2577" customHeight="1" spans="13:13">
      <c r="M2577" s="24"/>
    </row>
    <row r="2578" customHeight="1" spans="13:13">
      <c r="M2578" s="24"/>
    </row>
    <row r="2579" customHeight="1" spans="13:13">
      <c r="M2579" s="24"/>
    </row>
    <row r="2580" customHeight="1" spans="13:13">
      <c r="M2580" s="24"/>
    </row>
    <row r="2581" customHeight="1" spans="13:13">
      <c r="M2581" s="24"/>
    </row>
    <row r="2582" customHeight="1" spans="13:13">
      <c r="M2582" s="24"/>
    </row>
    <row r="2583" customHeight="1" spans="13:13">
      <c r="M2583" s="24"/>
    </row>
    <row r="2584" customHeight="1" spans="13:13">
      <c r="M2584" s="24"/>
    </row>
    <row r="2585" customHeight="1" spans="13:13">
      <c r="M2585" s="24"/>
    </row>
    <row r="2586" customHeight="1" spans="13:13">
      <c r="M2586" s="24"/>
    </row>
    <row r="2587" customHeight="1" spans="13:13">
      <c r="M2587" s="24"/>
    </row>
    <row r="2588" customHeight="1" spans="13:13">
      <c r="M2588" s="24"/>
    </row>
    <row r="2589" customHeight="1" spans="13:13">
      <c r="M2589" s="24"/>
    </row>
    <row r="2590" customHeight="1" spans="13:13">
      <c r="M2590" s="24"/>
    </row>
    <row r="2591" customHeight="1" spans="13:13">
      <c r="M2591" s="24"/>
    </row>
    <row r="2592" customHeight="1" spans="13:13">
      <c r="M2592" s="24"/>
    </row>
    <row r="2593" customHeight="1" spans="13:13">
      <c r="M2593" s="24"/>
    </row>
    <row r="2594" customHeight="1" spans="13:13">
      <c r="M2594" s="24"/>
    </row>
    <row r="2595" customHeight="1" spans="13:13">
      <c r="M2595" s="24"/>
    </row>
    <row r="2596" customHeight="1" spans="13:13">
      <c r="M2596" s="24"/>
    </row>
    <row r="2597" customHeight="1" spans="13:13">
      <c r="M2597" s="24"/>
    </row>
    <row r="2598" customHeight="1" spans="13:13">
      <c r="M2598" s="24"/>
    </row>
    <row r="2599" customHeight="1" spans="13:13">
      <c r="M2599" s="24"/>
    </row>
    <row r="2600" customHeight="1" spans="13:13">
      <c r="M2600" s="24"/>
    </row>
    <row r="2601" customHeight="1" spans="13:13">
      <c r="M2601" s="24"/>
    </row>
    <row r="2602" customHeight="1" spans="13:13">
      <c r="M2602" s="24"/>
    </row>
    <row r="2603" customHeight="1" spans="13:13">
      <c r="M2603" s="24"/>
    </row>
    <row r="2604" customHeight="1" spans="13:13">
      <c r="M2604" s="24"/>
    </row>
    <row r="2605" customHeight="1" spans="13:13">
      <c r="M2605" s="24"/>
    </row>
    <row r="2606" customHeight="1" spans="13:13">
      <c r="M2606" s="24"/>
    </row>
    <row r="2607" customHeight="1" spans="13:13">
      <c r="M2607" s="24"/>
    </row>
    <row r="2608" customHeight="1" spans="13:13">
      <c r="M2608" s="24"/>
    </row>
    <row r="2609" customHeight="1" spans="13:13">
      <c r="M2609" s="24"/>
    </row>
    <row r="2610" customHeight="1" spans="13:13">
      <c r="M2610" s="24"/>
    </row>
    <row r="2611" customHeight="1" spans="13:13">
      <c r="M2611" s="24"/>
    </row>
    <row r="2612" customHeight="1" spans="13:13">
      <c r="M2612" s="24"/>
    </row>
    <row r="2613" customHeight="1" spans="13:13">
      <c r="M2613" s="24"/>
    </row>
    <row r="2614" customHeight="1" spans="13:13">
      <c r="M2614" s="24"/>
    </row>
    <row r="2615" customHeight="1" spans="13:13">
      <c r="M2615" s="24"/>
    </row>
    <row r="2616" customHeight="1" spans="13:13">
      <c r="M2616" s="24"/>
    </row>
    <row r="2617" customHeight="1" spans="13:13">
      <c r="M2617" s="24"/>
    </row>
    <row r="2618" customHeight="1" spans="13:13">
      <c r="M2618" s="24"/>
    </row>
    <row r="2619" customHeight="1" spans="13:13">
      <c r="M2619" s="24"/>
    </row>
    <row r="2620" customHeight="1" spans="13:13">
      <c r="M2620" s="24"/>
    </row>
    <row r="2621" customHeight="1" spans="13:13">
      <c r="M2621" s="24"/>
    </row>
    <row r="2622" customHeight="1" spans="13:13">
      <c r="M2622" s="24"/>
    </row>
    <row r="2623" customHeight="1" spans="13:13">
      <c r="M2623" s="24"/>
    </row>
    <row r="2624" customHeight="1" spans="13:13">
      <c r="M2624" s="24"/>
    </row>
    <row r="2625" customHeight="1" spans="13:13">
      <c r="M2625" s="24"/>
    </row>
    <row r="2626" customHeight="1" spans="13:13">
      <c r="M2626" s="24"/>
    </row>
    <row r="2627" customHeight="1" spans="13:13">
      <c r="M2627" s="24"/>
    </row>
    <row r="2628" customHeight="1" spans="13:13">
      <c r="M2628" s="24"/>
    </row>
    <row r="2629" customHeight="1" spans="13:13">
      <c r="M2629" s="24"/>
    </row>
    <row r="2630" customHeight="1" spans="13:13">
      <c r="M2630" s="24"/>
    </row>
    <row r="2631" customHeight="1" spans="13:13">
      <c r="M2631" s="24"/>
    </row>
    <row r="2632" customHeight="1" spans="13:13">
      <c r="M2632" s="24"/>
    </row>
    <row r="2633" customHeight="1" spans="13:13">
      <c r="M2633" s="24"/>
    </row>
    <row r="2634" customHeight="1" spans="13:13">
      <c r="M2634" s="24"/>
    </row>
    <row r="2635" customHeight="1" spans="13:13">
      <c r="M2635" s="24"/>
    </row>
    <row r="2636" customHeight="1" spans="13:13">
      <c r="M2636" s="24"/>
    </row>
    <row r="2637" customHeight="1" spans="13:13">
      <c r="M2637" s="24"/>
    </row>
    <row r="2638" customHeight="1" spans="13:13">
      <c r="M2638" s="24"/>
    </row>
    <row r="2639" customHeight="1" spans="13:13">
      <c r="M2639" s="24"/>
    </row>
    <row r="2640" customHeight="1" spans="13:13">
      <c r="M2640" s="24"/>
    </row>
    <row r="2641" customHeight="1" spans="13:13">
      <c r="M2641" s="24"/>
    </row>
    <row r="2642" customHeight="1" spans="13:13">
      <c r="M2642" s="24"/>
    </row>
    <row r="2643" customHeight="1" spans="13:13">
      <c r="M2643" s="24"/>
    </row>
    <row r="2644" customHeight="1" spans="13:13">
      <c r="M2644" s="24"/>
    </row>
    <row r="2645" customHeight="1" spans="13:13">
      <c r="M2645" s="24"/>
    </row>
    <row r="2646" customHeight="1" spans="13:13">
      <c r="M2646" s="24"/>
    </row>
    <row r="2647" customHeight="1" spans="13:13">
      <c r="M2647" s="24"/>
    </row>
    <row r="2648" customHeight="1" spans="13:13">
      <c r="M2648" s="24"/>
    </row>
    <row r="2649" customHeight="1" spans="13:13">
      <c r="M2649" s="24"/>
    </row>
    <row r="2650" customHeight="1" spans="13:13">
      <c r="M2650" s="24"/>
    </row>
    <row r="2651" customHeight="1" spans="13:13">
      <c r="M2651" s="24"/>
    </row>
    <row r="2652" customHeight="1" spans="13:13">
      <c r="M2652" s="24"/>
    </row>
    <row r="2653" customHeight="1" spans="13:13">
      <c r="M2653" s="24"/>
    </row>
    <row r="2654" customHeight="1" spans="13:13">
      <c r="M2654" s="24"/>
    </row>
    <row r="2655" customHeight="1" spans="13:13">
      <c r="M2655" s="24"/>
    </row>
    <row r="2656" customHeight="1" spans="13:13">
      <c r="M2656" s="24"/>
    </row>
    <row r="2657" customHeight="1" spans="13:13">
      <c r="M2657" s="24"/>
    </row>
    <row r="2658" customHeight="1" spans="13:13">
      <c r="M2658" s="24"/>
    </row>
    <row r="2659" customHeight="1" spans="13:13">
      <c r="M2659" s="24"/>
    </row>
    <row r="2660" customHeight="1" spans="13:13">
      <c r="M2660" s="24"/>
    </row>
    <row r="2661" customHeight="1" spans="13:13">
      <c r="M2661" s="24"/>
    </row>
    <row r="2662" customHeight="1" spans="13:13">
      <c r="M2662" s="24"/>
    </row>
    <row r="2663" customHeight="1" spans="13:13">
      <c r="M2663" s="24"/>
    </row>
    <row r="2664" customHeight="1" spans="13:13">
      <c r="M2664" s="24"/>
    </row>
    <row r="2665" customHeight="1" spans="13:13">
      <c r="M2665" s="24"/>
    </row>
    <row r="2666" customHeight="1" spans="13:13">
      <c r="M2666" s="24"/>
    </row>
    <row r="2667" customHeight="1" spans="13:13">
      <c r="M2667" s="24"/>
    </row>
    <row r="2668" customHeight="1" spans="13:13">
      <c r="M2668" s="24"/>
    </row>
    <row r="2669" customHeight="1" spans="13:13">
      <c r="M2669" s="24"/>
    </row>
    <row r="2670" customHeight="1" spans="13:13">
      <c r="M2670" s="24"/>
    </row>
    <row r="2671" customHeight="1" spans="13:13">
      <c r="M2671" s="24"/>
    </row>
    <row r="2672" customHeight="1" spans="13:13">
      <c r="M2672" s="24"/>
    </row>
    <row r="2673" customHeight="1" spans="13:13">
      <c r="M2673" s="24"/>
    </row>
    <row r="2674" customHeight="1" spans="13:13">
      <c r="M2674" s="24"/>
    </row>
    <row r="2675" customHeight="1" spans="13:13">
      <c r="M2675" s="24"/>
    </row>
    <row r="2676" customHeight="1" spans="13:13">
      <c r="M2676" s="24"/>
    </row>
    <row r="2677" customHeight="1" spans="13:13">
      <c r="M2677" s="24"/>
    </row>
    <row r="2678" customHeight="1" spans="13:13">
      <c r="M2678" s="24"/>
    </row>
    <row r="2679" customHeight="1" spans="13:13">
      <c r="M2679" s="24"/>
    </row>
    <row r="2680" customHeight="1" spans="13:13">
      <c r="M2680" s="24"/>
    </row>
    <row r="2681" customHeight="1" spans="13:13">
      <c r="M2681" s="24"/>
    </row>
    <row r="2682" customHeight="1" spans="13:13">
      <c r="M2682" s="24"/>
    </row>
    <row r="2683" customHeight="1" spans="13:13">
      <c r="M2683" s="24"/>
    </row>
    <row r="2684" customHeight="1" spans="13:13">
      <c r="M2684" s="24"/>
    </row>
    <row r="2685" customHeight="1" spans="13:13">
      <c r="M2685" s="24"/>
    </row>
    <row r="2686" customHeight="1" spans="13:13">
      <c r="M2686" s="24"/>
    </row>
    <row r="2687" customHeight="1" spans="13:13">
      <c r="M2687" s="24"/>
    </row>
    <row r="2688" customHeight="1" spans="13:13">
      <c r="M2688" s="24"/>
    </row>
    <row r="2689" customHeight="1" spans="13:13">
      <c r="M2689" s="24"/>
    </row>
    <row r="2690" customHeight="1" spans="13:13">
      <c r="M2690" s="24"/>
    </row>
    <row r="2691" customHeight="1" spans="13:13">
      <c r="M2691" s="24"/>
    </row>
    <row r="2692" customHeight="1" spans="13:13">
      <c r="M2692" s="24"/>
    </row>
    <row r="2693" customHeight="1" spans="13:13">
      <c r="M2693" s="24"/>
    </row>
    <row r="2694" customHeight="1" spans="13:13">
      <c r="M2694" s="24"/>
    </row>
    <row r="2695" customHeight="1" spans="13:13">
      <c r="M2695" s="24"/>
    </row>
    <row r="2696" customHeight="1" spans="13:13">
      <c r="M2696" s="24"/>
    </row>
    <row r="2697" customHeight="1" spans="13:13">
      <c r="M2697" s="24"/>
    </row>
    <row r="2698" customHeight="1" spans="13:13">
      <c r="M2698" s="24"/>
    </row>
    <row r="2699" customHeight="1" spans="13:13">
      <c r="M2699" s="24"/>
    </row>
    <row r="2700" customHeight="1" spans="13:13">
      <c r="M2700" s="24"/>
    </row>
    <row r="2701" customHeight="1" spans="13:13">
      <c r="M2701" s="24"/>
    </row>
    <row r="2702" customHeight="1" spans="13:13">
      <c r="M2702" s="24"/>
    </row>
    <row r="2703" customHeight="1" spans="13:13">
      <c r="M2703" s="24"/>
    </row>
    <row r="2704" customHeight="1" spans="13:13">
      <c r="M2704" s="24"/>
    </row>
    <row r="2705" customHeight="1" spans="13:13">
      <c r="M2705" s="24"/>
    </row>
    <row r="2706" customHeight="1" spans="13:13">
      <c r="M2706" s="24"/>
    </row>
    <row r="2707" customHeight="1" spans="13:13">
      <c r="M2707" s="24"/>
    </row>
    <row r="2708" customHeight="1" spans="13:13">
      <c r="M2708" s="24"/>
    </row>
    <row r="2709" customHeight="1" spans="13:13">
      <c r="M2709" s="24"/>
    </row>
    <row r="2710" customHeight="1" spans="13:13">
      <c r="M2710" s="24"/>
    </row>
    <row r="2711" customHeight="1" spans="13:13">
      <c r="M2711" s="24"/>
    </row>
    <row r="2712" customHeight="1" spans="13:13">
      <c r="M2712" s="24"/>
    </row>
    <row r="2713" customHeight="1" spans="13:13">
      <c r="M2713" s="24"/>
    </row>
    <row r="2714" customHeight="1" spans="13:13">
      <c r="M2714" s="24"/>
    </row>
    <row r="2715" customHeight="1" spans="13:13">
      <c r="M2715" s="24"/>
    </row>
    <row r="2716" customHeight="1" spans="13:13">
      <c r="M2716" s="24"/>
    </row>
    <row r="2717" customHeight="1" spans="13:13">
      <c r="M2717" s="24"/>
    </row>
    <row r="2718" customHeight="1" spans="13:13">
      <c r="M2718" s="24"/>
    </row>
    <row r="2719" customHeight="1" spans="13:13">
      <c r="M2719" s="24"/>
    </row>
    <row r="2720" customHeight="1" spans="13:13">
      <c r="M2720" s="24"/>
    </row>
    <row r="2721" customHeight="1" spans="13:13">
      <c r="M2721" s="24"/>
    </row>
    <row r="2722" customHeight="1" spans="13:13">
      <c r="M2722" s="24"/>
    </row>
    <row r="2723" customHeight="1" spans="13:13">
      <c r="M2723" s="24"/>
    </row>
    <row r="2724" customHeight="1" spans="13:13">
      <c r="M2724" s="24"/>
    </row>
    <row r="2725" customHeight="1" spans="13:13">
      <c r="M2725" s="24"/>
    </row>
    <row r="2726" customHeight="1" spans="13:13">
      <c r="M2726" s="24"/>
    </row>
    <row r="2727" customHeight="1" spans="13:13">
      <c r="M2727" s="24"/>
    </row>
    <row r="2728" customHeight="1" spans="13:13">
      <c r="M2728" s="24"/>
    </row>
    <row r="2729" customHeight="1" spans="13:13">
      <c r="M2729" s="24"/>
    </row>
    <row r="2730" customHeight="1" spans="13:13">
      <c r="M2730" s="24"/>
    </row>
    <row r="2731" customHeight="1" spans="13:13">
      <c r="M2731" s="24"/>
    </row>
    <row r="2732" customHeight="1" spans="13:13">
      <c r="M2732" s="24"/>
    </row>
    <row r="2733" customHeight="1" spans="13:13">
      <c r="M2733" s="24"/>
    </row>
    <row r="2734" customHeight="1" spans="13:13">
      <c r="M2734" s="24"/>
    </row>
    <row r="2735" customHeight="1" spans="13:13">
      <c r="M2735" s="24"/>
    </row>
    <row r="2736" customHeight="1" spans="13:13">
      <c r="M2736" s="24"/>
    </row>
    <row r="2737" customHeight="1" spans="13:13">
      <c r="M2737" s="24"/>
    </row>
    <row r="2738" customHeight="1" spans="13:13">
      <c r="M2738" s="24"/>
    </row>
    <row r="2739" customHeight="1" spans="13:13">
      <c r="M2739" s="24"/>
    </row>
    <row r="2740" customHeight="1" spans="13:13">
      <c r="M2740" s="24"/>
    </row>
    <row r="2741" customHeight="1" spans="13:13">
      <c r="M2741" s="24"/>
    </row>
    <row r="2742" customHeight="1" spans="13:13">
      <c r="M2742" s="24"/>
    </row>
    <row r="2743" customHeight="1" spans="13:13">
      <c r="M2743" s="24"/>
    </row>
    <row r="2744" customHeight="1" spans="13:13">
      <c r="M2744" s="24"/>
    </row>
    <row r="2745" customHeight="1" spans="13:13">
      <c r="M2745" s="24"/>
    </row>
    <row r="2746" customHeight="1" spans="13:13">
      <c r="M2746" s="24"/>
    </row>
    <row r="2747" customHeight="1" spans="13:13">
      <c r="M2747" s="24"/>
    </row>
    <row r="2748" customHeight="1" spans="13:13">
      <c r="M2748" s="24"/>
    </row>
    <row r="2749" customHeight="1" spans="13:13">
      <c r="M2749" s="24"/>
    </row>
    <row r="2750" customHeight="1" spans="13:13">
      <c r="M2750" s="24"/>
    </row>
    <row r="2751" customHeight="1" spans="13:13">
      <c r="M2751" s="24"/>
    </row>
    <row r="2752" customHeight="1" spans="13:13">
      <c r="M2752" s="24"/>
    </row>
    <row r="2753" customHeight="1" spans="13:13">
      <c r="M2753" s="24"/>
    </row>
    <row r="2754" customHeight="1" spans="13:13">
      <c r="M2754" s="24"/>
    </row>
    <row r="2755" customHeight="1" spans="13:13">
      <c r="M2755" s="24"/>
    </row>
    <row r="2756" customHeight="1" spans="13:13">
      <c r="M2756" s="24"/>
    </row>
    <row r="2757" customHeight="1" spans="13:13">
      <c r="M2757" s="24"/>
    </row>
    <row r="2758" customHeight="1" spans="13:13">
      <c r="M2758" s="24"/>
    </row>
    <row r="2759" customHeight="1" spans="13:13">
      <c r="M2759" s="24"/>
    </row>
    <row r="2760" customHeight="1" spans="13:13">
      <c r="M2760" s="24"/>
    </row>
    <row r="2761" customHeight="1" spans="13:13">
      <c r="M2761" s="24"/>
    </row>
    <row r="2762" customHeight="1" spans="13:13">
      <c r="M2762" s="24"/>
    </row>
    <row r="2763" customHeight="1" spans="13:13">
      <c r="M2763" s="24"/>
    </row>
    <row r="2764" customHeight="1" spans="13:13">
      <c r="M2764" s="24"/>
    </row>
    <row r="2765" customHeight="1" spans="13:13">
      <c r="M2765" s="24"/>
    </row>
    <row r="2766" customHeight="1" spans="13:13">
      <c r="M2766" s="24"/>
    </row>
    <row r="2767" customHeight="1" spans="13:13">
      <c r="M2767" s="24"/>
    </row>
    <row r="2768" customHeight="1" spans="13:13">
      <c r="M2768" s="24"/>
    </row>
    <row r="2769" customHeight="1" spans="13:13">
      <c r="M2769" s="24"/>
    </row>
    <row r="2770" customHeight="1" spans="13:13">
      <c r="M2770" s="24"/>
    </row>
    <row r="2771" customHeight="1" spans="13:13">
      <c r="M2771" s="24"/>
    </row>
    <row r="2772" customHeight="1" spans="13:13">
      <c r="M2772" s="24"/>
    </row>
    <row r="2773" customHeight="1" spans="13:13">
      <c r="M2773" s="24"/>
    </row>
    <row r="2774" customHeight="1" spans="13:13">
      <c r="M2774" s="24"/>
    </row>
    <row r="2775" customHeight="1" spans="13:13">
      <c r="M2775" s="24"/>
    </row>
    <row r="2776" customHeight="1" spans="13:13">
      <c r="M2776" s="24"/>
    </row>
    <row r="2777" customHeight="1" spans="13:13">
      <c r="M2777" s="24"/>
    </row>
    <row r="2778" customHeight="1" spans="13:13">
      <c r="M2778" s="24"/>
    </row>
    <row r="2779" customHeight="1" spans="13:13">
      <c r="M2779" s="24"/>
    </row>
    <row r="2780" customHeight="1" spans="13:13">
      <c r="M2780" s="24"/>
    </row>
    <row r="2781" customHeight="1" spans="13:13">
      <c r="M2781" s="24"/>
    </row>
    <row r="2782" customHeight="1" spans="13:13">
      <c r="M2782" s="24"/>
    </row>
    <row r="2783" customHeight="1" spans="13:13">
      <c r="M2783" s="24"/>
    </row>
    <row r="2784" customHeight="1" spans="13:13">
      <c r="M2784" s="24"/>
    </row>
    <row r="2785" customHeight="1" spans="13:13">
      <c r="M2785" s="24"/>
    </row>
    <row r="2786" customHeight="1" spans="13:13">
      <c r="M2786" s="24"/>
    </row>
    <row r="2787" customHeight="1" spans="13:13">
      <c r="M2787" s="24"/>
    </row>
    <row r="2788" customHeight="1" spans="13:13">
      <c r="M2788" s="24"/>
    </row>
    <row r="2789" customHeight="1" spans="13:13">
      <c r="M2789" s="24"/>
    </row>
    <row r="2790" customHeight="1" spans="13:13">
      <c r="M2790" s="24"/>
    </row>
    <row r="2791" customHeight="1" spans="13:13">
      <c r="M2791" s="24"/>
    </row>
    <row r="2792" customHeight="1" spans="13:13">
      <c r="M2792" s="24"/>
    </row>
    <row r="2793" customHeight="1" spans="13:13">
      <c r="M2793" s="24"/>
    </row>
    <row r="2794" customHeight="1" spans="13:13">
      <c r="M2794" s="24"/>
    </row>
    <row r="2795" customHeight="1" spans="13:13">
      <c r="M2795" s="24"/>
    </row>
    <row r="2796" customHeight="1" spans="13:13">
      <c r="M2796" s="24"/>
    </row>
    <row r="2797" customHeight="1" spans="13:13">
      <c r="M2797" s="24"/>
    </row>
    <row r="2798" customHeight="1" spans="13:13">
      <c r="M2798" s="24"/>
    </row>
    <row r="2799" customHeight="1" spans="13:13">
      <c r="M2799" s="24"/>
    </row>
    <row r="2800" customHeight="1" spans="13:13">
      <c r="M2800" s="24"/>
    </row>
    <row r="2801" customHeight="1" spans="13:13">
      <c r="M2801" s="24"/>
    </row>
    <row r="2802" customHeight="1" spans="13:13">
      <c r="M2802" s="24"/>
    </row>
    <row r="2803" customHeight="1" spans="13:13">
      <c r="M2803" s="24"/>
    </row>
    <row r="2804" customHeight="1" spans="13:13">
      <c r="M2804" s="24"/>
    </row>
    <row r="2805" customHeight="1" spans="13:13">
      <c r="M2805" s="24"/>
    </row>
    <row r="2806" customHeight="1" spans="13:13">
      <c r="M2806" s="24"/>
    </row>
    <row r="2807" customHeight="1" spans="13:13">
      <c r="M2807" s="24"/>
    </row>
    <row r="2808" customHeight="1" spans="13:13">
      <c r="M2808" s="24"/>
    </row>
    <row r="2809" customHeight="1" spans="13:13">
      <c r="M2809" s="24"/>
    </row>
    <row r="2810" customHeight="1" spans="13:13">
      <c r="M2810" s="24"/>
    </row>
    <row r="2811" customHeight="1" spans="13:13">
      <c r="M2811" s="24"/>
    </row>
    <row r="2812" customHeight="1" spans="13:13">
      <c r="M2812" s="24"/>
    </row>
    <row r="2813" customHeight="1" spans="13:13">
      <c r="M2813" s="24"/>
    </row>
    <row r="2814" customHeight="1" spans="13:13">
      <c r="M2814" s="24"/>
    </row>
    <row r="2815" customHeight="1" spans="13:13">
      <c r="M2815" s="24"/>
    </row>
    <row r="2816" customHeight="1" spans="13:13">
      <c r="M2816" s="24"/>
    </row>
    <row r="2817" customHeight="1" spans="13:13">
      <c r="M2817" s="24"/>
    </row>
    <row r="2818" customHeight="1" spans="13:13">
      <c r="M2818" s="24"/>
    </row>
    <row r="2819" customHeight="1" spans="13:13">
      <c r="M2819" s="24"/>
    </row>
    <row r="2820" customHeight="1" spans="13:13">
      <c r="M2820" s="24"/>
    </row>
    <row r="2821" customHeight="1" spans="13:13">
      <c r="M2821" s="24"/>
    </row>
    <row r="2822" customHeight="1" spans="13:13">
      <c r="M2822" s="24"/>
    </row>
    <row r="2823" customHeight="1" spans="13:13">
      <c r="M2823" s="24"/>
    </row>
    <row r="2824" customHeight="1" spans="13:13">
      <c r="M2824" s="24"/>
    </row>
    <row r="2825" customHeight="1" spans="13:13">
      <c r="M2825" s="24"/>
    </row>
    <row r="2826" customHeight="1" spans="13:13">
      <c r="M2826" s="24"/>
    </row>
    <row r="2827" customHeight="1" spans="13:13">
      <c r="M2827" s="24"/>
    </row>
    <row r="2828" customHeight="1" spans="13:13">
      <c r="M2828" s="24"/>
    </row>
    <row r="2829" customHeight="1" spans="13:13">
      <c r="M2829" s="24"/>
    </row>
    <row r="2830" customHeight="1" spans="13:13">
      <c r="M2830" s="24"/>
    </row>
    <row r="2831" customHeight="1" spans="13:13">
      <c r="M2831" s="24"/>
    </row>
    <row r="2832" customHeight="1" spans="13:13">
      <c r="M2832" s="24"/>
    </row>
    <row r="2833" customHeight="1" spans="13:13">
      <c r="M2833" s="24"/>
    </row>
    <row r="2834" customHeight="1" spans="13:13">
      <c r="M2834" s="24"/>
    </row>
    <row r="2835" customHeight="1" spans="13:13">
      <c r="M2835" s="24"/>
    </row>
    <row r="2836" customHeight="1" spans="13:13">
      <c r="M2836" s="24"/>
    </row>
    <row r="2837" customHeight="1" spans="13:13">
      <c r="M2837" s="24"/>
    </row>
    <row r="2838" customHeight="1" spans="13:13">
      <c r="M2838" s="24"/>
    </row>
    <row r="2839" customHeight="1" spans="13:13">
      <c r="M2839" s="24"/>
    </row>
    <row r="2840" customHeight="1" spans="13:13">
      <c r="M2840" s="24"/>
    </row>
    <row r="2841" customHeight="1" spans="13:13">
      <c r="M2841" s="24"/>
    </row>
    <row r="2842" customHeight="1" spans="13:13">
      <c r="M2842" s="24"/>
    </row>
    <row r="2843" customHeight="1" spans="13:13">
      <c r="M2843" s="24"/>
    </row>
    <row r="2844" customHeight="1" spans="13:13">
      <c r="M2844" s="24"/>
    </row>
    <row r="2845" customHeight="1" spans="13:13">
      <c r="M2845" s="24"/>
    </row>
    <row r="2846" customHeight="1" spans="13:13">
      <c r="M2846" s="24"/>
    </row>
    <row r="2847" customHeight="1" spans="13:13">
      <c r="M2847" s="24"/>
    </row>
    <row r="2848" customHeight="1" spans="13:13">
      <c r="M2848" s="24"/>
    </row>
    <row r="2849" customHeight="1" spans="13:13">
      <c r="M2849" s="24"/>
    </row>
    <row r="2850" customHeight="1" spans="13:13">
      <c r="M2850" s="24"/>
    </row>
    <row r="2851" customHeight="1" spans="13:13">
      <c r="M2851" s="24"/>
    </row>
    <row r="2852" customHeight="1" spans="13:13">
      <c r="M2852" s="24"/>
    </row>
    <row r="2853" customHeight="1" spans="13:13">
      <c r="M2853" s="24"/>
    </row>
    <row r="2854" customHeight="1" spans="13:13">
      <c r="M2854" s="24"/>
    </row>
    <row r="2855" customHeight="1" spans="13:13">
      <c r="M2855" s="24"/>
    </row>
    <row r="2856" customHeight="1" spans="13:13">
      <c r="M2856" s="24"/>
    </row>
    <row r="2857" customHeight="1" spans="13:13">
      <c r="M2857" s="24"/>
    </row>
    <row r="2858" customHeight="1" spans="13:13">
      <c r="M2858" s="24"/>
    </row>
    <row r="2859" customHeight="1" spans="13:13">
      <c r="M2859" s="24"/>
    </row>
    <row r="2860" customHeight="1" spans="13:13">
      <c r="M2860" s="24"/>
    </row>
    <row r="2861" customHeight="1" spans="13:13">
      <c r="M2861" s="24"/>
    </row>
    <row r="2862" customHeight="1" spans="13:13">
      <c r="M2862" s="24"/>
    </row>
    <row r="2863" customHeight="1" spans="13:13">
      <c r="M2863" s="24"/>
    </row>
    <row r="2864" customHeight="1" spans="13:13">
      <c r="M2864" s="24"/>
    </row>
    <row r="2865" customHeight="1" spans="13:13">
      <c r="M2865" s="24"/>
    </row>
    <row r="2866" customHeight="1" spans="13:13">
      <c r="M2866" s="24"/>
    </row>
    <row r="2867" customHeight="1" spans="13:13">
      <c r="M2867" s="24"/>
    </row>
    <row r="2868" customHeight="1" spans="13:13">
      <c r="M2868" s="24"/>
    </row>
    <row r="2869" customHeight="1" spans="13:13">
      <c r="M2869" s="24"/>
    </row>
    <row r="2870" customHeight="1" spans="13:13">
      <c r="M2870" s="24"/>
    </row>
    <row r="2871" customHeight="1" spans="13:13">
      <c r="M2871" s="24"/>
    </row>
    <row r="2872" customHeight="1" spans="13:13">
      <c r="M2872" s="24"/>
    </row>
    <row r="2873" customHeight="1" spans="13:13">
      <c r="M2873" s="24"/>
    </row>
    <row r="2874" customHeight="1" spans="13:13">
      <c r="M2874" s="24"/>
    </row>
    <row r="2875" customHeight="1" spans="13:13">
      <c r="M2875" s="24"/>
    </row>
    <row r="2876" customHeight="1" spans="13:13">
      <c r="M2876" s="24"/>
    </row>
    <row r="2877" customHeight="1" spans="13:13">
      <c r="M2877" s="24"/>
    </row>
    <row r="2878" customHeight="1" spans="13:13">
      <c r="M2878" s="24"/>
    </row>
    <row r="2879" customHeight="1" spans="13:13">
      <c r="M2879" s="24"/>
    </row>
    <row r="2880" customHeight="1" spans="13:13">
      <c r="M2880" s="24"/>
    </row>
    <row r="2881" customHeight="1" spans="13:13">
      <c r="M2881" s="24"/>
    </row>
    <row r="2882" customHeight="1" spans="13:13">
      <c r="M2882" s="24"/>
    </row>
    <row r="2883" customHeight="1" spans="13:13">
      <c r="M2883" s="24"/>
    </row>
    <row r="2884" customHeight="1" spans="13:13">
      <c r="M2884" s="24"/>
    </row>
    <row r="2885" customHeight="1" spans="13:13">
      <c r="M2885" s="24"/>
    </row>
    <row r="2886" customHeight="1" spans="13:13">
      <c r="M2886" s="24"/>
    </row>
    <row r="2887" customHeight="1" spans="13:13">
      <c r="M2887" s="24"/>
    </row>
    <row r="2888" customHeight="1" spans="13:13">
      <c r="M2888" s="24"/>
    </row>
    <row r="2889" customHeight="1" spans="13:13">
      <c r="M2889" s="24"/>
    </row>
    <row r="2890" customHeight="1" spans="13:13">
      <c r="M2890" s="24"/>
    </row>
    <row r="2891" customHeight="1" spans="13:13">
      <c r="M2891" s="24"/>
    </row>
    <row r="2892" customHeight="1" spans="13:13">
      <c r="M2892" s="24"/>
    </row>
    <row r="2893" customHeight="1" spans="13:13">
      <c r="M2893" s="24"/>
    </row>
    <row r="2894" customHeight="1" spans="13:13">
      <c r="M2894" s="24"/>
    </row>
    <row r="2895" customHeight="1" spans="13:13">
      <c r="M2895" s="24"/>
    </row>
    <row r="2896" customHeight="1" spans="13:13">
      <c r="M2896" s="24"/>
    </row>
    <row r="2897" customHeight="1" spans="13:13">
      <c r="M2897" s="24"/>
    </row>
    <row r="2898" customHeight="1" spans="13:13">
      <c r="M2898" s="24"/>
    </row>
    <row r="2899" customHeight="1" spans="13:13">
      <c r="M2899" s="24"/>
    </row>
    <row r="2900" customHeight="1" spans="13:13">
      <c r="M2900" s="24"/>
    </row>
    <row r="2901" customHeight="1" spans="13:13">
      <c r="M2901" s="24"/>
    </row>
    <row r="2902" customHeight="1" spans="13:13">
      <c r="M2902" s="24"/>
    </row>
    <row r="2903" customHeight="1" spans="13:13">
      <c r="M2903" s="24"/>
    </row>
    <row r="2904" customHeight="1" spans="13:13">
      <c r="M2904" s="24"/>
    </row>
    <row r="2905" customHeight="1" spans="13:13">
      <c r="M2905" s="24"/>
    </row>
    <row r="2906" customHeight="1" spans="13:13">
      <c r="M2906" s="24"/>
    </row>
    <row r="2907" customHeight="1" spans="13:13">
      <c r="M2907" s="24"/>
    </row>
    <row r="2908" customHeight="1" spans="13:13">
      <c r="M2908" s="24"/>
    </row>
    <row r="2909" customHeight="1" spans="13:13">
      <c r="M2909" s="24"/>
    </row>
    <row r="2910" customHeight="1" spans="13:13">
      <c r="M2910" s="24"/>
    </row>
    <row r="2911" customHeight="1" spans="13:13">
      <c r="M2911" s="24"/>
    </row>
    <row r="2912" customHeight="1" spans="13:13">
      <c r="M2912" s="24"/>
    </row>
    <row r="2913" customHeight="1" spans="13:13">
      <c r="M2913" s="24"/>
    </row>
    <row r="2914" customHeight="1" spans="13:13">
      <c r="M2914" s="24"/>
    </row>
    <row r="2915" customHeight="1" spans="13:13">
      <c r="M2915" s="24"/>
    </row>
    <row r="2916" customHeight="1" spans="13:13">
      <c r="M2916" s="24"/>
    </row>
    <row r="2917" customHeight="1" spans="13:13">
      <c r="M2917" s="24"/>
    </row>
    <row r="2918" customHeight="1" spans="13:13">
      <c r="M2918" s="24"/>
    </row>
    <row r="2919" customHeight="1" spans="13:13">
      <c r="M2919" s="24"/>
    </row>
    <row r="2920" customHeight="1" spans="13:13">
      <c r="M2920" s="24"/>
    </row>
    <row r="2921" customHeight="1" spans="13:13">
      <c r="M2921" s="24"/>
    </row>
    <row r="2922" customHeight="1" spans="13:13">
      <c r="M2922" s="24"/>
    </row>
    <row r="2923" customHeight="1" spans="13:13">
      <c r="M2923" s="24"/>
    </row>
    <row r="2924" customHeight="1" spans="13:13">
      <c r="M2924" s="24"/>
    </row>
    <row r="2925" customHeight="1" spans="13:13">
      <c r="M2925" s="24"/>
    </row>
    <row r="2926" customHeight="1" spans="13:13">
      <c r="M2926" s="24"/>
    </row>
    <row r="2927" customHeight="1" spans="13:13">
      <c r="M2927" s="24"/>
    </row>
    <row r="2928" customHeight="1" spans="13:13">
      <c r="M2928" s="24"/>
    </row>
    <row r="2929" customHeight="1" spans="13:13">
      <c r="M2929" s="24"/>
    </row>
    <row r="2930" customHeight="1" spans="13:13">
      <c r="M2930" s="24"/>
    </row>
    <row r="2931" customHeight="1" spans="13:13">
      <c r="M2931" s="24"/>
    </row>
    <row r="2932" customHeight="1" spans="13:13">
      <c r="M2932" s="24"/>
    </row>
    <row r="2933" customHeight="1" spans="13:13">
      <c r="M2933" s="24"/>
    </row>
    <row r="2934" customHeight="1" spans="13:13">
      <c r="M2934" s="24"/>
    </row>
    <row r="2935" customHeight="1" spans="13:13">
      <c r="M2935" s="24"/>
    </row>
    <row r="2936" customHeight="1" spans="13:13">
      <c r="M2936" s="24"/>
    </row>
    <row r="2937" customHeight="1" spans="13:13">
      <c r="M2937" s="24"/>
    </row>
    <row r="2938" customHeight="1" spans="13:13">
      <c r="M2938" s="24"/>
    </row>
    <row r="2939" customHeight="1" spans="13:13">
      <c r="M2939" s="24"/>
    </row>
    <row r="2940" customHeight="1" spans="13:13">
      <c r="M2940" s="24"/>
    </row>
    <row r="2941" customHeight="1" spans="13:13">
      <c r="M2941" s="24"/>
    </row>
    <row r="2942" customHeight="1" spans="13:13">
      <c r="M2942" s="24"/>
    </row>
    <row r="2943" customHeight="1" spans="13:13">
      <c r="M2943" s="24"/>
    </row>
    <row r="2944" customHeight="1" spans="13:13">
      <c r="M2944" s="24"/>
    </row>
    <row r="2945" customHeight="1" spans="13:13">
      <c r="M2945" s="24"/>
    </row>
    <row r="2946" customHeight="1" spans="13:13">
      <c r="M2946" s="24"/>
    </row>
    <row r="2947" customHeight="1" spans="13:13">
      <c r="M2947" s="24"/>
    </row>
    <row r="2948" customHeight="1" spans="13:13">
      <c r="M2948" s="24"/>
    </row>
    <row r="2949" customHeight="1" spans="13:13">
      <c r="M2949" s="24"/>
    </row>
    <row r="2950" customHeight="1" spans="13:13">
      <c r="M2950" s="24"/>
    </row>
    <row r="2951" customHeight="1" spans="13:13">
      <c r="M2951" s="24"/>
    </row>
    <row r="2952" customHeight="1" spans="13:13">
      <c r="M2952" s="24"/>
    </row>
    <row r="2953" customHeight="1" spans="13:13">
      <c r="M2953" s="24"/>
    </row>
    <row r="2954" customHeight="1" spans="13:13">
      <c r="M2954" s="24"/>
    </row>
    <row r="2955" customHeight="1" spans="13:13">
      <c r="M2955" s="24"/>
    </row>
    <row r="2956" customHeight="1" spans="13:13">
      <c r="M2956" s="24"/>
    </row>
    <row r="2957" customHeight="1" spans="13:13">
      <c r="M2957" s="24"/>
    </row>
    <row r="2958" customHeight="1" spans="13:13">
      <c r="M2958" s="24"/>
    </row>
    <row r="2959" customHeight="1" spans="13:13">
      <c r="M2959" s="24"/>
    </row>
    <row r="2960" customHeight="1" spans="13:13">
      <c r="M2960" s="24"/>
    </row>
    <row r="2961" customHeight="1" spans="13:13">
      <c r="M2961" s="24"/>
    </row>
    <row r="2962" customHeight="1" spans="13:13">
      <c r="M2962" s="24"/>
    </row>
    <row r="2963" customHeight="1" spans="13:13">
      <c r="M2963" s="24"/>
    </row>
    <row r="2964" customHeight="1" spans="13:13">
      <c r="M2964" s="24"/>
    </row>
    <row r="2965" customHeight="1" spans="13:13">
      <c r="M2965" s="24"/>
    </row>
    <row r="2966" customHeight="1" spans="13:13">
      <c r="M2966" s="24"/>
    </row>
    <row r="2967" customHeight="1" spans="13:13">
      <c r="M2967" s="24"/>
    </row>
    <row r="2968" customHeight="1" spans="13:13">
      <c r="M2968" s="24"/>
    </row>
    <row r="2969" customHeight="1" spans="13:13">
      <c r="M2969" s="24"/>
    </row>
    <row r="2970" customHeight="1" spans="13:13">
      <c r="M2970" s="24"/>
    </row>
    <row r="2971" customHeight="1" spans="13:13">
      <c r="M2971" s="24"/>
    </row>
    <row r="2972" customHeight="1" spans="13:13">
      <c r="M2972" s="24"/>
    </row>
    <row r="2973" customHeight="1" spans="13:13">
      <c r="M2973" s="24"/>
    </row>
    <row r="2974" customHeight="1" spans="13:13">
      <c r="M2974" s="24"/>
    </row>
    <row r="2975" customHeight="1" spans="13:13">
      <c r="M2975" s="24"/>
    </row>
    <row r="2976" customHeight="1" spans="13:13">
      <c r="M2976" s="24"/>
    </row>
    <row r="2977" customHeight="1" spans="13:13">
      <c r="M2977" s="24"/>
    </row>
    <row r="2978" customHeight="1" spans="13:13">
      <c r="M2978" s="24"/>
    </row>
    <row r="2979" customHeight="1" spans="13:13">
      <c r="M2979" s="24"/>
    </row>
    <row r="2980" customHeight="1" spans="13:13">
      <c r="M2980" s="24"/>
    </row>
    <row r="2981" customHeight="1" spans="13:13">
      <c r="M2981" s="24"/>
    </row>
    <row r="2982" customHeight="1" spans="13:13">
      <c r="M2982" s="24"/>
    </row>
    <row r="2983" customHeight="1" spans="13:13">
      <c r="M2983" s="24"/>
    </row>
    <row r="2984" customHeight="1" spans="13:13">
      <c r="M2984" s="24"/>
    </row>
    <row r="2985" customHeight="1" spans="13:13">
      <c r="M2985" s="24"/>
    </row>
    <row r="2986" customHeight="1" spans="13:13">
      <c r="M2986" s="24"/>
    </row>
    <row r="2987" customHeight="1" spans="13:13">
      <c r="M2987" s="24"/>
    </row>
    <row r="2988" customHeight="1" spans="13:13">
      <c r="M2988" s="24"/>
    </row>
    <row r="2989" customHeight="1" spans="13:13">
      <c r="M2989" s="24"/>
    </row>
    <row r="2990" customHeight="1" spans="13:13">
      <c r="M2990" s="24"/>
    </row>
    <row r="2991" customHeight="1" spans="13:13">
      <c r="M2991" s="24"/>
    </row>
    <row r="2992" customHeight="1" spans="13:13">
      <c r="M2992" s="24"/>
    </row>
    <row r="2993" customHeight="1" spans="13:13">
      <c r="M2993" s="24"/>
    </row>
    <row r="2994" customHeight="1" spans="13:13">
      <c r="M2994" s="24"/>
    </row>
    <row r="2995" customHeight="1" spans="13:13">
      <c r="M2995" s="24"/>
    </row>
    <row r="2996" customHeight="1" spans="13:13">
      <c r="M2996" s="24"/>
    </row>
    <row r="2997" customHeight="1" spans="13:13">
      <c r="M2997" s="24"/>
    </row>
    <row r="2998" customHeight="1" spans="13:13">
      <c r="M2998" s="24"/>
    </row>
    <row r="2999" customHeight="1" spans="13:13">
      <c r="M2999" s="24"/>
    </row>
    <row r="3000" customHeight="1" spans="13:13">
      <c r="M3000" s="24"/>
    </row>
    <row r="3001" customHeight="1" spans="13:13">
      <c r="M3001" s="24"/>
    </row>
    <row r="3002" customHeight="1" spans="13:13">
      <c r="M3002" s="24"/>
    </row>
    <row r="3003" customHeight="1" spans="13:13">
      <c r="M3003" s="24"/>
    </row>
    <row r="3004" customHeight="1" spans="13:13">
      <c r="M3004" s="24"/>
    </row>
    <row r="3005" customHeight="1" spans="13:13">
      <c r="M3005" s="24"/>
    </row>
    <row r="3006" customHeight="1" spans="13:13">
      <c r="M3006" s="24"/>
    </row>
    <row r="3007" customHeight="1" spans="13:13">
      <c r="M3007" s="24"/>
    </row>
    <row r="3008" customHeight="1" spans="13:13">
      <c r="M3008" s="24"/>
    </row>
    <row r="3009" customHeight="1" spans="13:13">
      <c r="M3009" s="24"/>
    </row>
    <row r="3010" customHeight="1" spans="13:13">
      <c r="M3010" s="24"/>
    </row>
    <row r="3011" customHeight="1" spans="13:13">
      <c r="M3011" s="24"/>
    </row>
    <row r="3012" customHeight="1" spans="13:13">
      <c r="M3012" s="24"/>
    </row>
    <row r="3013" customHeight="1" spans="13:13">
      <c r="M3013" s="24"/>
    </row>
    <row r="3014" customHeight="1" spans="13:13">
      <c r="M3014" s="24"/>
    </row>
    <row r="3015" customHeight="1" spans="13:13">
      <c r="M3015" s="24"/>
    </row>
    <row r="3016" customHeight="1" spans="13:13">
      <c r="M3016" s="24"/>
    </row>
    <row r="3017" customHeight="1" spans="13:13">
      <c r="M3017" s="24"/>
    </row>
    <row r="3018" customHeight="1" spans="13:13">
      <c r="M3018" s="24"/>
    </row>
    <row r="3019" customHeight="1" spans="13:13">
      <c r="M3019" s="24"/>
    </row>
    <row r="3020" customHeight="1" spans="13:13">
      <c r="M3020" s="24"/>
    </row>
    <row r="3021" customHeight="1" spans="13:13">
      <c r="M3021" s="24"/>
    </row>
    <row r="3022" customHeight="1" spans="13:13">
      <c r="M3022" s="24"/>
    </row>
    <row r="3023" customHeight="1" spans="13:13">
      <c r="M3023" s="24"/>
    </row>
    <row r="3024" customHeight="1" spans="13:13">
      <c r="M3024" s="24"/>
    </row>
    <row r="3025" customHeight="1" spans="13:13">
      <c r="M3025" s="24"/>
    </row>
    <row r="3026" customHeight="1" spans="13:13">
      <c r="M3026" s="24"/>
    </row>
    <row r="3027" customHeight="1" spans="13:13">
      <c r="M3027" s="24"/>
    </row>
    <row r="3028" customHeight="1" spans="13:13">
      <c r="M3028" s="24"/>
    </row>
    <row r="3029" customHeight="1" spans="13:13">
      <c r="M3029" s="24"/>
    </row>
    <row r="3030" customHeight="1" spans="13:13">
      <c r="M3030" s="24"/>
    </row>
    <row r="3031" customHeight="1" spans="13:13">
      <c r="M3031" s="24"/>
    </row>
    <row r="3032" customHeight="1" spans="13:13">
      <c r="M3032" s="24"/>
    </row>
    <row r="3033" customHeight="1" spans="13:13">
      <c r="M3033" s="24"/>
    </row>
    <row r="3034" customHeight="1" spans="13:13">
      <c r="M3034" s="24"/>
    </row>
    <row r="3035" customHeight="1" spans="13:13">
      <c r="M3035" s="24"/>
    </row>
    <row r="3036" customHeight="1" spans="13:13">
      <c r="M3036" s="24"/>
    </row>
    <row r="3037" customHeight="1" spans="13:13">
      <c r="M3037" s="24"/>
    </row>
    <row r="3038" customHeight="1" spans="13:13">
      <c r="M3038" s="24"/>
    </row>
    <row r="3039" customHeight="1" spans="13:13">
      <c r="M3039" s="24"/>
    </row>
    <row r="3040" customHeight="1" spans="13:13">
      <c r="M3040" s="24"/>
    </row>
    <row r="3041" customHeight="1" spans="13:13">
      <c r="M3041" s="24"/>
    </row>
    <row r="3042" customHeight="1" spans="13:13">
      <c r="M3042" s="24"/>
    </row>
    <row r="3043" customHeight="1" spans="13:13">
      <c r="M3043" s="24"/>
    </row>
    <row r="3044" customHeight="1" spans="13:13">
      <c r="M3044" s="24"/>
    </row>
    <row r="3045" customHeight="1" spans="13:13">
      <c r="M3045" s="24"/>
    </row>
    <row r="3046" customHeight="1" spans="13:13">
      <c r="M3046" s="24"/>
    </row>
    <row r="3047" customHeight="1" spans="13:13">
      <c r="M3047" s="24"/>
    </row>
    <row r="3048" customHeight="1" spans="13:13">
      <c r="M3048" s="24"/>
    </row>
    <row r="3049" customHeight="1" spans="13:13">
      <c r="M3049" s="24"/>
    </row>
    <row r="3050" customHeight="1" spans="13:13">
      <c r="M3050" s="24"/>
    </row>
    <row r="3051" customHeight="1" spans="13:13">
      <c r="M3051" s="24"/>
    </row>
    <row r="3052" customHeight="1" spans="13:13">
      <c r="M3052" s="24"/>
    </row>
    <row r="3053" customHeight="1" spans="13:13">
      <c r="M3053" s="24"/>
    </row>
    <row r="3054" customHeight="1" spans="13:13">
      <c r="M3054" s="24"/>
    </row>
    <row r="3055" customHeight="1" spans="13:13">
      <c r="M3055" s="24"/>
    </row>
    <row r="3056" customHeight="1" spans="13:13">
      <c r="M3056" s="24"/>
    </row>
    <row r="3057" customHeight="1" spans="13:13">
      <c r="M3057" s="24"/>
    </row>
    <row r="3058" customHeight="1" spans="13:13">
      <c r="M3058" s="24"/>
    </row>
    <row r="3059" customHeight="1" spans="13:13">
      <c r="M3059" s="24"/>
    </row>
    <row r="3060" customHeight="1" spans="13:13">
      <c r="M3060" s="24"/>
    </row>
    <row r="3061" customHeight="1" spans="13:13">
      <c r="M3061" s="24"/>
    </row>
    <row r="3062" customHeight="1" spans="13:13">
      <c r="M3062" s="24"/>
    </row>
    <row r="3063" customHeight="1" spans="13:13">
      <c r="M3063" s="24"/>
    </row>
    <row r="3064" customHeight="1" spans="13:13">
      <c r="M3064" s="24"/>
    </row>
    <row r="3065" customHeight="1" spans="13:13">
      <c r="M3065" s="24"/>
    </row>
    <row r="3066" customHeight="1" spans="13:13">
      <c r="M3066" s="24"/>
    </row>
    <row r="3067" customHeight="1" spans="13:13">
      <c r="M3067" s="24"/>
    </row>
    <row r="3068" customHeight="1" spans="13:13">
      <c r="M3068" s="24"/>
    </row>
    <row r="3069" customHeight="1" spans="13:13">
      <c r="M3069" s="24"/>
    </row>
    <row r="3070" customHeight="1" spans="13:13">
      <c r="M3070" s="24"/>
    </row>
    <row r="3071" customHeight="1" spans="13:13">
      <c r="M3071" s="24"/>
    </row>
    <row r="3072" customHeight="1" spans="13:13">
      <c r="M3072" s="24"/>
    </row>
    <row r="3073" customHeight="1" spans="13:13">
      <c r="M3073" s="24"/>
    </row>
    <row r="3074" customHeight="1" spans="13:13">
      <c r="M3074" s="24"/>
    </row>
    <row r="3075" customHeight="1" spans="13:13">
      <c r="M3075" s="24"/>
    </row>
    <row r="3076" customHeight="1" spans="13:13">
      <c r="M3076" s="24"/>
    </row>
    <row r="3077" customHeight="1" spans="13:13">
      <c r="M3077" s="24"/>
    </row>
    <row r="3078" customHeight="1" spans="13:13">
      <c r="M3078" s="24"/>
    </row>
    <row r="3079" customHeight="1" spans="13:13">
      <c r="M3079" s="24"/>
    </row>
    <row r="3080" customHeight="1" spans="13:13">
      <c r="M3080" s="24"/>
    </row>
    <row r="3081" customHeight="1" spans="13:13">
      <c r="M3081" s="24"/>
    </row>
    <row r="3082" customHeight="1" spans="13:13">
      <c r="M3082" s="24"/>
    </row>
    <row r="3083" customHeight="1" spans="13:13">
      <c r="M3083" s="24"/>
    </row>
    <row r="3084" customHeight="1" spans="13:13">
      <c r="M3084" s="24"/>
    </row>
    <row r="3085" customHeight="1" spans="13:13">
      <c r="M3085" s="24"/>
    </row>
    <row r="3086" customHeight="1" spans="13:13">
      <c r="M3086" s="24"/>
    </row>
    <row r="3087" customHeight="1" spans="13:13">
      <c r="M3087" s="24"/>
    </row>
    <row r="3088" customHeight="1" spans="13:13">
      <c r="M3088" s="24"/>
    </row>
    <row r="3089" customHeight="1" spans="13:13">
      <c r="M3089" s="24"/>
    </row>
    <row r="3090" customHeight="1" spans="13:13">
      <c r="M3090" s="24"/>
    </row>
    <row r="3091" customHeight="1" spans="13:13">
      <c r="M3091" s="24"/>
    </row>
    <row r="3092" customHeight="1" spans="13:13">
      <c r="M3092" s="24"/>
    </row>
    <row r="3093" customHeight="1" spans="13:13">
      <c r="M3093" s="24"/>
    </row>
    <row r="3094" customHeight="1" spans="13:13">
      <c r="M3094" s="24"/>
    </row>
    <row r="3095" customHeight="1" spans="13:13">
      <c r="M3095" s="24"/>
    </row>
    <row r="3096" customHeight="1" spans="13:13">
      <c r="M3096" s="24"/>
    </row>
    <row r="3097" customHeight="1" spans="13:13">
      <c r="M3097" s="24"/>
    </row>
    <row r="3098" customHeight="1" spans="13:13">
      <c r="M3098" s="24"/>
    </row>
    <row r="3099" customHeight="1" spans="13:13">
      <c r="M3099" s="24"/>
    </row>
    <row r="3100" customHeight="1" spans="13:13">
      <c r="M3100" s="24"/>
    </row>
    <row r="3101" customHeight="1" spans="13:13">
      <c r="M3101" s="24"/>
    </row>
    <row r="3102" customHeight="1" spans="13:13">
      <c r="M3102" s="24"/>
    </row>
    <row r="3103" customHeight="1" spans="13:13">
      <c r="M3103" s="24"/>
    </row>
    <row r="3104" customHeight="1" spans="13:13">
      <c r="M3104" s="24"/>
    </row>
    <row r="3105" customHeight="1" spans="13:13">
      <c r="M3105" s="24"/>
    </row>
    <row r="3106" customHeight="1" spans="13:13">
      <c r="M3106" s="24"/>
    </row>
    <row r="3107" customHeight="1" spans="13:13">
      <c r="M3107" s="24"/>
    </row>
    <row r="3108" customHeight="1" spans="13:13">
      <c r="M3108" s="24"/>
    </row>
    <row r="3109" customHeight="1" spans="13:13">
      <c r="M3109" s="24"/>
    </row>
    <row r="3110" customHeight="1" spans="13:13">
      <c r="M3110" s="24"/>
    </row>
    <row r="3111" customHeight="1" spans="13:13">
      <c r="M3111" s="24"/>
    </row>
    <row r="3112" customHeight="1" spans="13:13">
      <c r="M3112" s="24"/>
    </row>
    <row r="3113" customHeight="1" spans="13:13">
      <c r="M3113" s="24"/>
    </row>
    <row r="3114" customHeight="1" spans="13:13">
      <c r="M3114" s="24"/>
    </row>
    <row r="3115" customHeight="1" spans="13:13">
      <c r="M3115" s="24"/>
    </row>
    <row r="3116" customHeight="1" spans="13:13">
      <c r="M3116" s="24"/>
    </row>
    <row r="3117" customHeight="1" spans="13:13">
      <c r="M3117" s="24"/>
    </row>
    <row r="3118" customHeight="1" spans="13:13">
      <c r="M3118" s="24"/>
    </row>
    <row r="3119" customHeight="1" spans="13:13">
      <c r="M3119" s="24"/>
    </row>
    <row r="3120" customHeight="1" spans="13:13">
      <c r="M3120" s="24"/>
    </row>
    <row r="3121" customHeight="1" spans="13:13">
      <c r="M3121" s="24"/>
    </row>
    <row r="3122" customHeight="1" spans="13:13">
      <c r="M3122" s="24"/>
    </row>
    <row r="3123" customHeight="1" spans="13:13">
      <c r="M3123" s="24"/>
    </row>
    <row r="3124" customHeight="1" spans="13:13">
      <c r="M3124" s="24"/>
    </row>
    <row r="3125" customHeight="1" spans="13:13">
      <c r="M3125" s="24"/>
    </row>
    <row r="3126" customHeight="1" spans="13:13">
      <c r="M3126" s="24"/>
    </row>
    <row r="3127" customHeight="1" spans="13:13">
      <c r="M3127" s="24"/>
    </row>
    <row r="3128" customHeight="1" spans="13:13">
      <c r="M3128" s="24"/>
    </row>
    <row r="3129" customHeight="1" spans="13:13">
      <c r="M3129" s="24"/>
    </row>
    <row r="3130" customHeight="1" spans="13:13">
      <c r="M3130" s="24"/>
    </row>
    <row r="3131" customHeight="1" spans="13:13">
      <c r="M3131" s="24"/>
    </row>
    <row r="3132" customHeight="1" spans="13:13">
      <c r="M3132" s="24"/>
    </row>
    <row r="3133" customHeight="1" spans="13:13">
      <c r="M3133" s="24"/>
    </row>
    <row r="3134" customHeight="1" spans="13:13">
      <c r="M3134" s="24"/>
    </row>
    <row r="3135" customHeight="1" spans="13:13">
      <c r="M3135" s="24"/>
    </row>
    <row r="3136" customHeight="1" spans="13:13">
      <c r="M3136" s="24"/>
    </row>
    <row r="3137" customHeight="1" spans="13:13">
      <c r="M3137" s="24"/>
    </row>
    <row r="3138" customHeight="1" spans="13:13">
      <c r="M3138" s="24"/>
    </row>
    <row r="3139" customHeight="1" spans="13:13">
      <c r="M3139" s="24"/>
    </row>
    <row r="3140" customHeight="1" spans="13:13">
      <c r="M3140" s="24"/>
    </row>
    <row r="3141" customHeight="1" spans="13:13">
      <c r="M3141" s="24"/>
    </row>
    <row r="3142" customHeight="1" spans="13:13">
      <c r="M3142" s="24"/>
    </row>
    <row r="3143" customHeight="1" spans="13:13">
      <c r="M3143" s="24"/>
    </row>
    <row r="3144" customHeight="1" spans="13:13">
      <c r="M3144" s="24"/>
    </row>
    <row r="3145" customHeight="1" spans="13:13">
      <c r="M3145" s="24"/>
    </row>
    <row r="3146" customHeight="1" spans="13:13">
      <c r="M3146" s="24"/>
    </row>
    <row r="3147" customHeight="1" spans="13:13">
      <c r="M3147" s="24"/>
    </row>
    <row r="3148" customHeight="1" spans="13:13">
      <c r="M3148" s="24"/>
    </row>
    <row r="3149" customHeight="1" spans="13:13">
      <c r="M3149" s="24"/>
    </row>
    <row r="3150" customHeight="1" spans="13:13">
      <c r="M3150" s="24"/>
    </row>
    <row r="3151" customHeight="1" spans="13:13">
      <c r="M3151" s="24"/>
    </row>
    <row r="3152" customHeight="1" spans="13:13">
      <c r="M3152" s="24"/>
    </row>
    <row r="3153" customHeight="1" spans="13:13">
      <c r="M3153" s="24"/>
    </row>
    <row r="3154" customHeight="1" spans="13:13">
      <c r="M3154" s="24"/>
    </row>
    <row r="3155" customHeight="1" spans="13:13">
      <c r="M3155" s="24"/>
    </row>
    <row r="3156" customHeight="1" spans="13:13">
      <c r="M3156" s="24"/>
    </row>
    <row r="3157" customHeight="1" spans="13:13">
      <c r="M3157" s="24"/>
    </row>
    <row r="3158" customHeight="1" spans="13:13">
      <c r="M3158" s="24"/>
    </row>
    <row r="3159" customHeight="1" spans="13:13">
      <c r="M3159" s="24"/>
    </row>
    <row r="3160" customHeight="1" spans="13:13">
      <c r="M3160" s="24"/>
    </row>
    <row r="3161" customHeight="1" spans="13:13">
      <c r="M3161" s="24"/>
    </row>
    <row r="3162" customHeight="1" spans="13:13">
      <c r="M3162" s="24"/>
    </row>
    <row r="3163" customHeight="1" spans="13:13">
      <c r="M3163" s="24"/>
    </row>
    <row r="3164" customHeight="1" spans="13:13">
      <c r="M3164" s="24"/>
    </row>
    <row r="3165" customHeight="1" spans="13:13">
      <c r="M3165" s="24"/>
    </row>
    <row r="3166" customHeight="1" spans="13:13">
      <c r="M3166" s="24"/>
    </row>
    <row r="3167" customHeight="1" spans="13:13">
      <c r="M3167" s="24"/>
    </row>
    <row r="3168" customHeight="1" spans="13:13">
      <c r="M3168" s="24"/>
    </row>
    <row r="3169" customHeight="1" spans="13:13">
      <c r="M3169" s="24"/>
    </row>
    <row r="3170" customHeight="1" spans="13:13">
      <c r="M3170" s="24"/>
    </row>
    <row r="3171" customHeight="1" spans="13:13">
      <c r="M3171" s="24"/>
    </row>
    <row r="3172" customHeight="1" spans="13:13">
      <c r="M3172" s="24"/>
    </row>
    <row r="3173" customHeight="1" spans="13:13">
      <c r="M3173" s="24"/>
    </row>
    <row r="3174" customHeight="1" spans="13:13">
      <c r="M3174" s="24"/>
    </row>
    <row r="3175" customHeight="1" spans="13:13">
      <c r="M3175" s="24"/>
    </row>
    <row r="3176" customHeight="1" spans="13:13">
      <c r="M3176" s="24"/>
    </row>
    <row r="3177" customHeight="1" spans="13:13">
      <c r="M3177" s="24"/>
    </row>
    <row r="3178" customHeight="1" spans="13:13">
      <c r="M3178" s="24"/>
    </row>
    <row r="3179" customHeight="1" spans="13:13">
      <c r="M3179" s="24"/>
    </row>
    <row r="3180" customHeight="1" spans="13:13">
      <c r="M3180" s="24"/>
    </row>
    <row r="3181" customHeight="1" spans="13:13">
      <c r="M3181" s="24"/>
    </row>
    <row r="3182" customHeight="1" spans="13:13">
      <c r="M3182" s="24"/>
    </row>
    <row r="3183" customHeight="1" spans="13:13">
      <c r="M3183" s="24"/>
    </row>
    <row r="3184" customHeight="1" spans="13:13">
      <c r="M3184" s="24"/>
    </row>
    <row r="3185" customHeight="1" spans="13:13">
      <c r="M3185" s="24"/>
    </row>
    <row r="3186" customHeight="1" spans="13:13">
      <c r="M3186" s="24"/>
    </row>
    <row r="3187" customHeight="1" spans="13:13">
      <c r="M3187" s="24"/>
    </row>
    <row r="3188" customHeight="1" spans="13:13">
      <c r="M3188" s="24"/>
    </row>
    <row r="3189" customHeight="1" spans="13:13">
      <c r="M3189" s="24"/>
    </row>
    <row r="3190" customHeight="1" spans="13:13">
      <c r="M3190" s="24"/>
    </row>
    <row r="3191" customHeight="1" spans="13:13">
      <c r="M3191" s="24"/>
    </row>
    <row r="3192" customHeight="1" spans="13:13">
      <c r="M3192" s="24"/>
    </row>
    <row r="3193" customHeight="1" spans="13:13">
      <c r="M3193" s="24"/>
    </row>
    <row r="3194" customHeight="1" spans="13:13">
      <c r="M3194" s="24"/>
    </row>
    <row r="3195" customHeight="1" spans="13:13">
      <c r="M3195" s="24"/>
    </row>
    <row r="3196" customHeight="1" spans="13:13">
      <c r="M3196" s="24"/>
    </row>
    <row r="3197" customHeight="1" spans="13:13">
      <c r="M3197" s="24"/>
    </row>
    <row r="3198" customHeight="1" spans="13:13">
      <c r="M3198" s="24"/>
    </row>
    <row r="3199" customHeight="1" spans="13:13">
      <c r="M3199" s="24"/>
    </row>
    <row r="3200" customHeight="1" spans="13:13">
      <c r="M3200" s="24"/>
    </row>
    <row r="3201" customHeight="1" spans="13:13">
      <c r="M3201" s="24"/>
    </row>
    <row r="3202" customHeight="1" spans="13:13">
      <c r="M3202" s="24"/>
    </row>
    <row r="3203" customHeight="1" spans="13:13">
      <c r="M3203" s="24"/>
    </row>
    <row r="3204" customHeight="1" spans="13:13">
      <c r="M3204" s="24"/>
    </row>
    <row r="3205" customHeight="1" spans="13:13">
      <c r="M3205" s="24"/>
    </row>
    <row r="3206" customHeight="1" spans="13:13">
      <c r="M3206" s="24"/>
    </row>
    <row r="3207" customHeight="1" spans="13:13">
      <c r="M3207" s="24"/>
    </row>
    <row r="3208" customHeight="1" spans="13:13">
      <c r="M3208" s="24"/>
    </row>
    <row r="3209" customHeight="1" spans="13:13">
      <c r="M3209" s="24"/>
    </row>
    <row r="3210" customHeight="1" spans="13:13">
      <c r="M3210" s="24"/>
    </row>
    <row r="3211" customHeight="1" spans="13:13">
      <c r="M3211" s="24"/>
    </row>
    <row r="3212" customHeight="1" spans="13:13">
      <c r="M3212" s="24"/>
    </row>
    <row r="3213" customHeight="1" spans="13:13">
      <c r="M3213" s="24"/>
    </row>
    <row r="3214" customHeight="1" spans="13:13">
      <c r="M3214" s="24"/>
    </row>
    <row r="3215" customHeight="1" spans="13:13">
      <c r="M3215" s="24"/>
    </row>
    <row r="3216" customHeight="1" spans="13:13">
      <c r="M3216" s="24"/>
    </row>
    <row r="3217" customHeight="1" spans="13:13">
      <c r="M3217" s="24"/>
    </row>
    <row r="3218" customHeight="1" spans="13:13">
      <c r="M3218" s="24"/>
    </row>
    <row r="3219" customHeight="1" spans="13:13">
      <c r="M3219" s="24"/>
    </row>
    <row r="3220" customHeight="1" spans="13:13">
      <c r="M3220" s="24"/>
    </row>
    <row r="3221" customHeight="1" spans="13:13">
      <c r="M3221" s="24"/>
    </row>
    <row r="3222" customHeight="1" spans="13:13">
      <c r="M3222" s="24"/>
    </row>
    <row r="3223" customHeight="1" spans="13:13">
      <c r="M3223" s="24"/>
    </row>
    <row r="3224" customHeight="1" spans="13:13">
      <c r="M3224" s="24"/>
    </row>
    <row r="3225" customHeight="1" spans="13:13">
      <c r="M3225" s="24"/>
    </row>
    <row r="3226" customHeight="1" spans="13:13">
      <c r="M3226" s="24"/>
    </row>
    <row r="3227" customHeight="1" spans="13:13">
      <c r="M3227" s="24"/>
    </row>
    <row r="3228" customHeight="1" spans="13:13">
      <c r="M3228" s="24"/>
    </row>
    <row r="3229" customHeight="1" spans="13:13">
      <c r="M3229" s="24"/>
    </row>
    <row r="3230" customHeight="1" spans="13:13">
      <c r="M3230" s="24"/>
    </row>
    <row r="3231" customHeight="1" spans="13:13">
      <c r="M3231" s="24"/>
    </row>
    <row r="3232" customHeight="1" spans="13:13">
      <c r="M3232" s="24"/>
    </row>
    <row r="3233" customHeight="1" spans="13:13">
      <c r="M3233" s="24"/>
    </row>
    <row r="3234" customHeight="1" spans="13:13">
      <c r="M3234" s="24"/>
    </row>
    <row r="3235" customHeight="1" spans="13:13">
      <c r="M3235" s="24"/>
    </row>
    <row r="3236" customHeight="1" spans="13:13">
      <c r="M3236" s="24"/>
    </row>
    <row r="3237" customHeight="1" spans="13:13">
      <c r="M3237" s="24"/>
    </row>
    <row r="3238" customHeight="1" spans="13:13">
      <c r="M3238" s="24"/>
    </row>
    <row r="3239" customHeight="1" spans="13:13">
      <c r="M3239" s="24"/>
    </row>
    <row r="3240" customHeight="1" spans="13:13">
      <c r="M3240" s="24"/>
    </row>
    <row r="3241" customHeight="1" spans="13:13">
      <c r="M3241" s="24"/>
    </row>
    <row r="3242" customHeight="1" spans="13:13">
      <c r="M3242" s="24"/>
    </row>
    <row r="3243" customHeight="1" spans="13:13">
      <c r="M3243" s="24"/>
    </row>
    <row r="3244" customHeight="1" spans="13:13">
      <c r="M3244" s="24"/>
    </row>
    <row r="3245" customHeight="1" spans="13:13">
      <c r="M3245" s="24"/>
    </row>
    <row r="3246" customHeight="1" spans="13:13">
      <c r="M3246" s="24"/>
    </row>
    <row r="3247" customHeight="1" spans="13:13">
      <c r="M3247" s="24"/>
    </row>
    <row r="3248" customHeight="1" spans="13:13">
      <c r="M3248" s="24"/>
    </row>
    <row r="3249" customHeight="1" spans="13:13">
      <c r="M3249" s="24"/>
    </row>
    <row r="3250" customHeight="1" spans="13:13">
      <c r="M3250" s="24"/>
    </row>
    <row r="3251" customHeight="1" spans="13:13">
      <c r="M3251" s="24"/>
    </row>
    <row r="3252" customHeight="1" spans="13:13">
      <c r="M3252" s="24"/>
    </row>
    <row r="3253" customHeight="1" spans="13:13">
      <c r="M3253" s="24"/>
    </row>
    <row r="3254" customHeight="1" spans="13:13">
      <c r="M3254" s="24"/>
    </row>
    <row r="3255" customHeight="1" spans="13:13">
      <c r="M3255" s="24"/>
    </row>
    <row r="3256" customHeight="1" spans="13:13">
      <c r="M3256" s="24"/>
    </row>
    <row r="3257" customHeight="1" spans="13:13">
      <c r="M3257" s="24"/>
    </row>
    <row r="3258" customHeight="1" spans="13:13">
      <c r="M3258" s="24"/>
    </row>
    <row r="3259" customHeight="1" spans="13:13">
      <c r="M3259" s="24"/>
    </row>
    <row r="3260" customHeight="1" spans="13:13">
      <c r="M3260" s="24"/>
    </row>
    <row r="3261" customHeight="1" spans="13:13">
      <c r="M3261" s="24"/>
    </row>
    <row r="3262" customHeight="1" spans="13:13">
      <c r="M3262" s="24"/>
    </row>
    <row r="3263" customHeight="1" spans="13:13">
      <c r="M3263" s="24"/>
    </row>
    <row r="3264" customHeight="1" spans="13:13">
      <c r="M3264" s="24"/>
    </row>
    <row r="3265" customHeight="1" spans="13:13">
      <c r="M3265" s="24"/>
    </row>
    <row r="3266" customHeight="1" spans="13:13">
      <c r="M3266" s="24"/>
    </row>
    <row r="3267" customHeight="1" spans="13:13">
      <c r="M3267" s="24"/>
    </row>
    <row r="3268" customHeight="1" spans="13:13">
      <c r="M3268" s="24"/>
    </row>
    <row r="3269" customHeight="1" spans="13:13">
      <c r="M3269" s="24"/>
    </row>
    <row r="3270" customHeight="1" spans="13:13">
      <c r="M3270" s="24"/>
    </row>
    <row r="3271" customHeight="1" spans="13:13">
      <c r="M3271" s="24"/>
    </row>
    <row r="3272" customHeight="1" spans="13:13">
      <c r="M3272" s="24"/>
    </row>
    <row r="3273" customHeight="1" spans="13:13">
      <c r="M3273" s="24"/>
    </row>
    <row r="3274" customHeight="1" spans="13:13">
      <c r="M3274" s="24"/>
    </row>
    <row r="3275" customHeight="1" spans="13:13">
      <c r="M3275" s="24"/>
    </row>
    <row r="3276" customHeight="1" spans="13:13">
      <c r="M3276" s="24"/>
    </row>
    <row r="3277" customHeight="1" spans="13:13">
      <c r="M3277" s="24"/>
    </row>
    <row r="3278" customHeight="1" spans="13:13">
      <c r="M3278" s="24"/>
    </row>
    <row r="3279" customHeight="1" spans="13:13">
      <c r="M3279" s="24"/>
    </row>
    <row r="3280" customHeight="1" spans="13:13">
      <c r="M3280" s="24"/>
    </row>
    <row r="3281" customHeight="1" spans="13:13">
      <c r="M3281" s="24"/>
    </row>
    <row r="3282" customHeight="1" spans="13:13">
      <c r="M3282" s="24"/>
    </row>
    <row r="3283" customHeight="1" spans="13:13">
      <c r="M3283" s="24"/>
    </row>
    <row r="3284" customHeight="1" spans="13:13">
      <c r="M3284" s="24"/>
    </row>
    <row r="3285" customHeight="1" spans="13:13">
      <c r="M3285" s="24"/>
    </row>
    <row r="3286" customHeight="1" spans="13:13">
      <c r="M3286" s="24"/>
    </row>
    <row r="3287" customHeight="1" spans="13:13">
      <c r="M3287" s="24"/>
    </row>
    <row r="3288" customHeight="1" spans="13:13">
      <c r="M3288" s="24"/>
    </row>
    <row r="3289" customHeight="1" spans="13:13">
      <c r="M3289" s="24"/>
    </row>
    <row r="3290" customHeight="1" spans="13:13">
      <c r="M3290" s="24"/>
    </row>
    <row r="3291" customHeight="1" spans="13:13">
      <c r="M3291" s="24"/>
    </row>
    <row r="3292" customHeight="1" spans="13:13">
      <c r="M3292" s="24"/>
    </row>
    <row r="3293" customHeight="1" spans="13:13">
      <c r="M3293" s="24"/>
    </row>
    <row r="3294" customHeight="1" spans="13:13">
      <c r="M3294" s="24"/>
    </row>
    <row r="3295" customHeight="1" spans="13:13">
      <c r="M3295" s="24"/>
    </row>
    <row r="3296" customHeight="1" spans="13:13">
      <c r="M3296" s="24"/>
    </row>
    <row r="3297" customHeight="1" spans="13:13">
      <c r="M3297" s="24"/>
    </row>
    <row r="3298" customHeight="1" spans="13:13">
      <c r="M3298" s="24"/>
    </row>
    <row r="3299" customHeight="1" spans="13:13">
      <c r="M3299" s="24"/>
    </row>
    <row r="3300" customHeight="1" spans="13:13">
      <c r="M3300" s="24"/>
    </row>
    <row r="3301" customHeight="1" spans="13:13">
      <c r="M3301" s="24"/>
    </row>
    <row r="3302" customHeight="1" spans="13:13">
      <c r="M3302" s="24"/>
    </row>
    <row r="3303" customHeight="1" spans="13:13">
      <c r="M3303" s="24"/>
    </row>
    <row r="3304" customHeight="1" spans="13:13">
      <c r="M3304" s="24"/>
    </row>
    <row r="3305" customHeight="1" spans="13:13">
      <c r="M3305" s="24"/>
    </row>
    <row r="3306" customHeight="1" spans="13:13">
      <c r="M3306" s="24"/>
    </row>
    <row r="3307" customHeight="1" spans="13:13">
      <c r="M3307" s="24"/>
    </row>
    <row r="3308" customHeight="1" spans="13:13">
      <c r="M3308" s="24"/>
    </row>
    <row r="3309" customHeight="1" spans="13:13">
      <c r="M3309" s="24"/>
    </row>
    <row r="3310" customHeight="1" spans="13:13">
      <c r="M3310" s="24"/>
    </row>
    <row r="3311" customHeight="1" spans="13:13">
      <c r="M3311" s="24"/>
    </row>
    <row r="3312" customHeight="1" spans="13:13">
      <c r="M3312" s="24"/>
    </row>
    <row r="3313" customHeight="1" spans="13:13">
      <c r="M3313" s="24"/>
    </row>
    <row r="3314" customHeight="1" spans="13:13">
      <c r="M3314" s="24"/>
    </row>
    <row r="3315" customHeight="1" spans="13:13">
      <c r="M3315" s="24"/>
    </row>
    <row r="3316" customHeight="1" spans="13:13">
      <c r="M3316" s="24"/>
    </row>
    <row r="3317" customHeight="1" spans="13:13">
      <c r="M3317" s="24"/>
    </row>
    <row r="3318" customHeight="1" spans="13:13">
      <c r="M3318" s="24"/>
    </row>
    <row r="3319" customHeight="1" spans="13:13">
      <c r="M3319" s="24"/>
    </row>
    <row r="3320" customHeight="1" spans="13:13">
      <c r="M3320" s="24"/>
    </row>
    <row r="3321" customHeight="1" spans="13:13">
      <c r="M3321" s="24"/>
    </row>
    <row r="3322" customHeight="1" spans="13:13">
      <c r="M3322" s="24"/>
    </row>
    <row r="3323" customHeight="1" spans="13:13">
      <c r="M3323" s="24"/>
    </row>
    <row r="3324" customHeight="1" spans="13:13">
      <c r="M3324" s="24"/>
    </row>
    <row r="3325" customHeight="1" spans="13:13">
      <c r="M3325" s="24"/>
    </row>
    <row r="3326" customHeight="1" spans="13:13">
      <c r="M3326" s="24"/>
    </row>
    <row r="3327" customHeight="1" spans="13:13">
      <c r="M3327" s="24"/>
    </row>
    <row r="3328" customHeight="1" spans="13:13">
      <c r="M3328" s="24"/>
    </row>
    <row r="3329" customHeight="1" spans="13:13">
      <c r="M3329" s="24"/>
    </row>
    <row r="3330" customHeight="1" spans="13:13">
      <c r="M3330" s="24"/>
    </row>
    <row r="3331" customHeight="1" spans="13:13">
      <c r="M3331" s="24"/>
    </row>
    <row r="3332" customHeight="1" spans="13:13">
      <c r="M3332" s="24"/>
    </row>
    <row r="3333" customHeight="1" spans="13:13">
      <c r="M3333" s="24"/>
    </row>
    <row r="3334" customHeight="1" spans="13:13">
      <c r="M3334" s="24"/>
    </row>
    <row r="3335" customHeight="1" spans="13:13">
      <c r="M3335" s="24"/>
    </row>
    <row r="3336" customHeight="1" spans="13:13">
      <c r="M3336" s="24"/>
    </row>
    <row r="3337" customHeight="1" spans="13:13">
      <c r="M3337" s="24"/>
    </row>
    <row r="3338" customHeight="1" spans="13:13">
      <c r="M3338" s="24"/>
    </row>
    <row r="3339" customHeight="1" spans="13:13">
      <c r="M3339" s="24"/>
    </row>
    <row r="3340" customHeight="1" spans="13:13">
      <c r="M3340" s="24"/>
    </row>
    <row r="3341" customHeight="1" spans="13:13">
      <c r="M3341" s="24"/>
    </row>
    <row r="3342" customHeight="1" spans="13:13">
      <c r="M3342" s="24"/>
    </row>
    <row r="3343" customHeight="1" spans="13:13">
      <c r="M3343" s="24"/>
    </row>
    <row r="3344" customHeight="1" spans="13:13">
      <c r="M3344" s="24"/>
    </row>
    <row r="3345" customHeight="1" spans="13:13">
      <c r="M3345" s="24"/>
    </row>
    <row r="3346" customHeight="1" spans="13:13">
      <c r="M3346" s="24"/>
    </row>
    <row r="3347" customHeight="1" spans="13:13">
      <c r="M3347" s="24"/>
    </row>
    <row r="3348" customHeight="1" spans="13:13">
      <c r="M3348" s="24"/>
    </row>
    <row r="3349" customHeight="1" spans="13:13">
      <c r="M3349" s="24"/>
    </row>
    <row r="3350" customHeight="1" spans="13:13">
      <c r="M3350" s="24"/>
    </row>
    <row r="3351" customHeight="1" spans="13:13">
      <c r="M3351" s="24"/>
    </row>
    <row r="3352" customHeight="1" spans="13:13">
      <c r="M3352" s="24"/>
    </row>
    <row r="3353" customHeight="1" spans="13:13">
      <c r="M3353" s="24"/>
    </row>
    <row r="3354" customHeight="1" spans="13:13">
      <c r="M3354" s="24"/>
    </row>
    <row r="3355" customHeight="1" spans="13:13">
      <c r="M3355" s="24"/>
    </row>
    <row r="3356" customHeight="1" spans="13:13">
      <c r="M3356" s="24"/>
    </row>
    <row r="3357" customHeight="1" spans="13:13">
      <c r="M3357" s="24"/>
    </row>
    <row r="3358" customHeight="1" spans="13:13">
      <c r="M3358" s="24"/>
    </row>
    <row r="3359" customHeight="1" spans="13:13">
      <c r="M3359" s="24"/>
    </row>
    <row r="3360" customHeight="1" spans="13:13">
      <c r="M3360" s="24"/>
    </row>
    <row r="3361" customHeight="1" spans="13:13">
      <c r="M3361" s="24"/>
    </row>
    <row r="3362" customHeight="1" spans="13:13">
      <c r="M3362" s="24"/>
    </row>
    <row r="3363" customHeight="1" spans="13:13">
      <c r="M3363" s="24"/>
    </row>
    <row r="3364" customHeight="1" spans="13:13">
      <c r="M3364" s="24"/>
    </row>
    <row r="3365" customHeight="1" spans="13:13">
      <c r="M3365" s="24"/>
    </row>
    <row r="3366" customHeight="1" spans="13:13">
      <c r="M3366" s="24"/>
    </row>
    <row r="3367" customHeight="1" spans="13:13">
      <c r="M3367" s="24"/>
    </row>
    <row r="3368" customHeight="1" spans="13:13">
      <c r="M3368" s="24"/>
    </row>
    <row r="3369" customHeight="1" spans="13:13">
      <c r="M3369" s="24"/>
    </row>
    <row r="3370" customHeight="1" spans="13:13">
      <c r="M3370" s="24"/>
    </row>
    <row r="3371" customHeight="1" spans="13:13">
      <c r="M3371" s="24"/>
    </row>
    <row r="3372" customHeight="1" spans="13:13">
      <c r="M3372" s="24"/>
    </row>
    <row r="3373" customHeight="1" spans="13:13">
      <c r="M3373" s="24"/>
    </row>
    <row r="3374" customHeight="1" spans="13:13">
      <c r="M3374" s="24"/>
    </row>
    <row r="3375" customHeight="1" spans="13:13">
      <c r="M3375" s="24"/>
    </row>
    <row r="3376" customHeight="1" spans="13:13">
      <c r="M3376" s="24"/>
    </row>
    <row r="3377" customHeight="1" spans="13:13">
      <c r="M3377" s="24"/>
    </row>
    <row r="3378" customHeight="1" spans="13:13">
      <c r="M3378" s="24"/>
    </row>
    <row r="3379" customHeight="1" spans="13:13">
      <c r="M3379" s="24"/>
    </row>
    <row r="3380" customHeight="1" spans="13:13">
      <c r="M3380" s="24"/>
    </row>
    <row r="3381" customHeight="1" spans="13:13">
      <c r="M3381" s="24"/>
    </row>
    <row r="3382" customHeight="1" spans="13:13">
      <c r="M3382" s="24"/>
    </row>
    <row r="3383" customHeight="1" spans="13:13">
      <c r="M3383" s="24"/>
    </row>
    <row r="3384" customHeight="1" spans="13:13">
      <c r="M3384" s="24"/>
    </row>
    <row r="3385" customHeight="1" spans="13:13">
      <c r="M3385" s="24"/>
    </row>
    <row r="3386" customHeight="1" spans="13:13">
      <c r="M3386" s="24"/>
    </row>
    <row r="3387" customHeight="1" spans="13:13">
      <c r="M3387" s="24"/>
    </row>
    <row r="3388" customHeight="1" spans="13:13">
      <c r="M3388" s="24"/>
    </row>
    <row r="3389" customHeight="1" spans="13:13">
      <c r="M3389" s="24"/>
    </row>
    <row r="3390" customHeight="1" spans="13:13">
      <c r="M3390" s="24"/>
    </row>
    <row r="3391" customHeight="1" spans="13:13">
      <c r="M3391" s="24"/>
    </row>
    <row r="3392" customHeight="1" spans="13:13">
      <c r="M3392" s="24"/>
    </row>
    <row r="3393" customHeight="1" spans="13:13">
      <c r="M3393" s="24"/>
    </row>
    <row r="3394" customHeight="1" spans="13:13">
      <c r="M3394" s="24"/>
    </row>
    <row r="3395" customHeight="1" spans="13:13">
      <c r="M3395" s="24"/>
    </row>
    <row r="3396" customHeight="1" spans="13:13">
      <c r="M3396" s="24"/>
    </row>
    <row r="3397" customHeight="1" spans="13:13">
      <c r="M3397" s="24"/>
    </row>
    <row r="3398" customHeight="1" spans="13:13">
      <c r="M3398" s="24"/>
    </row>
    <row r="3399" customHeight="1" spans="13:13">
      <c r="M3399" s="24"/>
    </row>
    <row r="3400" customHeight="1" spans="13:13">
      <c r="M3400" s="24"/>
    </row>
    <row r="3401" customHeight="1" spans="13:13">
      <c r="M3401" s="24"/>
    </row>
    <row r="3402" customHeight="1" spans="13:13">
      <c r="M3402" s="24"/>
    </row>
    <row r="3403" customHeight="1" spans="13:13">
      <c r="M3403" s="24"/>
    </row>
    <row r="3404" customHeight="1" spans="13:13">
      <c r="M3404" s="24"/>
    </row>
    <row r="3405" customHeight="1" spans="13:13">
      <c r="M3405" s="24"/>
    </row>
    <row r="3406" customHeight="1" spans="13:13">
      <c r="M3406" s="24"/>
    </row>
    <row r="3407" customHeight="1" spans="13:13">
      <c r="M3407" s="24"/>
    </row>
    <row r="3408" customHeight="1" spans="13:13">
      <c r="M3408" s="24"/>
    </row>
    <row r="3409" customHeight="1" spans="13:13">
      <c r="M3409" s="24"/>
    </row>
    <row r="3410" customHeight="1" spans="13:13">
      <c r="M3410" s="24"/>
    </row>
    <row r="3411" customHeight="1" spans="13:13">
      <c r="M3411" s="24"/>
    </row>
    <row r="3412" customHeight="1" spans="13:13">
      <c r="M3412" s="24"/>
    </row>
    <row r="3413" customHeight="1" spans="13:13">
      <c r="M3413" s="24"/>
    </row>
    <row r="3414" customHeight="1" spans="13:13">
      <c r="M3414" s="24"/>
    </row>
    <row r="3415" customHeight="1" spans="13:13">
      <c r="M3415" s="24"/>
    </row>
    <row r="3416" customHeight="1" spans="13:13">
      <c r="M3416" s="24"/>
    </row>
    <row r="3417" customHeight="1" spans="13:13">
      <c r="M3417" s="24"/>
    </row>
    <row r="3418" customHeight="1" spans="13:13">
      <c r="M3418" s="24"/>
    </row>
    <row r="3419" customHeight="1" spans="13:13">
      <c r="M3419" s="24"/>
    </row>
    <row r="3420" customHeight="1" spans="13:13">
      <c r="M3420" s="24"/>
    </row>
    <row r="3421" customHeight="1" spans="13:13">
      <c r="M3421" s="24"/>
    </row>
    <row r="3422" customHeight="1" spans="13:13">
      <c r="M3422" s="24"/>
    </row>
    <row r="3423" customHeight="1" spans="13:13">
      <c r="M3423" s="24"/>
    </row>
    <row r="3424" customHeight="1" spans="13:13">
      <c r="M3424" s="24"/>
    </row>
    <row r="3425" customHeight="1" spans="13:13">
      <c r="M3425" s="24"/>
    </row>
    <row r="3426" customHeight="1" spans="13:13">
      <c r="M3426" s="24"/>
    </row>
    <row r="3427" customHeight="1" spans="13:13">
      <c r="M3427" s="24"/>
    </row>
    <row r="3428" customHeight="1" spans="13:13">
      <c r="M3428" s="24"/>
    </row>
    <row r="3429" customHeight="1" spans="13:13">
      <c r="M3429" s="24"/>
    </row>
    <row r="3430" customHeight="1" spans="13:13">
      <c r="M3430" s="24"/>
    </row>
    <row r="3431" customHeight="1" spans="13:13">
      <c r="M3431" s="24"/>
    </row>
    <row r="3432" customHeight="1" spans="13:13">
      <c r="M3432" s="24"/>
    </row>
    <row r="3433" customHeight="1" spans="13:13">
      <c r="M3433" s="24"/>
    </row>
    <row r="3434" customHeight="1" spans="13:13">
      <c r="M3434" s="24"/>
    </row>
    <row r="3435" customHeight="1" spans="13:13">
      <c r="M3435" s="24"/>
    </row>
    <row r="3436" customHeight="1" spans="13:13">
      <c r="M3436" s="24"/>
    </row>
    <row r="3437" customHeight="1" spans="13:13">
      <c r="M3437" s="24"/>
    </row>
    <row r="3438" customHeight="1" spans="13:13">
      <c r="M3438" s="24"/>
    </row>
    <row r="3439" customHeight="1" spans="13:13">
      <c r="M3439" s="24"/>
    </row>
    <row r="3440" customHeight="1" spans="13:13">
      <c r="M3440" s="24"/>
    </row>
    <row r="3441" customHeight="1" spans="13:13">
      <c r="M3441" s="24"/>
    </row>
    <row r="3442" customHeight="1" spans="13:13">
      <c r="M3442" s="24"/>
    </row>
    <row r="3443" customHeight="1" spans="13:13">
      <c r="M3443" s="24"/>
    </row>
    <row r="3444" customHeight="1" spans="13:13">
      <c r="M3444" s="24"/>
    </row>
    <row r="3445" customHeight="1" spans="13:13">
      <c r="M3445" s="24"/>
    </row>
    <row r="3446" customHeight="1" spans="13:13">
      <c r="M3446" s="24"/>
    </row>
    <row r="3447" customHeight="1" spans="13:13">
      <c r="M3447" s="24"/>
    </row>
    <row r="3448" customHeight="1" spans="13:13">
      <c r="M3448" s="24"/>
    </row>
    <row r="3449" customHeight="1" spans="13:13">
      <c r="M3449" s="24"/>
    </row>
    <row r="3450" customHeight="1" spans="13:13">
      <c r="M3450" s="24"/>
    </row>
    <row r="3451" customHeight="1" spans="13:13">
      <c r="M3451" s="24"/>
    </row>
    <row r="3452" customHeight="1" spans="13:13">
      <c r="M3452" s="24"/>
    </row>
    <row r="3453" customHeight="1" spans="13:13">
      <c r="M3453" s="24"/>
    </row>
    <row r="3454" customHeight="1" spans="13:13">
      <c r="M3454" s="24"/>
    </row>
    <row r="3455" customHeight="1" spans="13:13">
      <c r="M3455" s="24"/>
    </row>
    <row r="3456" customHeight="1" spans="13:13">
      <c r="M3456" s="24"/>
    </row>
    <row r="3457" customHeight="1" spans="13:13">
      <c r="M3457" s="24"/>
    </row>
    <row r="3458" customHeight="1" spans="13:13">
      <c r="M3458" s="24"/>
    </row>
    <row r="3459" customHeight="1" spans="13:13">
      <c r="M3459" s="24"/>
    </row>
    <row r="3460" customHeight="1" spans="13:13">
      <c r="M3460" s="24"/>
    </row>
    <row r="3461" customHeight="1" spans="13:13">
      <c r="M3461" s="24"/>
    </row>
    <row r="3462" customHeight="1" spans="13:13">
      <c r="M3462" s="24"/>
    </row>
    <row r="3463" customHeight="1" spans="13:13">
      <c r="M3463" s="24"/>
    </row>
    <row r="3464" customHeight="1" spans="13:13">
      <c r="M3464" s="24"/>
    </row>
    <row r="3465" customHeight="1" spans="13:13">
      <c r="M3465" s="24"/>
    </row>
    <row r="3466" customHeight="1" spans="13:13">
      <c r="M3466" s="24"/>
    </row>
    <row r="3467" customHeight="1" spans="13:13">
      <c r="M3467" s="24"/>
    </row>
    <row r="3468" customHeight="1" spans="13:13">
      <c r="M3468" s="24"/>
    </row>
    <row r="3469" customHeight="1" spans="13:13">
      <c r="M3469" s="24"/>
    </row>
    <row r="3470" customHeight="1" spans="13:13">
      <c r="M3470" s="24"/>
    </row>
    <row r="3471" customHeight="1" spans="13:13">
      <c r="M3471" s="24"/>
    </row>
    <row r="3472" customHeight="1" spans="13:13">
      <c r="M3472" s="24"/>
    </row>
    <row r="3473" customHeight="1" spans="13:13">
      <c r="M3473" s="24"/>
    </row>
    <row r="3474" customHeight="1" spans="13:13">
      <c r="M3474" s="24"/>
    </row>
    <row r="3475" customHeight="1" spans="13:13">
      <c r="M3475" s="24"/>
    </row>
    <row r="3476" customHeight="1" spans="13:13">
      <c r="M3476" s="24"/>
    </row>
    <row r="3477" customHeight="1" spans="13:13">
      <c r="M3477" s="24"/>
    </row>
    <row r="3478" customHeight="1" spans="13:13">
      <c r="M3478" s="24"/>
    </row>
    <row r="3479" customHeight="1" spans="13:13">
      <c r="M3479" s="24"/>
    </row>
    <row r="3480" customHeight="1" spans="13:13">
      <c r="M3480" s="24"/>
    </row>
    <row r="3481" customHeight="1" spans="13:13">
      <c r="M3481" s="24"/>
    </row>
    <row r="3482" customHeight="1" spans="13:13">
      <c r="M3482" s="24"/>
    </row>
    <row r="3483" customHeight="1" spans="13:13">
      <c r="M3483" s="24"/>
    </row>
    <row r="3484" customHeight="1" spans="13:13">
      <c r="M3484" s="24"/>
    </row>
    <row r="3485" customHeight="1" spans="13:13">
      <c r="M3485" s="24"/>
    </row>
    <row r="3486" customHeight="1" spans="13:13">
      <c r="M3486" s="24"/>
    </row>
    <row r="3487" customHeight="1" spans="13:13">
      <c r="M3487" s="24"/>
    </row>
    <row r="3488" customHeight="1" spans="13:13">
      <c r="M3488" s="24"/>
    </row>
    <row r="3489" customHeight="1" spans="13:13">
      <c r="M3489" s="24"/>
    </row>
    <row r="3490" customHeight="1" spans="13:13">
      <c r="M3490" s="24"/>
    </row>
    <row r="3491" customHeight="1" spans="13:13">
      <c r="M3491" s="24"/>
    </row>
    <row r="3492" customHeight="1" spans="13:13">
      <c r="M3492" s="24"/>
    </row>
    <row r="3493" customHeight="1" spans="13:13">
      <c r="M3493" s="24"/>
    </row>
    <row r="3494" customHeight="1" spans="13:13">
      <c r="M3494" s="24"/>
    </row>
    <row r="3495" customHeight="1" spans="13:13">
      <c r="M3495" s="24"/>
    </row>
    <row r="3496" customHeight="1" spans="13:13">
      <c r="M3496" s="24"/>
    </row>
    <row r="3497" customHeight="1" spans="13:13">
      <c r="M3497" s="24"/>
    </row>
    <row r="3498" customHeight="1" spans="13:13">
      <c r="M3498" s="24"/>
    </row>
    <row r="3499" customHeight="1" spans="13:13">
      <c r="M3499" s="24"/>
    </row>
    <row r="3500" customHeight="1" spans="13:13">
      <c r="M3500" s="24"/>
    </row>
    <row r="3501" customHeight="1" spans="13:13">
      <c r="M3501" s="24"/>
    </row>
    <row r="3502" customHeight="1" spans="13:13">
      <c r="M3502" s="24"/>
    </row>
    <row r="3503" customHeight="1" spans="13:13">
      <c r="M3503" s="24"/>
    </row>
    <row r="3504" customHeight="1" spans="13:13">
      <c r="M3504" s="24"/>
    </row>
    <row r="3505" customHeight="1" spans="13:13">
      <c r="M3505" s="24"/>
    </row>
    <row r="3506" customHeight="1" spans="13:13">
      <c r="M3506" s="24"/>
    </row>
    <row r="3507" customHeight="1" spans="13:13">
      <c r="M3507" s="24"/>
    </row>
    <row r="3508" customHeight="1" spans="13:13">
      <c r="M3508" s="24"/>
    </row>
    <row r="3509" customHeight="1" spans="13:13">
      <c r="M3509" s="24"/>
    </row>
    <row r="3510" customHeight="1" spans="13:13">
      <c r="M3510" s="24"/>
    </row>
    <row r="3511" customHeight="1" spans="13:13">
      <c r="M3511" s="24"/>
    </row>
    <row r="3512" customHeight="1" spans="13:13">
      <c r="M3512" s="24"/>
    </row>
    <row r="3513" customHeight="1" spans="13:13">
      <c r="M3513" s="24"/>
    </row>
    <row r="3514" customHeight="1" spans="13:13">
      <c r="M3514" s="24"/>
    </row>
    <row r="3515" customHeight="1" spans="13:13">
      <c r="M3515" s="24"/>
    </row>
    <row r="3516" customHeight="1" spans="13:13">
      <c r="M3516" s="24"/>
    </row>
    <row r="3517" customHeight="1" spans="13:13">
      <c r="M3517" s="24"/>
    </row>
    <row r="3518" customHeight="1" spans="13:13">
      <c r="M3518" s="24"/>
    </row>
    <row r="3519" customHeight="1" spans="13:13">
      <c r="M3519" s="24"/>
    </row>
    <row r="3520" customHeight="1" spans="13:13">
      <c r="M3520" s="24"/>
    </row>
    <row r="3521" customHeight="1" spans="13:13">
      <c r="M3521" s="24"/>
    </row>
    <row r="3522" customHeight="1" spans="13:13">
      <c r="M3522" s="24"/>
    </row>
    <row r="3523" customHeight="1" spans="13:13">
      <c r="M3523" s="24"/>
    </row>
    <row r="3524" customHeight="1" spans="13:13">
      <c r="M3524" s="24"/>
    </row>
    <row r="3525" customHeight="1" spans="13:13">
      <c r="M3525" s="24"/>
    </row>
    <row r="3526" customHeight="1" spans="13:13">
      <c r="M3526" s="24"/>
    </row>
    <row r="3527" customHeight="1" spans="13:13">
      <c r="M3527" s="24"/>
    </row>
    <row r="3528" customHeight="1" spans="13:13">
      <c r="M3528" s="24"/>
    </row>
    <row r="3529" customHeight="1" spans="13:13">
      <c r="M3529" s="24"/>
    </row>
    <row r="3530" customHeight="1" spans="13:13">
      <c r="M3530" s="24"/>
    </row>
    <row r="3531" customHeight="1" spans="13:13">
      <c r="M3531" s="24"/>
    </row>
    <row r="3532" customHeight="1" spans="13:13">
      <c r="M3532" s="24"/>
    </row>
    <row r="3533" customHeight="1" spans="13:13">
      <c r="M3533" s="24"/>
    </row>
    <row r="3534" customHeight="1" spans="13:13">
      <c r="M3534" s="24"/>
    </row>
    <row r="3535" customHeight="1" spans="13:13">
      <c r="M3535" s="24"/>
    </row>
    <row r="3536" customHeight="1" spans="13:13">
      <c r="M3536" s="24"/>
    </row>
    <row r="3537" customHeight="1" spans="13:13">
      <c r="M3537" s="24"/>
    </row>
    <row r="3538" customHeight="1" spans="13:13">
      <c r="M3538" s="24"/>
    </row>
    <row r="3539" customHeight="1" spans="13:13">
      <c r="M3539" s="24"/>
    </row>
    <row r="3540" customHeight="1" spans="13:13">
      <c r="M3540" s="24"/>
    </row>
    <row r="3541" customHeight="1" spans="13:13">
      <c r="M3541" s="24"/>
    </row>
    <row r="3542" customHeight="1" spans="13:13">
      <c r="M3542" s="24"/>
    </row>
    <row r="3543" customHeight="1" spans="13:13">
      <c r="M3543" s="24"/>
    </row>
    <row r="3544" customHeight="1" spans="13:13">
      <c r="M3544" s="24"/>
    </row>
    <row r="3545" customHeight="1" spans="13:13">
      <c r="M3545" s="24"/>
    </row>
    <row r="3546" customHeight="1" spans="13:13">
      <c r="M3546" s="24"/>
    </row>
    <row r="3547" customHeight="1" spans="13:13">
      <c r="M3547" s="24"/>
    </row>
    <row r="3548" customHeight="1" spans="13:13">
      <c r="M3548" s="24"/>
    </row>
    <row r="3549" customHeight="1" spans="13:13">
      <c r="M3549" s="24"/>
    </row>
    <row r="3550" customHeight="1" spans="13:13">
      <c r="M3550" s="24"/>
    </row>
    <row r="3551" customHeight="1" spans="13:13">
      <c r="M3551" s="24"/>
    </row>
    <row r="3552" customHeight="1" spans="13:13">
      <c r="M3552" s="24"/>
    </row>
    <row r="3553" customHeight="1" spans="13:13">
      <c r="M3553" s="24"/>
    </row>
    <row r="3554" customHeight="1" spans="13:13">
      <c r="M3554" s="24"/>
    </row>
    <row r="3555" customHeight="1" spans="13:13">
      <c r="M3555" s="24"/>
    </row>
    <row r="3556" customHeight="1" spans="13:13">
      <c r="M3556" s="24"/>
    </row>
    <row r="3557" customHeight="1" spans="13:13">
      <c r="M3557" s="24"/>
    </row>
    <row r="3558" customHeight="1" spans="13:13">
      <c r="M3558" s="24"/>
    </row>
    <row r="3559" customHeight="1" spans="13:13">
      <c r="M3559" s="24"/>
    </row>
    <row r="3560" customHeight="1" spans="13:13">
      <c r="M3560" s="24"/>
    </row>
    <row r="3561" customHeight="1" spans="13:13">
      <c r="M3561" s="24"/>
    </row>
    <row r="3562" customHeight="1" spans="13:13">
      <c r="M3562" s="24"/>
    </row>
    <row r="3563" customHeight="1" spans="13:13">
      <c r="M3563" s="24"/>
    </row>
    <row r="3564" customHeight="1" spans="13:13">
      <c r="M3564" s="24"/>
    </row>
    <row r="3565" customHeight="1" spans="13:13">
      <c r="M3565" s="24"/>
    </row>
    <row r="3566" customHeight="1" spans="13:13">
      <c r="M3566" s="24"/>
    </row>
    <row r="3567" customHeight="1" spans="13:13">
      <c r="M3567" s="24"/>
    </row>
    <row r="3568" customHeight="1" spans="13:13">
      <c r="M3568" s="24"/>
    </row>
    <row r="3569" customHeight="1" spans="13:13">
      <c r="M3569" s="24"/>
    </row>
    <row r="3570" customHeight="1" spans="13:13">
      <c r="M3570" s="24"/>
    </row>
    <row r="3571" customHeight="1" spans="13:13">
      <c r="M3571" s="24"/>
    </row>
    <row r="3572" customHeight="1" spans="13:13">
      <c r="M3572" s="24"/>
    </row>
    <row r="3573" customHeight="1" spans="13:13">
      <c r="M3573" s="24"/>
    </row>
    <row r="3574" customHeight="1" spans="13:13">
      <c r="M3574" s="24"/>
    </row>
    <row r="3575" customHeight="1" spans="13:13">
      <c r="M3575" s="24"/>
    </row>
    <row r="3576" customHeight="1" spans="13:13">
      <c r="M3576" s="24"/>
    </row>
    <row r="3577" customHeight="1" spans="13:13">
      <c r="M3577" s="24"/>
    </row>
    <row r="3578" customHeight="1" spans="13:13">
      <c r="M3578" s="24"/>
    </row>
    <row r="3579" customHeight="1" spans="13:13">
      <c r="M3579" s="24"/>
    </row>
    <row r="3580" customHeight="1" spans="13:13">
      <c r="M3580" s="24"/>
    </row>
    <row r="3581" customHeight="1" spans="13:13">
      <c r="M3581" s="24"/>
    </row>
    <row r="3582" customHeight="1" spans="13:13">
      <c r="M3582" s="24"/>
    </row>
    <row r="3583" customHeight="1" spans="13:13">
      <c r="M3583" s="24"/>
    </row>
    <row r="3584" customHeight="1" spans="13:13">
      <c r="M3584" s="24"/>
    </row>
    <row r="3585" customHeight="1" spans="13:13">
      <c r="M3585" s="24"/>
    </row>
    <row r="3586" customHeight="1" spans="13:13">
      <c r="M3586" s="24"/>
    </row>
    <row r="3587" customHeight="1" spans="13:13">
      <c r="M3587" s="24"/>
    </row>
    <row r="3588" customHeight="1" spans="13:13">
      <c r="M3588" s="24"/>
    </row>
    <row r="3589" customHeight="1" spans="13:13">
      <c r="M3589" s="24"/>
    </row>
    <row r="3590" customHeight="1" spans="13:13">
      <c r="M3590" s="24"/>
    </row>
    <row r="3591" customHeight="1" spans="13:13">
      <c r="M3591" s="24"/>
    </row>
    <row r="3592" customHeight="1" spans="13:13">
      <c r="M3592" s="24"/>
    </row>
    <row r="3593" customHeight="1" spans="13:13">
      <c r="M3593" s="24"/>
    </row>
    <row r="3594" customHeight="1" spans="13:13">
      <c r="M3594" s="24"/>
    </row>
    <row r="3595" customHeight="1" spans="13:13">
      <c r="M3595" s="24"/>
    </row>
    <row r="3596" customHeight="1" spans="13:13">
      <c r="M3596" s="24"/>
    </row>
    <row r="3597" customHeight="1" spans="13:13">
      <c r="M3597" s="24"/>
    </row>
    <row r="3598" customHeight="1" spans="13:13">
      <c r="M3598" s="24"/>
    </row>
    <row r="3599" customHeight="1" spans="13:13">
      <c r="M3599" s="24"/>
    </row>
    <row r="3600" customHeight="1" spans="13:13">
      <c r="M3600" s="24"/>
    </row>
    <row r="3601" customHeight="1" spans="13:13">
      <c r="M3601" s="24"/>
    </row>
    <row r="3602" customHeight="1" spans="13:13">
      <c r="M3602" s="24"/>
    </row>
    <row r="3603" customHeight="1" spans="13:13">
      <c r="M3603" s="24"/>
    </row>
    <row r="3604" customHeight="1" spans="13:13">
      <c r="M3604" s="24"/>
    </row>
    <row r="3605" customHeight="1" spans="13:13">
      <c r="M3605" s="24"/>
    </row>
    <row r="3606" customHeight="1" spans="13:13">
      <c r="M3606" s="24"/>
    </row>
    <row r="3607" customHeight="1" spans="13:13">
      <c r="M3607" s="24"/>
    </row>
    <row r="3608" customHeight="1" spans="13:13">
      <c r="M3608" s="24"/>
    </row>
    <row r="3609" customHeight="1" spans="13:13">
      <c r="M3609" s="24"/>
    </row>
    <row r="3610" customHeight="1" spans="13:13">
      <c r="M3610" s="24"/>
    </row>
    <row r="3611" customHeight="1" spans="13:13">
      <c r="M3611" s="24"/>
    </row>
    <row r="3612" customHeight="1" spans="13:13">
      <c r="M3612" s="24"/>
    </row>
    <row r="3613" customHeight="1" spans="13:13">
      <c r="M3613" s="24"/>
    </row>
    <row r="3614" customHeight="1" spans="13:13">
      <c r="M3614" s="24"/>
    </row>
    <row r="3615" customHeight="1" spans="13:13">
      <c r="M3615" s="24"/>
    </row>
    <row r="3616" customHeight="1" spans="13:13">
      <c r="M3616" s="24"/>
    </row>
    <row r="3617" customHeight="1" spans="13:13">
      <c r="M3617" s="24"/>
    </row>
    <row r="3618" customHeight="1" spans="13:13">
      <c r="M3618" s="24"/>
    </row>
    <row r="3619" customHeight="1" spans="13:13">
      <c r="M3619" s="24"/>
    </row>
    <row r="3620" customHeight="1" spans="13:13">
      <c r="M3620" s="24"/>
    </row>
    <row r="3621" customHeight="1" spans="13:13">
      <c r="M3621" s="24"/>
    </row>
    <row r="3622" customHeight="1" spans="13:13">
      <c r="M3622" s="24"/>
    </row>
    <row r="3623" customHeight="1" spans="13:13">
      <c r="M3623" s="24"/>
    </row>
    <row r="3624" customHeight="1" spans="13:13">
      <c r="M3624" s="24"/>
    </row>
    <row r="3625" customHeight="1" spans="13:13">
      <c r="M3625" s="24"/>
    </row>
    <row r="3626" customHeight="1" spans="13:13">
      <c r="M3626" s="24"/>
    </row>
    <row r="3627" customHeight="1" spans="13:13">
      <c r="M3627" s="24"/>
    </row>
    <row r="3628" customHeight="1" spans="13:13">
      <c r="M3628" s="24"/>
    </row>
    <row r="3629" customHeight="1" spans="13:13">
      <c r="M3629" s="24"/>
    </row>
    <row r="3630" customHeight="1" spans="13:13">
      <c r="M3630" s="24"/>
    </row>
    <row r="3631" customHeight="1" spans="13:13">
      <c r="M3631" s="24"/>
    </row>
    <row r="3632" customHeight="1" spans="13:13">
      <c r="M3632" s="24"/>
    </row>
    <row r="3633" customHeight="1" spans="13:13">
      <c r="M3633" s="24"/>
    </row>
    <row r="3634" customHeight="1" spans="13:13">
      <c r="M3634" s="24"/>
    </row>
    <row r="3635" customHeight="1" spans="13:13">
      <c r="M3635" s="24"/>
    </row>
    <row r="3636" customHeight="1" spans="13:13">
      <c r="M3636" s="24"/>
    </row>
    <row r="3637" customHeight="1" spans="13:13">
      <c r="M3637" s="24"/>
    </row>
    <row r="3638" customHeight="1" spans="13:13">
      <c r="M3638" s="24"/>
    </row>
    <row r="3639" customHeight="1" spans="13:13">
      <c r="M3639" s="24"/>
    </row>
    <row r="3640" customHeight="1" spans="13:13">
      <c r="M3640" s="24"/>
    </row>
    <row r="3641" customHeight="1" spans="13:13">
      <c r="M3641" s="24"/>
    </row>
    <row r="3642" customHeight="1" spans="13:13">
      <c r="M3642" s="24"/>
    </row>
    <row r="3643" customHeight="1" spans="13:13">
      <c r="M3643" s="24"/>
    </row>
    <row r="3644" customHeight="1" spans="13:13">
      <c r="M3644" s="24"/>
    </row>
    <row r="3645" customHeight="1" spans="13:13">
      <c r="M3645" s="24"/>
    </row>
    <row r="3646" customHeight="1" spans="13:13">
      <c r="M3646" s="24"/>
    </row>
    <row r="3647" customHeight="1" spans="13:13">
      <c r="M3647" s="24"/>
    </row>
    <row r="3648" customHeight="1" spans="13:13">
      <c r="M3648" s="24"/>
    </row>
    <row r="3649" customHeight="1" spans="13:13">
      <c r="M3649" s="24"/>
    </row>
    <row r="3650" customHeight="1" spans="13:13">
      <c r="M3650" s="24"/>
    </row>
    <row r="3651" customHeight="1" spans="13:13">
      <c r="M3651" s="24"/>
    </row>
    <row r="3652" customHeight="1" spans="13:13">
      <c r="M3652" s="24"/>
    </row>
    <row r="3653" customHeight="1" spans="13:13">
      <c r="M3653" s="24"/>
    </row>
    <row r="3654" customHeight="1" spans="13:13">
      <c r="M3654" s="24"/>
    </row>
    <row r="3655" customHeight="1" spans="13:13">
      <c r="M3655" s="24"/>
    </row>
    <row r="3656" customHeight="1" spans="13:13">
      <c r="M3656" s="24"/>
    </row>
    <row r="3657" customHeight="1" spans="13:13">
      <c r="M3657" s="24"/>
    </row>
    <row r="3658" customHeight="1" spans="13:13">
      <c r="M3658" s="24"/>
    </row>
    <row r="3659" customHeight="1" spans="13:13">
      <c r="M3659" s="24"/>
    </row>
    <row r="3660" customHeight="1" spans="13:13">
      <c r="M3660" s="24"/>
    </row>
    <row r="3661" customHeight="1" spans="13:13">
      <c r="M3661" s="24"/>
    </row>
    <row r="3662" customHeight="1" spans="13:13">
      <c r="M3662" s="24"/>
    </row>
    <row r="3663" customHeight="1" spans="13:13">
      <c r="M3663" s="24"/>
    </row>
    <row r="3664" customHeight="1" spans="13:13">
      <c r="M3664" s="24"/>
    </row>
    <row r="3665" customHeight="1" spans="13:13">
      <c r="M3665" s="24"/>
    </row>
    <row r="3666" customHeight="1" spans="13:13">
      <c r="M3666" s="24"/>
    </row>
    <row r="3667" customHeight="1" spans="13:13">
      <c r="M3667" s="24"/>
    </row>
    <row r="3668" customHeight="1" spans="13:13">
      <c r="M3668" s="24"/>
    </row>
    <row r="3669" customHeight="1" spans="13:13">
      <c r="M3669" s="24"/>
    </row>
    <row r="3670" customHeight="1" spans="13:13">
      <c r="M3670" s="24"/>
    </row>
    <row r="3671" customHeight="1" spans="13:13">
      <c r="M3671" s="24"/>
    </row>
    <row r="3672" customHeight="1" spans="13:13">
      <c r="M3672" s="24"/>
    </row>
    <row r="3673" customHeight="1" spans="13:13">
      <c r="M3673" s="24"/>
    </row>
    <row r="3674" customHeight="1" spans="13:13">
      <c r="M3674" s="24"/>
    </row>
    <row r="3675" customHeight="1" spans="13:13">
      <c r="M3675" s="24"/>
    </row>
    <row r="3676" customHeight="1" spans="13:13">
      <c r="M3676" s="24"/>
    </row>
    <row r="3677" customHeight="1" spans="13:13">
      <c r="M3677" s="24"/>
    </row>
    <row r="3678" customHeight="1" spans="13:13">
      <c r="M3678" s="24"/>
    </row>
    <row r="3679" customHeight="1" spans="13:13">
      <c r="M3679" s="24"/>
    </row>
    <row r="3680" customHeight="1" spans="13:13">
      <c r="M3680" s="24"/>
    </row>
    <row r="3681" customHeight="1" spans="13:13">
      <c r="M3681" s="24"/>
    </row>
    <row r="3682" customHeight="1" spans="13:13">
      <c r="M3682" s="24"/>
    </row>
    <row r="3683" customHeight="1" spans="13:13">
      <c r="M3683" s="24"/>
    </row>
    <row r="3684" customHeight="1" spans="13:13">
      <c r="M3684" s="24"/>
    </row>
    <row r="3685" customHeight="1" spans="13:13">
      <c r="M3685" s="24"/>
    </row>
    <row r="3686" customHeight="1" spans="13:13">
      <c r="M3686" s="24"/>
    </row>
    <row r="3687" customHeight="1" spans="13:13">
      <c r="M3687" s="24"/>
    </row>
    <row r="3688" customHeight="1" spans="13:13">
      <c r="M3688" s="24"/>
    </row>
    <row r="3689" customHeight="1" spans="13:13">
      <c r="M3689" s="24"/>
    </row>
    <row r="3690" customHeight="1" spans="13:13">
      <c r="M3690" s="24"/>
    </row>
    <row r="3691" customHeight="1" spans="13:13">
      <c r="M3691" s="24"/>
    </row>
    <row r="3692" customHeight="1" spans="13:13">
      <c r="M3692" s="24"/>
    </row>
    <row r="3693" customHeight="1" spans="13:13">
      <c r="M3693" s="24"/>
    </row>
    <row r="3694" customHeight="1" spans="13:13">
      <c r="M3694" s="24"/>
    </row>
    <row r="3695" customHeight="1" spans="13:13">
      <c r="M3695" s="24"/>
    </row>
    <row r="3696" customHeight="1" spans="13:13">
      <c r="M3696" s="24"/>
    </row>
    <row r="3697" customHeight="1" spans="13:13">
      <c r="M3697" s="24"/>
    </row>
    <row r="3698" customHeight="1" spans="13:13">
      <c r="M3698" s="24"/>
    </row>
    <row r="3699" customHeight="1" spans="13:13">
      <c r="M3699" s="24"/>
    </row>
    <row r="3700" customHeight="1" spans="13:13">
      <c r="M3700" s="24"/>
    </row>
    <row r="3701" customHeight="1" spans="13:13">
      <c r="M3701" s="24"/>
    </row>
    <row r="3702" customHeight="1" spans="13:13">
      <c r="M3702" s="24"/>
    </row>
    <row r="3703" customHeight="1" spans="13:13">
      <c r="M3703" s="24"/>
    </row>
    <row r="3704" customHeight="1" spans="13:13">
      <c r="M3704" s="24"/>
    </row>
    <row r="3705" customHeight="1" spans="13:13">
      <c r="M3705" s="24"/>
    </row>
    <row r="3706" customHeight="1" spans="13:13">
      <c r="M3706" s="24"/>
    </row>
    <row r="3707" customHeight="1" spans="13:13">
      <c r="M3707" s="24"/>
    </row>
    <row r="3708" customHeight="1" spans="13:13">
      <c r="M3708" s="24"/>
    </row>
    <row r="3709" customHeight="1" spans="13:13">
      <c r="M3709" s="24"/>
    </row>
    <row r="3710" customHeight="1" spans="13:13">
      <c r="M3710" s="24"/>
    </row>
    <row r="3711" customHeight="1" spans="13:13">
      <c r="M3711" s="24"/>
    </row>
    <row r="3712" customHeight="1" spans="13:13">
      <c r="M3712" s="24"/>
    </row>
    <row r="3713" customHeight="1" spans="13:13">
      <c r="M3713" s="24"/>
    </row>
    <row r="3714" customHeight="1" spans="13:13">
      <c r="M3714" s="24"/>
    </row>
    <row r="3715" customHeight="1" spans="13:13">
      <c r="M3715" s="24"/>
    </row>
    <row r="3716" customHeight="1" spans="13:13">
      <c r="M3716" s="24"/>
    </row>
    <row r="3717" customHeight="1" spans="13:13">
      <c r="M3717" s="24"/>
    </row>
    <row r="3718" customHeight="1" spans="13:13">
      <c r="M3718" s="24"/>
    </row>
    <row r="3719" customHeight="1" spans="13:13">
      <c r="M3719" s="24"/>
    </row>
    <row r="3720" customHeight="1" spans="13:13">
      <c r="M3720" s="24"/>
    </row>
    <row r="3721" customHeight="1" spans="13:13">
      <c r="M3721" s="24"/>
    </row>
    <row r="3722" customHeight="1" spans="13:13">
      <c r="M3722" s="24"/>
    </row>
    <row r="3723" customHeight="1" spans="13:13">
      <c r="M3723" s="24"/>
    </row>
    <row r="3724" customHeight="1" spans="13:13">
      <c r="M3724" s="24"/>
    </row>
    <row r="3725" customHeight="1" spans="13:13">
      <c r="M3725" s="24"/>
    </row>
    <row r="3726" customHeight="1" spans="13:13">
      <c r="M3726" s="24"/>
    </row>
    <row r="3727" customHeight="1" spans="13:13">
      <c r="M3727" s="24"/>
    </row>
    <row r="3728" customHeight="1" spans="13:13">
      <c r="M3728" s="24"/>
    </row>
    <row r="3729" customHeight="1" spans="13:13">
      <c r="M3729" s="24"/>
    </row>
    <row r="3730" customHeight="1" spans="13:13">
      <c r="M3730" s="24"/>
    </row>
    <row r="3731" customHeight="1" spans="13:13">
      <c r="M3731" s="24"/>
    </row>
    <row r="3732" customHeight="1" spans="13:13">
      <c r="M3732" s="24"/>
    </row>
    <row r="3733" customHeight="1" spans="13:13">
      <c r="M3733" s="24"/>
    </row>
    <row r="3734" customHeight="1" spans="13:13">
      <c r="M3734" s="24"/>
    </row>
    <row r="3735" customHeight="1" spans="13:13">
      <c r="M3735" s="24"/>
    </row>
    <row r="3736" customHeight="1" spans="13:13">
      <c r="M3736" s="24"/>
    </row>
    <row r="3737" customHeight="1" spans="13:13">
      <c r="M3737" s="24"/>
    </row>
    <row r="3738" customHeight="1" spans="13:13">
      <c r="M3738" s="24"/>
    </row>
    <row r="3739" customHeight="1" spans="13:13">
      <c r="M3739" s="24"/>
    </row>
    <row r="3740" customHeight="1" spans="13:13">
      <c r="M3740" s="24"/>
    </row>
    <row r="3741" customHeight="1" spans="13:13">
      <c r="M3741" s="24"/>
    </row>
    <row r="3742" customHeight="1" spans="13:13">
      <c r="M3742" s="24"/>
    </row>
    <row r="3743" customHeight="1" spans="13:13">
      <c r="M3743" s="24"/>
    </row>
    <row r="3744" customHeight="1" spans="13:13">
      <c r="M3744" s="24"/>
    </row>
    <row r="3745" customHeight="1" spans="13:13">
      <c r="M3745" s="24"/>
    </row>
    <row r="3746" customHeight="1" spans="13:13">
      <c r="M3746" s="24"/>
    </row>
    <row r="3747" customHeight="1" spans="13:13">
      <c r="M3747" s="24"/>
    </row>
    <row r="3748" customHeight="1" spans="13:13">
      <c r="M3748" s="24"/>
    </row>
    <row r="3749" customHeight="1" spans="13:13">
      <c r="M3749" s="24"/>
    </row>
    <row r="3750" customHeight="1" spans="13:13">
      <c r="M3750" s="24"/>
    </row>
    <row r="3751" customHeight="1" spans="13:13">
      <c r="M3751" s="24"/>
    </row>
    <row r="3752" customHeight="1" spans="13:13">
      <c r="M3752" s="24"/>
    </row>
    <row r="3753" customHeight="1" spans="13:13">
      <c r="M3753" s="24"/>
    </row>
    <row r="3754" customHeight="1" spans="13:13">
      <c r="M3754" s="24"/>
    </row>
    <row r="3755" customHeight="1" spans="13:13">
      <c r="M3755" s="24"/>
    </row>
    <row r="3756" customHeight="1" spans="13:13">
      <c r="M3756" s="24"/>
    </row>
    <row r="3757" customHeight="1" spans="13:13">
      <c r="M3757" s="24"/>
    </row>
    <row r="3758" customHeight="1" spans="13:13">
      <c r="M3758" s="24"/>
    </row>
    <row r="3759" customHeight="1" spans="13:13">
      <c r="M3759" s="24"/>
    </row>
    <row r="3760" customHeight="1" spans="13:13">
      <c r="M3760" s="24"/>
    </row>
    <row r="3761" customHeight="1" spans="13:13">
      <c r="M3761" s="24"/>
    </row>
    <row r="3762" customHeight="1" spans="13:13">
      <c r="M3762" s="24"/>
    </row>
    <row r="3763" customHeight="1" spans="13:13">
      <c r="M3763" s="24"/>
    </row>
    <row r="3764" customHeight="1" spans="13:13">
      <c r="M3764" s="24"/>
    </row>
    <row r="3765" customHeight="1" spans="13:13">
      <c r="M3765" s="24"/>
    </row>
    <row r="3766" customHeight="1" spans="13:13">
      <c r="M3766" s="24"/>
    </row>
    <row r="3767" customHeight="1" spans="13:13">
      <c r="M3767" s="24"/>
    </row>
    <row r="3768" customHeight="1" spans="13:13">
      <c r="M3768" s="24"/>
    </row>
    <row r="3769" customHeight="1" spans="13:13">
      <c r="M3769" s="24"/>
    </row>
    <row r="3770" customHeight="1" spans="13:13">
      <c r="M3770" s="24"/>
    </row>
    <row r="3771" customHeight="1" spans="13:13">
      <c r="M3771" s="24"/>
    </row>
    <row r="3772" customHeight="1" spans="13:13">
      <c r="M3772" s="24"/>
    </row>
    <row r="3773" customHeight="1" spans="13:13">
      <c r="M3773" s="24"/>
    </row>
    <row r="3774" customHeight="1" spans="13:13">
      <c r="M3774" s="24"/>
    </row>
    <row r="3775" customHeight="1" spans="13:13">
      <c r="M3775" s="24"/>
    </row>
    <row r="3776" customHeight="1" spans="13:13">
      <c r="M3776" s="24"/>
    </row>
    <row r="3777" customHeight="1" spans="13:13">
      <c r="M3777" s="24"/>
    </row>
    <row r="3778" customHeight="1" spans="13:13">
      <c r="M3778" s="24"/>
    </row>
    <row r="3779" customHeight="1" spans="13:13">
      <c r="M3779" s="24"/>
    </row>
    <row r="3780" customHeight="1" spans="13:13">
      <c r="M3780" s="24"/>
    </row>
    <row r="3781" customHeight="1" spans="13:13">
      <c r="M3781" s="24"/>
    </row>
    <row r="3782" customHeight="1" spans="13:13">
      <c r="M3782" s="24"/>
    </row>
    <row r="3783" customHeight="1" spans="13:13">
      <c r="M3783" s="24"/>
    </row>
    <row r="3784" customHeight="1" spans="13:13">
      <c r="M3784" s="24"/>
    </row>
    <row r="3785" customHeight="1" spans="13:13">
      <c r="M3785" s="24"/>
    </row>
    <row r="3786" customHeight="1" spans="13:13">
      <c r="M3786" s="24"/>
    </row>
    <row r="3787" customHeight="1" spans="13:13">
      <c r="M3787" s="24"/>
    </row>
    <row r="3788" customHeight="1" spans="13:13">
      <c r="M3788" s="24"/>
    </row>
    <row r="3789" customHeight="1" spans="13:13">
      <c r="M3789" s="24"/>
    </row>
    <row r="3790" customHeight="1" spans="13:13">
      <c r="M3790" s="24"/>
    </row>
    <row r="3791" customHeight="1" spans="13:13">
      <c r="M3791" s="24"/>
    </row>
    <row r="3792" customHeight="1" spans="13:13">
      <c r="M3792" s="24"/>
    </row>
    <row r="3793" customHeight="1" spans="13:13">
      <c r="M3793" s="24"/>
    </row>
    <row r="3794" customHeight="1" spans="13:13">
      <c r="M3794" s="24"/>
    </row>
    <row r="3795" customHeight="1" spans="13:13">
      <c r="M3795" s="24"/>
    </row>
    <row r="3796" customHeight="1" spans="13:13">
      <c r="M3796" s="24"/>
    </row>
    <row r="3797" customHeight="1" spans="13:13">
      <c r="M3797" s="24"/>
    </row>
    <row r="3798" customHeight="1" spans="13:13">
      <c r="M3798" s="24"/>
    </row>
    <row r="3799" customHeight="1" spans="13:13">
      <c r="M3799" s="24"/>
    </row>
    <row r="3800" customHeight="1" spans="13:13">
      <c r="M3800" s="24"/>
    </row>
    <row r="3801" customHeight="1" spans="13:13">
      <c r="M3801" s="24"/>
    </row>
    <row r="3802" customHeight="1" spans="13:13">
      <c r="M3802" s="24"/>
    </row>
    <row r="3803" customHeight="1" spans="13:13">
      <c r="M3803" s="24"/>
    </row>
    <row r="3804" customHeight="1" spans="13:13">
      <c r="M3804" s="24"/>
    </row>
    <row r="3805" customHeight="1" spans="13:13">
      <c r="M3805" s="24"/>
    </row>
    <row r="3806" customHeight="1" spans="13:13">
      <c r="M3806" s="24"/>
    </row>
    <row r="3807" customHeight="1" spans="13:13">
      <c r="M3807" s="24"/>
    </row>
    <row r="3808" customHeight="1" spans="13:13">
      <c r="M3808" s="24"/>
    </row>
    <row r="3809" customHeight="1" spans="13:13">
      <c r="M3809" s="24"/>
    </row>
    <row r="3810" customHeight="1" spans="13:13">
      <c r="M3810" s="24"/>
    </row>
    <row r="3811" customHeight="1" spans="13:13">
      <c r="M3811" s="24"/>
    </row>
    <row r="3812" customHeight="1" spans="13:13">
      <c r="M3812" s="24"/>
    </row>
    <row r="3813" customHeight="1" spans="13:13">
      <c r="M3813" s="24"/>
    </row>
    <row r="3814" customHeight="1" spans="13:13">
      <c r="M3814" s="24"/>
    </row>
    <row r="3815" customHeight="1" spans="13:13">
      <c r="M3815" s="24"/>
    </row>
    <row r="3816" customHeight="1" spans="13:13">
      <c r="M3816" s="24"/>
    </row>
    <row r="3817" customHeight="1" spans="13:13">
      <c r="M3817" s="24"/>
    </row>
    <row r="3818" customHeight="1" spans="13:13">
      <c r="M3818" s="24"/>
    </row>
    <row r="3819" customHeight="1" spans="13:13">
      <c r="M3819" s="24"/>
    </row>
    <row r="3820" customHeight="1" spans="13:13">
      <c r="M3820" s="24"/>
    </row>
    <row r="3821" customHeight="1" spans="13:13">
      <c r="M3821" s="24"/>
    </row>
    <row r="3822" customHeight="1" spans="13:13">
      <c r="M3822" s="24"/>
    </row>
    <row r="3823" customHeight="1" spans="13:13">
      <c r="M3823" s="24"/>
    </row>
    <row r="3824" customHeight="1" spans="13:13">
      <c r="M3824" s="24"/>
    </row>
    <row r="3825" customHeight="1" spans="13:13">
      <c r="M3825" s="24"/>
    </row>
    <row r="3826" customHeight="1" spans="13:13">
      <c r="M3826" s="24"/>
    </row>
    <row r="3827" customHeight="1" spans="13:13">
      <c r="M3827" s="24"/>
    </row>
    <row r="3828" customHeight="1" spans="13:13">
      <c r="M3828" s="24"/>
    </row>
    <row r="3829" customHeight="1" spans="13:13">
      <c r="M3829" s="24"/>
    </row>
    <row r="3830" customHeight="1" spans="13:13">
      <c r="M3830" s="24"/>
    </row>
    <row r="3831" customHeight="1" spans="13:13">
      <c r="M3831" s="24"/>
    </row>
    <row r="3832" customHeight="1" spans="13:13">
      <c r="M3832" s="24"/>
    </row>
    <row r="3833" customHeight="1" spans="13:13">
      <c r="M3833" s="24"/>
    </row>
    <row r="3834" customHeight="1" spans="13:13">
      <c r="M3834" s="24"/>
    </row>
    <row r="3835" customHeight="1" spans="13:13">
      <c r="M3835" s="24"/>
    </row>
    <row r="3836" customHeight="1" spans="13:13">
      <c r="M3836" s="24"/>
    </row>
    <row r="3837" customHeight="1" spans="13:13">
      <c r="M3837" s="24"/>
    </row>
    <row r="3838" customHeight="1" spans="13:13">
      <c r="M3838" s="24"/>
    </row>
    <row r="3839" customHeight="1" spans="13:13">
      <c r="M3839" s="24"/>
    </row>
    <row r="3840" customHeight="1" spans="13:13">
      <c r="M3840" s="24"/>
    </row>
    <row r="3841" customHeight="1" spans="13:13">
      <c r="M3841" s="24"/>
    </row>
    <row r="3842" customHeight="1" spans="13:13">
      <c r="M3842" s="24"/>
    </row>
    <row r="3843" customHeight="1" spans="13:13">
      <c r="M3843" s="24"/>
    </row>
    <row r="3844" customHeight="1" spans="13:13">
      <c r="M3844" s="24"/>
    </row>
    <row r="3845" customHeight="1" spans="13:13">
      <c r="M3845" s="24"/>
    </row>
    <row r="3846" customHeight="1" spans="13:13">
      <c r="M3846" s="24"/>
    </row>
    <row r="3847" customHeight="1" spans="13:13">
      <c r="M3847" s="24"/>
    </row>
    <row r="3848" customHeight="1" spans="13:13">
      <c r="M3848" s="24"/>
    </row>
    <row r="3849" customHeight="1" spans="13:13">
      <c r="M3849" s="24"/>
    </row>
    <row r="3850" customHeight="1" spans="13:13">
      <c r="M3850" s="24"/>
    </row>
    <row r="3851" customHeight="1" spans="13:13">
      <c r="M3851" s="24"/>
    </row>
    <row r="3852" customHeight="1" spans="13:13">
      <c r="M3852" s="24"/>
    </row>
    <row r="3853" customHeight="1" spans="13:13">
      <c r="M3853" s="24"/>
    </row>
    <row r="3854" customHeight="1" spans="13:13">
      <c r="M3854" s="24"/>
    </row>
    <row r="3855" customHeight="1" spans="13:13">
      <c r="M3855" s="24"/>
    </row>
    <row r="3856" customHeight="1" spans="13:13">
      <c r="M3856" s="24"/>
    </row>
    <row r="3857" customHeight="1" spans="13:13">
      <c r="M3857" s="24"/>
    </row>
    <row r="3858" customHeight="1" spans="13:13">
      <c r="M3858" s="24"/>
    </row>
    <row r="3859" customHeight="1" spans="13:13">
      <c r="M3859" s="24"/>
    </row>
    <row r="3860" customHeight="1" spans="13:13">
      <c r="M3860" s="24"/>
    </row>
    <row r="3861" customHeight="1" spans="13:13">
      <c r="M3861" s="24"/>
    </row>
    <row r="3862" customHeight="1" spans="13:13">
      <c r="M3862" s="24"/>
    </row>
    <row r="3863" customHeight="1" spans="13:13">
      <c r="M3863" s="24"/>
    </row>
    <row r="3864" customHeight="1" spans="13:13">
      <c r="M3864" s="24"/>
    </row>
    <row r="3865" customHeight="1" spans="13:13">
      <c r="M3865" s="24"/>
    </row>
    <row r="3866" customHeight="1" spans="13:13">
      <c r="M3866" s="24"/>
    </row>
    <row r="3867" customHeight="1" spans="13:13">
      <c r="M3867" s="24"/>
    </row>
    <row r="3868" customHeight="1" spans="13:13">
      <c r="M3868" s="24"/>
    </row>
    <row r="3869" customHeight="1" spans="13:13">
      <c r="M3869" s="24"/>
    </row>
    <row r="3870" customHeight="1" spans="13:13">
      <c r="M3870" s="24"/>
    </row>
    <row r="3871" customHeight="1" spans="13:13">
      <c r="M3871" s="24"/>
    </row>
    <row r="3872" customHeight="1" spans="13:13">
      <c r="M3872" s="24"/>
    </row>
    <row r="3873" customHeight="1" spans="13:13">
      <c r="M3873" s="24"/>
    </row>
    <row r="3874" customHeight="1" spans="13:13">
      <c r="M3874" s="24"/>
    </row>
    <row r="3875" customHeight="1" spans="13:13">
      <c r="M3875" s="24"/>
    </row>
    <row r="3876" customHeight="1" spans="13:13">
      <c r="M3876" s="24"/>
    </row>
    <row r="3877" customHeight="1" spans="13:13">
      <c r="M3877" s="24"/>
    </row>
    <row r="3878" customHeight="1" spans="13:13">
      <c r="M3878" s="24"/>
    </row>
    <row r="3879" customHeight="1" spans="13:13">
      <c r="M3879" s="24"/>
    </row>
    <row r="3880" customHeight="1" spans="13:13">
      <c r="M3880" s="24"/>
    </row>
    <row r="3881" customHeight="1" spans="13:13">
      <c r="M3881" s="24"/>
    </row>
    <row r="3882" customHeight="1" spans="13:13">
      <c r="M3882" s="24"/>
    </row>
    <row r="3883" customHeight="1" spans="13:13">
      <c r="M3883" s="24"/>
    </row>
    <row r="3884" customHeight="1" spans="13:13">
      <c r="M3884" s="24"/>
    </row>
    <row r="3885" customHeight="1" spans="13:13">
      <c r="M3885" s="24"/>
    </row>
    <row r="3886" customHeight="1" spans="13:13">
      <c r="M3886" s="24"/>
    </row>
    <row r="3887" customHeight="1" spans="13:13">
      <c r="M3887" s="24"/>
    </row>
    <row r="3888" customHeight="1" spans="13:13">
      <c r="M3888" s="24"/>
    </row>
    <row r="3889" customHeight="1" spans="13:13">
      <c r="M3889" s="24"/>
    </row>
    <row r="3890" customHeight="1" spans="13:13">
      <c r="M3890" s="24"/>
    </row>
    <row r="3891" customHeight="1" spans="13:13">
      <c r="M3891" s="24"/>
    </row>
    <row r="3892" customHeight="1" spans="13:13">
      <c r="M3892" s="24"/>
    </row>
    <row r="3893" customHeight="1" spans="13:13">
      <c r="M3893" s="24"/>
    </row>
    <row r="3894" customHeight="1" spans="13:13">
      <c r="M3894" s="24"/>
    </row>
    <row r="3895" customHeight="1" spans="13:13">
      <c r="M3895" s="24"/>
    </row>
    <row r="3896" customHeight="1" spans="13:13">
      <c r="M3896" s="24"/>
    </row>
    <row r="3897" customHeight="1" spans="13:13">
      <c r="M3897" s="24"/>
    </row>
    <row r="3898" customHeight="1" spans="13:13">
      <c r="M3898" s="24"/>
    </row>
    <row r="3899" customHeight="1" spans="13:13">
      <c r="M3899" s="24"/>
    </row>
    <row r="3900" customHeight="1" spans="13:13">
      <c r="M3900" s="24"/>
    </row>
    <row r="3901" customHeight="1" spans="13:13">
      <c r="M3901" s="24"/>
    </row>
    <row r="3902" customHeight="1" spans="13:13">
      <c r="M3902" s="24"/>
    </row>
    <row r="3903" customHeight="1" spans="13:13">
      <c r="M3903" s="24"/>
    </row>
    <row r="3904" customHeight="1" spans="13:13">
      <c r="M3904" s="24"/>
    </row>
    <row r="3905" customHeight="1" spans="13:13">
      <c r="M3905" s="24"/>
    </row>
    <row r="3906" customHeight="1" spans="13:13">
      <c r="M3906" s="24"/>
    </row>
    <row r="3907" customHeight="1" spans="13:13">
      <c r="M3907" s="24"/>
    </row>
    <row r="3908" customHeight="1" spans="13:13">
      <c r="M3908" s="24"/>
    </row>
    <row r="3909" customHeight="1" spans="13:13">
      <c r="M3909" s="24"/>
    </row>
    <row r="3910" customHeight="1" spans="13:13">
      <c r="M3910" s="24"/>
    </row>
    <row r="3911" customHeight="1" spans="13:13">
      <c r="M3911" s="24"/>
    </row>
    <row r="3912" customHeight="1" spans="13:13">
      <c r="M3912" s="24"/>
    </row>
    <row r="3913" customHeight="1" spans="13:13">
      <c r="M3913" s="24"/>
    </row>
    <row r="3914" customHeight="1" spans="13:13">
      <c r="M3914" s="24"/>
    </row>
    <row r="3915" customHeight="1" spans="13:13">
      <c r="M3915" s="24"/>
    </row>
    <row r="3916" customHeight="1" spans="13:13">
      <c r="M3916" s="24"/>
    </row>
    <row r="3917" customHeight="1" spans="13:13">
      <c r="M3917" s="24"/>
    </row>
    <row r="3918" customHeight="1" spans="13:13">
      <c r="M3918" s="24"/>
    </row>
    <row r="3919" customHeight="1" spans="13:13">
      <c r="M3919" s="24"/>
    </row>
    <row r="3920" customHeight="1" spans="13:13">
      <c r="M3920" s="24"/>
    </row>
    <row r="3921" customHeight="1" spans="13:13">
      <c r="M3921" s="24"/>
    </row>
    <row r="3922" customHeight="1" spans="13:13">
      <c r="M3922" s="24"/>
    </row>
    <row r="3923" customHeight="1" spans="13:13">
      <c r="M3923" s="24"/>
    </row>
    <row r="3924" customHeight="1" spans="13:13">
      <c r="M3924" s="24"/>
    </row>
    <row r="3925" customHeight="1" spans="13:13">
      <c r="M3925" s="24"/>
    </row>
    <row r="3926" customHeight="1" spans="13:13">
      <c r="M3926" s="24"/>
    </row>
    <row r="3927" customHeight="1" spans="13:13">
      <c r="M3927" s="24"/>
    </row>
    <row r="3928" customHeight="1" spans="13:13">
      <c r="M3928" s="24"/>
    </row>
    <row r="3929" customHeight="1" spans="13:13">
      <c r="M3929" s="24"/>
    </row>
    <row r="3930" customHeight="1" spans="13:13">
      <c r="M3930" s="24"/>
    </row>
    <row r="3931" customHeight="1" spans="13:13">
      <c r="M3931" s="24"/>
    </row>
    <row r="3932" customHeight="1" spans="13:13">
      <c r="M3932" s="24"/>
    </row>
    <row r="3933" customHeight="1" spans="13:13">
      <c r="M3933" s="24"/>
    </row>
    <row r="3934" customHeight="1" spans="13:13">
      <c r="M3934" s="24"/>
    </row>
    <row r="3935" customHeight="1" spans="13:13">
      <c r="M3935" s="24"/>
    </row>
    <row r="3936" customHeight="1" spans="13:13">
      <c r="M3936" s="24"/>
    </row>
    <row r="3937" customHeight="1" spans="13:13">
      <c r="M3937" s="24"/>
    </row>
    <row r="3938" customHeight="1" spans="13:13">
      <c r="M3938" s="24"/>
    </row>
    <row r="3939" customHeight="1" spans="13:13">
      <c r="M3939" s="24"/>
    </row>
    <row r="3940" customHeight="1" spans="13:13">
      <c r="M3940" s="24"/>
    </row>
    <row r="3941" customHeight="1" spans="13:13">
      <c r="M3941" s="24"/>
    </row>
    <row r="3942" customHeight="1" spans="13:13">
      <c r="M3942" s="24"/>
    </row>
    <row r="3943" customHeight="1" spans="13:13">
      <c r="M3943" s="24"/>
    </row>
    <row r="3944" customHeight="1" spans="13:13">
      <c r="M3944" s="24"/>
    </row>
    <row r="3945" customHeight="1" spans="13:13">
      <c r="M3945" s="24"/>
    </row>
    <row r="3946" customHeight="1" spans="13:13">
      <c r="M3946" s="24"/>
    </row>
    <row r="3947" customHeight="1" spans="13:13">
      <c r="M3947" s="24"/>
    </row>
    <row r="3948" customHeight="1" spans="13:13">
      <c r="M3948" s="24"/>
    </row>
    <row r="3949" customHeight="1" spans="13:13">
      <c r="M3949" s="24"/>
    </row>
    <row r="3950" customHeight="1" spans="13:13">
      <c r="M3950" s="24"/>
    </row>
    <row r="3951" customHeight="1" spans="13:13">
      <c r="M3951" s="24"/>
    </row>
    <row r="3952" customHeight="1" spans="13:13">
      <c r="M3952" s="24"/>
    </row>
    <row r="3953" customHeight="1" spans="13:13">
      <c r="M3953" s="24"/>
    </row>
    <row r="3954" customHeight="1" spans="13:13">
      <c r="M3954" s="24"/>
    </row>
    <row r="3955" customHeight="1" spans="13:13">
      <c r="M3955" s="24"/>
    </row>
    <row r="3956" customHeight="1" spans="13:13">
      <c r="M3956" s="24"/>
    </row>
    <row r="3957" customHeight="1" spans="13:13">
      <c r="M3957" s="24"/>
    </row>
    <row r="3958" customHeight="1" spans="13:13">
      <c r="M3958" s="24"/>
    </row>
    <row r="3959" customHeight="1" spans="13:13">
      <c r="M3959" s="24"/>
    </row>
    <row r="3960" customHeight="1" spans="13:13">
      <c r="M3960" s="24"/>
    </row>
    <row r="3961" customHeight="1" spans="13:13">
      <c r="M3961" s="24"/>
    </row>
    <row r="3962" customHeight="1" spans="13:13">
      <c r="M3962" s="24"/>
    </row>
    <row r="3963" customHeight="1" spans="13:13">
      <c r="M3963" s="24"/>
    </row>
    <row r="3964" customHeight="1" spans="13:13">
      <c r="M3964" s="24"/>
    </row>
    <row r="3965" customHeight="1" spans="13:13">
      <c r="M3965" s="24"/>
    </row>
    <row r="3966" customHeight="1" spans="13:13">
      <c r="M3966" s="24"/>
    </row>
    <row r="3967" customHeight="1" spans="13:13">
      <c r="M3967" s="24"/>
    </row>
    <row r="3968" customHeight="1" spans="13:13">
      <c r="M3968" s="24"/>
    </row>
    <row r="3969" customHeight="1" spans="13:13">
      <c r="M3969" s="24"/>
    </row>
    <row r="3970" customHeight="1" spans="13:13">
      <c r="M3970" s="24"/>
    </row>
    <row r="3971" customHeight="1" spans="13:13">
      <c r="M3971" s="24"/>
    </row>
    <row r="3972" customHeight="1" spans="13:13">
      <c r="M3972" s="24"/>
    </row>
    <row r="3973" customHeight="1" spans="13:13">
      <c r="M3973" s="24"/>
    </row>
    <row r="3974" customHeight="1" spans="13:13">
      <c r="M3974" s="24"/>
    </row>
    <row r="3975" customHeight="1" spans="13:13">
      <c r="M3975" s="24"/>
    </row>
    <row r="3976" customHeight="1" spans="13:13">
      <c r="M3976" s="24"/>
    </row>
    <row r="3977" customHeight="1" spans="13:13">
      <c r="M3977" s="24"/>
    </row>
    <row r="3978" customHeight="1" spans="13:13">
      <c r="M3978" s="24"/>
    </row>
    <row r="3979" customHeight="1" spans="13:13">
      <c r="M3979" s="24"/>
    </row>
    <row r="3980" customHeight="1" spans="13:13">
      <c r="M3980" s="24"/>
    </row>
    <row r="3981" customHeight="1" spans="13:13">
      <c r="M3981" s="24"/>
    </row>
    <row r="3982" customHeight="1" spans="13:13">
      <c r="M3982" s="24"/>
    </row>
    <row r="3983" customHeight="1" spans="13:13">
      <c r="M3983" s="24"/>
    </row>
    <row r="3984" customHeight="1" spans="13:13">
      <c r="M3984" s="24"/>
    </row>
    <row r="3985" customHeight="1" spans="13:13">
      <c r="M3985" s="24"/>
    </row>
    <row r="3986" customHeight="1" spans="13:13">
      <c r="M3986" s="24"/>
    </row>
    <row r="3987" customHeight="1" spans="13:13">
      <c r="M3987" s="24"/>
    </row>
    <row r="3988" customHeight="1" spans="13:13">
      <c r="M3988" s="24"/>
    </row>
    <row r="3989" customHeight="1" spans="13:13">
      <c r="M3989" s="24"/>
    </row>
    <row r="3990" customHeight="1" spans="13:13">
      <c r="M3990" s="24"/>
    </row>
    <row r="3991" customHeight="1" spans="13:13">
      <c r="M3991" s="24"/>
    </row>
    <row r="3992" customHeight="1" spans="13:13">
      <c r="M3992" s="24"/>
    </row>
    <row r="3993" customHeight="1" spans="13:13">
      <c r="M3993" s="24"/>
    </row>
    <row r="3994" customHeight="1" spans="13:13">
      <c r="M3994" s="24"/>
    </row>
    <row r="3995" customHeight="1" spans="13:13">
      <c r="M3995" s="24"/>
    </row>
    <row r="3996" customHeight="1" spans="13:13">
      <c r="M3996" s="24"/>
    </row>
    <row r="3997" customHeight="1" spans="13:13">
      <c r="M3997" s="24"/>
    </row>
    <row r="3998" customHeight="1" spans="13:13">
      <c r="M3998" s="24"/>
    </row>
    <row r="3999" customHeight="1" spans="13:13">
      <c r="M3999" s="24"/>
    </row>
    <row r="4000" customHeight="1" spans="13:13">
      <c r="M4000" s="24"/>
    </row>
    <row r="4001" customHeight="1" spans="13:13">
      <c r="M4001" s="24"/>
    </row>
    <row r="4002" customHeight="1" spans="13:13">
      <c r="M4002" s="24"/>
    </row>
    <row r="4003" customHeight="1" spans="13:13">
      <c r="M4003" s="24"/>
    </row>
    <row r="4004" customHeight="1" spans="13:13">
      <c r="M4004" s="24"/>
    </row>
    <row r="4005" customHeight="1" spans="13:13">
      <c r="M4005" s="24"/>
    </row>
    <row r="4006" customHeight="1" spans="13:13">
      <c r="M4006" s="24"/>
    </row>
    <row r="4007" customHeight="1" spans="13:13">
      <c r="M4007" s="24"/>
    </row>
    <row r="4008" customHeight="1" spans="13:13">
      <c r="M4008" s="24"/>
    </row>
    <row r="4009" customHeight="1" spans="13:13">
      <c r="M4009" s="24"/>
    </row>
    <row r="4010" customHeight="1" spans="13:13">
      <c r="M4010" s="24"/>
    </row>
    <row r="4011" customHeight="1" spans="13:13">
      <c r="M4011" s="24"/>
    </row>
    <row r="4012" customHeight="1" spans="13:13">
      <c r="M4012" s="24"/>
    </row>
    <row r="4013" customHeight="1" spans="13:13">
      <c r="M4013" s="24"/>
    </row>
    <row r="4014" customHeight="1" spans="13:13">
      <c r="M4014" s="24"/>
    </row>
    <row r="4015" customHeight="1" spans="13:13">
      <c r="M4015" s="24"/>
    </row>
    <row r="4016" customHeight="1" spans="13:13">
      <c r="M4016" s="24"/>
    </row>
    <row r="4017" customHeight="1" spans="13:13">
      <c r="M4017" s="24"/>
    </row>
    <row r="4018" customHeight="1" spans="13:13">
      <c r="M4018" s="24"/>
    </row>
    <row r="4019" customHeight="1" spans="13:13">
      <c r="M4019" s="24"/>
    </row>
    <row r="4020" customHeight="1" spans="13:13">
      <c r="M4020" s="24"/>
    </row>
    <row r="4021" customHeight="1" spans="13:13">
      <c r="M4021" s="24"/>
    </row>
    <row r="4022" customHeight="1" spans="13:13">
      <c r="M4022" s="24"/>
    </row>
    <row r="4023" customHeight="1" spans="13:13">
      <c r="M4023" s="24"/>
    </row>
    <row r="4024" customHeight="1" spans="13:13">
      <c r="M4024" s="24"/>
    </row>
    <row r="4025" customHeight="1" spans="13:13">
      <c r="M4025" s="24"/>
    </row>
    <row r="4026" customHeight="1" spans="13:13">
      <c r="M4026" s="24"/>
    </row>
    <row r="4027" customHeight="1" spans="13:13">
      <c r="M4027" s="24"/>
    </row>
    <row r="4028" customHeight="1" spans="13:13">
      <c r="M4028" s="24"/>
    </row>
    <row r="4029" customHeight="1" spans="13:13">
      <c r="M4029" s="24"/>
    </row>
    <row r="4030" customHeight="1" spans="13:13">
      <c r="M4030" s="24"/>
    </row>
    <row r="4031" customHeight="1" spans="13:13">
      <c r="M4031" s="24"/>
    </row>
    <row r="4032" customHeight="1" spans="13:13">
      <c r="M4032" s="24"/>
    </row>
    <row r="4033" customHeight="1" spans="13:13">
      <c r="M4033" s="24"/>
    </row>
    <row r="4034" customHeight="1" spans="13:13">
      <c r="M4034" s="24"/>
    </row>
    <row r="4035" customHeight="1" spans="13:13">
      <c r="M4035" s="24"/>
    </row>
    <row r="4036" customHeight="1" spans="13:13">
      <c r="M4036" s="24"/>
    </row>
    <row r="4037" customHeight="1" spans="13:13">
      <c r="M4037" s="24"/>
    </row>
    <row r="4038" customHeight="1" spans="13:13">
      <c r="M4038" s="24"/>
    </row>
    <row r="4039" customHeight="1" spans="13:13">
      <c r="M4039" s="24"/>
    </row>
    <row r="4040" customHeight="1" spans="13:13">
      <c r="M4040" s="24"/>
    </row>
    <row r="4041" customHeight="1" spans="13:13">
      <c r="M4041" s="24"/>
    </row>
    <row r="4042" customHeight="1" spans="13:13">
      <c r="M4042" s="24"/>
    </row>
    <row r="4043" customHeight="1" spans="13:13">
      <c r="M4043" s="24"/>
    </row>
    <row r="4044" customHeight="1" spans="13:13">
      <c r="M4044" s="24"/>
    </row>
    <row r="4045" customHeight="1" spans="13:13">
      <c r="M4045" s="24"/>
    </row>
    <row r="4046" customHeight="1" spans="13:13">
      <c r="M4046" s="24"/>
    </row>
    <row r="4047" customHeight="1" spans="13:13">
      <c r="M4047" s="24"/>
    </row>
    <row r="4048" customHeight="1" spans="13:13">
      <c r="M4048" s="24"/>
    </row>
    <row r="4049" customHeight="1" spans="13:13">
      <c r="M4049" s="24"/>
    </row>
    <row r="4050" customHeight="1" spans="13:13">
      <c r="M4050" s="24"/>
    </row>
    <row r="4051" customHeight="1" spans="13:13">
      <c r="M4051" s="24"/>
    </row>
    <row r="4052" customHeight="1" spans="13:13">
      <c r="M4052" s="24"/>
    </row>
    <row r="4053" customHeight="1" spans="13:13">
      <c r="M4053" s="24"/>
    </row>
    <row r="4054" customHeight="1" spans="13:13">
      <c r="M4054" s="24"/>
    </row>
    <row r="4055" customHeight="1" spans="13:13">
      <c r="M4055" s="24"/>
    </row>
    <row r="4056" customHeight="1" spans="13:13">
      <c r="M4056" s="24"/>
    </row>
    <row r="4057" customHeight="1" spans="13:13">
      <c r="M4057" s="24"/>
    </row>
    <row r="4058" customHeight="1" spans="13:13">
      <c r="M4058" s="24"/>
    </row>
    <row r="4059" customHeight="1" spans="13:13">
      <c r="M4059" s="24"/>
    </row>
    <row r="4060" customHeight="1" spans="13:13">
      <c r="M4060" s="24"/>
    </row>
    <row r="4061" customHeight="1" spans="13:13">
      <c r="M4061" s="24"/>
    </row>
    <row r="4062" customHeight="1" spans="13:13">
      <c r="M4062" s="24"/>
    </row>
    <row r="4063" customHeight="1" spans="13:13">
      <c r="M4063" s="24"/>
    </row>
    <row r="4064" customHeight="1" spans="13:13">
      <c r="M4064" s="24"/>
    </row>
    <row r="4065" customHeight="1" spans="13:13">
      <c r="M4065" s="24"/>
    </row>
    <row r="4066" customHeight="1" spans="13:13">
      <c r="M4066" s="24"/>
    </row>
    <row r="4067" customHeight="1" spans="13:13">
      <c r="M4067" s="24"/>
    </row>
    <row r="4068" customHeight="1" spans="13:13">
      <c r="M4068" s="24"/>
    </row>
    <row r="4069" customHeight="1" spans="13:13">
      <c r="M4069" s="24"/>
    </row>
    <row r="4070" customHeight="1" spans="13:13">
      <c r="M4070" s="24"/>
    </row>
    <row r="4071" customHeight="1" spans="13:13">
      <c r="M4071" s="24"/>
    </row>
    <row r="4072" customHeight="1" spans="13:13">
      <c r="M4072" s="24"/>
    </row>
    <row r="4073" customHeight="1" spans="13:13">
      <c r="M4073" s="24"/>
    </row>
    <row r="4074" customHeight="1" spans="13:13">
      <c r="M4074" s="24"/>
    </row>
    <row r="4075" customHeight="1" spans="13:13">
      <c r="M4075" s="24"/>
    </row>
    <row r="4076" customHeight="1" spans="13:13">
      <c r="M4076" s="24"/>
    </row>
    <row r="4077" customHeight="1" spans="13:13">
      <c r="M4077" s="24"/>
    </row>
    <row r="4078" customHeight="1" spans="13:13">
      <c r="M4078" s="24"/>
    </row>
    <row r="4079" customHeight="1" spans="13:13">
      <c r="M4079" s="24"/>
    </row>
    <row r="4080" customHeight="1" spans="13:13">
      <c r="M4080" s="24"/>
    </row>
    <row r="4081" customHeight="1" spans="13:13">
      <c r="M4081" s="24"/>
    </row>
    <row r="4082" customHeight="1" spans="13:13">
      <c r="M4082" s="24"/>
    </row>
    <row r="4083" customHeight="1" spans="13:13">
      <c r="M4083" s="24"/>
    </row>
    <row r="4084" customHeight="1" spans="13:13">
      <c r="M4084" s="24"/>
    </row>
    <row r="4085" customHeight="1" spans="13:13">
      <c r="M4085" s="24"/>
    </row>
    <row r="4086" customHeight="1" spans="13:13">
      <c r="M4086" s="24"/>
    </row>
    <row r="4087" customHeight="1" spans="13:13">
      <c r="M4087" s="24"/>
    </row>
    <row r="4088" customHeight="1" spans="13:13">
      <c r="M4088" s="24"/>
    </row>
    <row r="4089" customHeight="1" spans="13:13">
      <c r="M4089" s="24"/>
    </row>
    <row r="4090" customHeight="1" spans="13:13">
      <c r="M4090" s="24"/>
    </row>
    <row r="4091" customHeight="1" spans="13:13">
      <c r="M4091" s="24"/>
    </row>
    <row r="4092" customHeight="1" spans="13:13">
      <c r="M4092" s="24"/>
    </row>
    <row r="4093" customHeight="1" spans="13:13">
      <c r="M4093" s="24"/>
    </row>
    <row r="4094" customHeight="1" spans="13:13">
      <c r="M4094" s="24"/>
    </row>
    <row r="4095" customHeight="1" spans="13:13">
      <c r="M4095" s="24"/>
    </row>
    <row r="4096" customHeight="1" spans="13:13">
      <c r="M4096" s="24"/>
    </row>
    <row r="4097" customHeight="1" spans="13:13">
      <c r="M4097" s="24"/>
    </row>
    <row r="4098" customHeight="1" spans="13:13">
      <c r="M4098" s="24"/>
    </row>
    <row r="4099" customHeight="1" spans="13:13">
      <c r="M4099" s="24"/>
    </row>
    <row r="4100" customHeight="1" spans="13:13">
      <c r="M4100" s="24"/>
    </row>
    <row r="4101" customHeight="1" spans="13:13">
      <c r="M4101" s="24"/>
    </row>
    <row r="4102" customHeight="1" spans="13:13">
      <c r="M4102" s="24"/>
    </row>
    <row r="4103" customHeight="1" spans="13:13">
      <c r="M4103" s="24"/>
    </row>
    <row r="4104" customHeight="1" spans="13:13">
      <c r="M4104" s="24"/>
    </row>
    <row r="4105" customHeight="1" spans="13:13">
      <c r="M4105" s="24"/>
    </row>
    <row r="4106" customHeight="1" spans="13:13">
      <c r="M4106" s="24"/>
    </row>
    <row r="4107" customHeight="1" spans="13:13">
      <c r="M4107" s="24"/>
    </row>
    <row r="4108" customHeight="1" spans="13:13">
      <c r="M4108" s="24"/>
    </row>
    <row r="4109" customHeight="1" spans="13:13">
      <c r="M4109" s="24"/>
    </row>
    <row r="4110" customHeight="1" spans="13:13">
      <c r="M4110" s="24"/>
    </row>
    <row r="4111" customHeight="1" spans="13:13">
      <c r="M4111" s="24"/>
    </row>
    <row r="4112" customHeight="1" spans="13:13">
      <c r="M4112" s="24"/>
    </row>
    <row r="4113" customHeight="1" spans="13:13">
      <c r="M4113" s="24"/>
    </row>
    <row r="4114" customHeight="1" spans="13:13">
      <c r="M4114" s="24"/>
    </row>
    <row r="4115" customHeight="1" spans="13:13">
      <c r="M4115" s="24"/>
    </row>
    <row r="4116" customHeight="1" spans="13:13">
      <c r="M4116" s="24"/>
    </row>
    <row r="4117" customHeight="1" spans="13:13">
      <c r="M4117" s="24"/>
    </row>
    <row r="4118" customHeight="1" spans="13:13">
      <c r="M4118" s="24"/>
    </row>
    <row r="4119" customHeight="1" spans="13:13">
      <c r="M4119" s="24"/>
    </row>
    <row r="4120" customHeight="1" spans="13:13">
      <c r="M4120" s="24"/>
    </row>
    <row r="4121" customHeight="1" spans="13:13">
      <c r="M4121" s="24"/>
    </row>
    <row r="4122" customHeight="1" spans="13:13">
      <c r="M4122" s="24"/>
    </row>
    <row r="4123" customHeight="1" spans="13:13">
      <c r="M4123" s="24"/>
    </row>
    <row r="4124" customHeight="1" spans="13:13">
      <c r="M4124" s="24"/>
    </row>
    <row r="4125" customHeight="1" spans="13:13">
      <c r="M4125" s="24"/>
    </row>
    <row r="4126" customHeight="1" spans="13:13">
      <c r="M4126" s="24"/>
    </row>
    <row r="4127" customHeight="1" spans="13:13">
      <c r="M4127" s="24"/>
    </row>
    <row r="4128" customHeight="1" spans="13:13">
      <c r="M4128" s="24"/>
    </row>
    <row r="4129" customHeight="1" spans="13:13">
      <c r="M4129" s="24"/>
    </row>
    <row r="4130" customHeight="1" spans="13:13">
      <c r="M4130" s="24"/>
    </row>
    <row r="4131" customHeight="1" spans="13:13">
      <c r="M4131" s="24"/>
    </row>
    <row r="4132" customHeight="1" spans="13:13">
      <c r="M4132" s="24"/>
    </row>
    <row r="4133" customHeight="1" spans="13:13">
      <c r="M4133" s="24"/>
    </row>
    <row r="4134" customHeight="1" spans="13:13">
      <c r="M4134" s="24"/>
    </row>
    <row r="4135" customHeight="1" spans="13:13">
      <c r="M4135" s="24"/>
    </row>
    <row r="4136" customHeight="1" spans="13:13">
      <c r="M4136" s="24"/>
    </row>
    <row r="4137" customHeight="1" spans="13:13">
      <c r="M4137" s="24"/>
    </row>
    <row r="4138" customHeight="1" spans="13:13">
      <c r="M4138" s="24"/>
    </row>
    <row r="4139" customHeight="1" spans="13:13">
      <c r="M4139" s="24"/>
    </row>
    <row r="4140" customHeight="1" spans="13:13">
      <c r="M4140" s="24"/>
    </row>
    <row r="4141" customHeight="1" spans="13:13">
      <c r="M4141" s="24"/>
    </row>
    <row r="4142" customHeight="1" spans="13:13">
      <c r="M4142" s="24"/>
    </row>
    <row r="4143" customHeight="1" spans="13:13">
      <c r="M4143" s="24"/>
    </row>
    <row r="4144" customHeight="1" spans="13:13">
      <c r="M4144" s="24"/>
    </row>
    <row r="4145" customHeight="1" spans="13:13">
      <c r="M4145" s="24"/>
    </row>
    <row r="4146" customHeight="1" spans="13:13">
      <c r="M4146" s="24"/>
    </row>
    <row r="4147" customHeight="1" spans="13:13">
      <c r="M4147" s="24"/>
    </row>
    <row r="4148" customHeight="1" spans="13:13">
      <c r="M4148" s="24"/>
    </row>
    <row r="4149" customHeight="1" spans="13:13">
      <c r="M4149" s="24"/>
    </row>
    <row r="4150" customHeight="1" spans="13:13">
      <c r="M4150" s="24"/>
    </row>
    <row r="4151" customHeight="1" spans="13:13">
      <c r="M4151" s="24"/>
    </row>
    <row r="4152" customHeight="1" spans="13:13">
      <c r="M4152" s="24"/>
    </row>
    <row r="4153" customHeight="1" spans="13:13">
      <c r="M4153" s="24"/>
    </row>
    <row r="4154" customHeight="1" spans="13:13">
      <c r="M4154" s="24"/>
    </row>
    <row r="4155" customHeight="1" spans="13:13">
      <c r="M4155" s="24"/>
    </row>
    <row r="4156" customHeight="1" spans="13:13">
      <c r="M4156" s="24"/>
    </row>
    <row r="4157" customHeight="1" spans="13:13">
      <c r="M4157" s="24"/>
    </row>
    <row r="4158" customHeight="1" spans="13:13">
      <c r="M4158" s="24"/>
    </row>
    <row r="4159" customHeight="1" spans="13:13">
      <c r="M4159" s="24"/>
    </row>
    <row r="4160" customHeight="1" spans="13:13">
      <c r="M4160" s="24"/>
    </row>
    <row r="4161" customHeight="1" spans="13:13">
      <c r="M4161" s="24"/>
    </row>
    <row r="4162" customHeight="1" spans="13:13">
      <c r="M4162" s="24"/>
    </row>
    <row r="4163" customHeight="1" spans="13:13">
      <c r="M4163" s="24"/>
    </row>
    <row r="4164" customHeight="1" spans="13:13">
      <c r="M4164" s="24"/>
    </row>
    <row r="4165" customHeight="1" spans="13:13">
      <c r="M4165" s="24"/>
    </row>
    <row r="4166" customHeight="1" spans="13:13">
      <c r="M4166" s="24"/>
    </row>
    <row r="4167" customHeight="1" spans="13:13">
      <c r="M4167" s="24"/>
    </row>
    <row r="4168" customHeight="1" spans="13:13">
      <c r="M4168" s="24"/>
    </row>
    <row r="4169" customHeight="1" spans="13:13">
      <c r="M4169" s="24"/>
    </row>
    <row r="4170" customHeight="1" spans="13:13">
      <c r="M4170" s="24"/>
    </row>
    <row r="4171" customHeight="1" spans="13:13">
      <c r="M4171" s="24"/>
    </row>
    <row r="4172" customHeight="1" spans="13:13">
      <c r="M4172" s="24"/>
    </row>
    <row r="4173" customHeight="1" spans="13:13">
      <c r="M4173" s="24"/>
    </row>
    <row r="4174" customHeight="1" spans="13:13">
      <c r="M4174" s="24"/>
    </row>
    <row r="4175" customHeight="1" spans="13:13">
      <c r="M4175" s="24"/>
    </row>
    <row r="4176" customHeight="1" spans="13:13">
      <c r="M4176" s="24"/>
    </row>
    <row r="4177" customHeight="1" spans="13:13">
      <c r="M4177" s="24"/>
    </row>
    <row r="4178" customHeight="1" spans="13:13">
      <c r="M4178" s="24"/>
    </row>
    <row r="4179" customHeight="1" spans="13:13">
      <c r="M4179" s="24"/>
    </row>
    <row r="4180" customHeight="1" spans="13:13">
      <c r="M4180" s="24"/>
    </row>
    <row r="4181" customHeight="1" spans="13:13">
      <c r="M4181" s="24"/>
    </row>
    <row r="4182" customHeight="1" spans="13:13">
      <c r="M4182" s="24"/>
    </row>
    <row r="4183" customHeight="1" spans="13:13">
      <c r="M4183" s="24"/>
    </row>
    <row r="4184" customHeight="1" spans="13:13">
      <c r="M4184" s="24"/>
    </row>
    <row r="4185" customHeight="1" spans="13:13">
      <c r="M4185" s="24"/>
    </row>
    <row r="4186" customHeight="1" spans="13:13">
      <c r="M4186" s="24"/>
    </row>
    <row r="4187" customHeight="1" spans="13:13">
      <c r="M4187" s="24"/>
    </row>
    <row r="4188" customHeight="1" spans="13:13">
      <c r="M4188" s="24"/>
    </row>
    <row r="4189" customHeight="1" spans="13:13">
      <c r="M4189" s="24"/>
    </row>
    <row r="4190" customHeight="1" spans="13:13">
      <c r="M4190" s="24"/>
    </row>
    <row r="4191" customHeight="1" spans="13:13">
      <c r="M4191" s="24"/>
    </row>
    <row r="4192" customHeight="1" spans="13:13">
      <c r="M4192" s="24"/>
    </row>
    <row r="4193" customHeight="1" spans="13:13">
      <c r="M4193" s="24"/>
    </row>
    <row r="4194" customHeight="1" spans="13:13">
      <c r="M4194" s="24"/>
    </row>
    <row r="4195" customHeight="1" spans="13:13">
      <c r="M4195" s="24"/>
    </row>
    <row r="4196" customHeight="1" spans="13:13">
      <c r="M4196" s="24"/>
    </row>
    <row r="4197" customHeight="1" spans="13:13">
      <c r="M4197" s="24"/>
    </row>
    <row r="4198" customHeight="1" spans="13:13">
      <c r="M4198" s="24"/>
    </row>
    <row r="4199" customHeight="1" spans="13:13">
      <c r="M4199" s="24"/>
    </row>
    <row r="4200" customHeight="1" spans="13:13">
      <c r="M4200" s="24"/>
    </row>
    <row r="4201" customHeight="1" spans="13:13">
      <c r="M4201" s="24"/>
    </row>
    <row r="4202" customHeight="1" spans="13:13">
      <c r="M4202" s="24"/>
    </row>
    <row r="4203" customHeight="1" spans="13:13">
      <c r="M4203" s="24"/>
    </row>
    <row r="4204" customHeight="1" spans="13:13">
      <c r="M4204" s="24"/>
    </row>
    <row r="4205" customHeight="1" spans="13:13">
      <c r="M4205" s="24"/>
    </row>
    <row r="4206" customHeight="1" spans="13:13">
      <c r="M4206" s="24"/>
    </row>
    <row r="4207" customHeight="1" spans="13:13">
      <c r="M4207" s="24"/>
    </row>
    <row r="4208" customHeight="1" spans="13:13">
      <c r="M4208" s="24"/>
    </row>
    <row r="4209" customHeight="1" spans="13:13">
      <c r="M4209" s="24"/>
    </row>
    <row r="4210" customHeight="1" spans="13:13">
      <c r="M4210" s="24"/>
    </row>
    <row r="4211" customHeight="1" spans="13:13">
      <c r="M4211" s="24"/>
    </row>
    <row r="4212" customHeight="1" spans="13:13">
      <c r="M4212" s="24"/>
    </row>
    <row r="4213" customHeight="1" spans="13:13">
      <c r="M4213" s="24"/>
    </row>
    <row r="4214" customHeight="1" spans="13:13">
      <c r="M4214" s="24"/>
    </row>
    <row r="4215" customHeight="1" spans="13:13">
      <c r="M4215" s="24"/>
    </row>
    <row r="4216" customHeight="1" spans="13:13">
      <c r="M4216" s="24"/>
    </row>
    <row r="4217" customHeight="1" spans="13:13">
      <c r="M4217" s="24"/>
    </row>
    <row r="4218" customHeight="1" spans="13:13">
      <c r="M4218" s="24"/>
    </row>
    <row r="4219" customHeight="1" spans="13:13">
      <c r="M4219" s="24"/>
    </row>
    <row r="4220" customHeight="1" spans="13:13">
      <c r="M4220" s="24"/>
    </row>
    <row r="4221" customHeight="1" spans="13:13">
      <c r="M4221" s="24"/>
    </row>
    <row r="4222" customHeight="1" spans="13:13">
      <c r="M4222" s="24"/>
    </row>
    <row r="4223" customHeight="1" spans="13:13">
      <c r="M4223" s="24"/>
    </row>
    <row r="4224" customHeight="1" spans="13:13">
      <c r="M4224" s="24"/>
    </row>
    <row r="4225" customHeight="1" spans="13:13">
      <c r="M4225" s="24"/>
    </row>
    <row r="4226" customHeight="1" spans="13:13">
      <c r="M4226" s="24"/>
    </row>
    <row r="4227" customHeight="1" spans="13:13">
      <c r="M4227" s="24"/>
    </row>
    <row r="4228" customHeight="1" spans="13:13">
      <c r="M4228" s="24"/>
    </row>
    <row r="4229" customHeight="1" spans="13:13">
      <c r="M4229" s="24"/>
    </row>
    <row r="4230" customHeight="1" spans="13:13">
      <c r="M4230" s="24"/>
    </row>
    <row r="4231" customHeight="1" spans="13:13">
      <c r="M4231" s="24"/>
    </row>
    <row r="4232" customHeight="1" spans="13:13">
      <c r="M4232" s="24"/>
    </row>
    <row r="4233" customHeight="1" spans="13:13">
      <c r="M4233" s="24"/>
    </row>
    <row r="4234" customHeight="1" spans="13:13">
      <c r="M4234" s="24"/>
    </row>
    <row r="4235" customHeight="1" spans="13:13">
      <c r="M4235" s="24"/>
    </row>
    <row r="4236" customHeight="1" spans="13:13">
      <c r="M4236" s="24"/>
    </row>
    <row r="4237" customHeight="1" spans="13:13">
      <c r="M4237" s="24"/>
    </row>
    <row r="4238" customHeight="1" spans="13:13">
      <c r="M4238" s="24"/>
    </row>
    <row r="4239" customHeight="1" spans="13:13">
      <c r="M4239" s="24"/>
    </row>
    <row r="4240" customHeight="1" spans="13:13">
      <c r="M4240" s="24"/>
    </row>
    <row r="4241" customHeight="1" spans="13:13">
      <c r="M4241" s="24"/>
    </row>
    <row r="4242" customHeight="1" spans="13:13">
      <c r="M4242" s="24"/>
    </row>
    <row r="4243" customHeight="1" spans="13:13">
      <c r="M4243" s="24"/>
    </row>
    <row r="4244" customHeight="1" spans="13:13">
      <c r="M4244" s="24"/>
    </row>
    <row r="4245" customHeight="1" spans="13:13">
      <c r="M4245" s="24"/>
    </row>
    <row r="4246" customHeight="1" spans="13:13">
      <c r="M4246" s="24"/>
    </row>
    <row r="4247" customHeight="1" spans="13:13">
      <c r="M4247" s="24"/>
    </row>
    <row r="4248" customHeight="1" spans="13:13">
      <c r="M4248" s="24"/>
    </row>
    <row r="4249" customHeight="1" spans="13:13">
      <c r="M4249" s="24"/>
    </row>
    <row r="4250" customHeight="1" spans="13:13">
      <c r="M4250" s="24"/>
    </row>
    <row r="4251" customHeight="1" spans="13:13">
      <c r="M4251" s="24"/>
    </row>
    <row r="4252" customHeight="1" spans="13:13">
      <c r="M4252" s="24"/>
    </row>
    <row r="4253" customHeight="1" spans="13:13">
      <c r="M4253" s="24"/>
    </row>
    <row r="4254" customHeight="1" spans="13:13">
      <c r="M4254" s="24"/>
    </row>
    <row r="4255" customHeight="1" spans="13:13">
      <c r="M4255" s="24"/>
    </row>
    <row r="4256" customHeight="1" spans="13:13">
      <c r="M4256" s="24"/>
    </row>
    <row r="4257" customHeight="1" spans="13:13">
      <c r="M4257" s="24"/>
    </row>
    <row r="4258" customHeight="1" spans="13:13">
      <c r="M4258" s="24"/>
    </row>
    <row r="4259" customHeight="1" spans="13:13">
      <c r="M4259" s="24"/>
    </row>
    <row r="4260" customHeight="1" spans="13:13">
      <c r="M4260" s="24"/>
    </row>
    <row r="4261" customHeight="1" spans="13:13">
      <c r="M4261" s="24"/>
    </row>
    <row r="4262" customHeight="1" spans="13:13">
      <c r="M4262" s="24"/>
    </row>
    <row r="4263" customHeight="1" spans="13:13">
      <c r="M4263" s="24"/>
    </row>
    <row r="4264" customHeight="1" spans="13:13">
      <c r="M4264" s="24"/>
    </row>
    <row r="4265" customHeight="1" spans="13:13">
      <c r="M4265" s="24"/>
    </row>
    <row r="4266" customHeight="1" spans="13:13">
      <c r="M4266" s="24"/>
    </row>
    <row r="4267" customHeight="1" spans="13:13">
      <c r="M4267" s="24"/>
    </row>
    <row r="4268" customHeight="1" spans="13:13">
      <c r="M4268" s="24"/>
    </row>
    <row r="4269" customHeight="1" spans="13:13">
      <c r="M4269" s="24"/>
    </row>
    <row r="4270" customHeight="1" spans="13:13">
      <c r="M4270" s="24"/>
    </row>
    <row r="4271" customHeight="1" spans="13:13">
      <c r="M4271" s="24"/>
    </row>
    <row r="4272" customHeight="1" spans="13:13">
      <c r="M4272" s="24"/>
    </row>
    <row r="4273" customHeight="1" spans="13:13">
      <c r="M4273" s="24"/>
    </row>
    <row r="4274" customHeight="1" spans="13:13">
      <c r="M4274" s="24"/>
    </row>
    <row r="4275" customHeight="1" spans="13:13">
      <c r="M4275" s="24"/>
    </row>
    <row r="4276" customHeight="1" spans="13:13">
      <c r="M4276" s="24"/>
    </row>
    <row r="4277" customHeight="1" spans="13:13">
      <c r="M4277" s="24"/>
    </row>
    <row r="4278" customHeight="1" spans="13:13">
      <c r="M4278" s="24"/>
    </row>
    <row r="4279" customHeight="1" spans="13:13">
      <c r="M4279" s="24"/>
    </row>
    <row r="4280" customHeight="1" spans="13:13">
      <c r="M4280" s="24"/>
    </row>
    <row r="4281" customHeight="1" spans="13:13">
      <c r="M4281" s="24"/>
    </row>
    <row r="4282" customHeight="1" spans="13:13">
      <c r="M4282" s="24"/>
    </row>
    <row r="4283" customHeight="1" spans="13:13">
      <c r="M4283" s="24"/>
    </row>
    <row r="4284" customHeight="1" spans="13:13">
      <c r="M4284" s="24"/>
    </row>
    <row r="4285" customHeight="1" spans="13:13">
      <c r="M4285" s="24"/>
    </row>
    <row r="4286" customHeight="1" spans="13:13">
      <c r="M4286" s="24"/>
    </row>
    <row r="4287" customHeight="1" spans="13:13">
      <c r="M4287" s="24"/>
    </row>
    <row r="4288" customHeight="1" spans="13:13">
      <c r="M4288" s="24"/>
    </row>
    <row r="4289" customHeight="1" spans="13:13">
      <c r="M4289" s="24"/>
    </row>
    <row r="4290" customHeight="1" spans="13:13">
      <c r="M4290" s="24"/>
    </row>
    <row r="4291" customHeight="1" spans="13:13">
      <c r="M4291" s="24"/>
    </row>
    <row r="4292" customHeight="1" spans="13:13">
      <c r="M4292" s="24"/>
    </row>
    <row r="4293" customHeight="1" spans="13:13">
      <c r="M4293" s="24"/>
    </row>
    <row r="4294" customHeight="1" spans="13:13">
      <c r="M4294" s="24"/>
    </row>
    <row r="4295" customHeight="1" spans="13:13">
      <c r="M4295" s="24"/>
    </row>
    <row r="4296" customHeight="1" spans="13:13">
      <c r="M4296" s="24"/>
    </row>
    <row r="4297" customHeight="1" spans="13:13">
      <c r="M4297" s="24"/>
    </row>
    <row r="4298" customHeight="1" spans="13:13">
      <c r="M4298" s="24"/>
    </row>
    <row r="4299" customHeight="1" spans="13:13">
      <c r="M4299" s="24"/>
    </row>
    <row r="4300" customHeight="1" spans="13:13">
      <c r="M4300" s="24"/>
    </row>
    <row r="4301" customHeight="1" spans="13:13">
      <c r="M4301" s="24"/>
    </row>
    <row r="4302" customHeight="1" spans="13:13">
      <c r="M4302" s="24"/>
    </row>
    <row r="4303" customHeight="1" spans="13:13">
      <c r="M4303" s="24"/>
    </row>
    <row r="4304" customHeight="1" spans="13:13">
      <c r="M4304" s="24"/>
    </row>
    <row r="4305" customHeight="1" spans="13:13">
      <c r="M4305" s="24"/>
    </row>
    <row r="4306" customHeight="1" spans="13:13">
      <c r="M4306" s="24"/>
    </row>
    <row r="4307" customHeight="1" spans="13:13">
      <c r="M4307" s="24"/>
    </row>
    <row r="4308" customHeight="1" spans="13:13">
      <c r="M4308" s="24"/>
    </row>
    <row r="4309" customHeight="1" spans="13:13">
      <c r="M4309" s="24"/>
    </row>
    <row r="4310" customHeight="1" spans="13:13">
      <c r="M4310" s="24"/>
    </row>
    <row r="4311" customHeight="1" spans="13:13">
      <c r="M4311" s="24"/>
    </row>
    <row r="4312" customHeight="1" spans="13:13">
      <c r="M4312" s="24"/>
    </row>
    <row r="4313" customHeight="1" spans="13:13">
      <c r="M4313" s="24"/>
    </row>
    <row r="4314" customHeight="1" spans="13:13">
      <c r="M4314" s="24"/>
    </row>
    <row r="4315" customHeight="1" spans="13:13">
      <c r="M4315" s="24"/>
    </row>
    <row r="4316" customHeight="1" spans="13:13">
      <c r="M4316" s="24"/>
    </row>
    <row r="4317" customHeight="1" spans="13:13">
      <c r="M4317" s="24"/>
    </row>
    <row r="4318" customHeight="1" spans="13:13">
      <c r="M4318" s="24"/>
    </row>
    <row r="4319" customHeight="1" spans="13:13">
      <c r="M4319" s="24"/>
    </row>
    <row r="4320" customHeight="1" spans="13:13">
      <c r="M4320" s="24"/>
    </row>
    <row r="4321" customHeight="1" spans="13:13">
      <c r="M4321" s="24"/>
    </row>
    <row r="4322" customHeight="1" spans="13:13">
      <c r="M4322" s="24"/>
    </row>
    <row r="4323" customHeight="1" spans="13:13">
      <c r="M4323" s="24"/>
    </row>
    <row r="4324" customHeight="1" spans="13:13">
      <c r="M4324" s="24"/>
    </row>
    <row r="4325" customHeight="1" spans="13:13">
      <c r="M4325" s="24"/>
    </row>
    <row r="4326" customHeight="1" spans="13:13">
      <c r="M4326" s="24"/>
    </row>
    <row r="4327" customHeight="1" spans="13:13">
      <c r="M4327" s="24"/>
    </row>
    <row r="4328" customHeight="1" spans="13:13">
      <c r="M4328" s="24"/>
    </row>
    <row r="4329" customHeight="1" spans="13:13">
      <c r="M4329" s="24"/>
    </row>
    <row r="4330" customHeight="1" spans="13:13">
      <c r="M4330" s="24"/>
    </row>
    <row r="4331" customHeight="1" spans="13:13">
      <c r="M4331" s="24"/>
    </row>
    <row r="4332" customHeight="1" spans="13:13">
      <c r="M4332" s="24"/>
    </row>
    <row r="4333" customHeight="1" spans="13:13">
      <c r="M4333" s="24"/>
    </row>
    <row r="4334" customHeight="1" spans="13:13">
      <c r="M4334" s="24"/>
    </row>
    <row r="4335" customHeight="1" spans="13:13">
      <c r="M4335" s="24"/>
    </row>
    <row r="4336" customHeight="1" spans="13:13">
      <c r="M4336" s="24"/>
    </row>
    <row r="4337" customHeight="1" spans="13:13">
      <c r="M4337" s="24"/>
    </row>
    <row r="4338" customHeight="1" spans="13:13">
      <c r="M4338" s="24"/>
    </row>
    <row r="4339" customHeight="1" spans="13:13">
      <c r="M4339" s="24"/>
    </row>
    <row r="4340" customHeight="1" spans="13:13">
      <c r="M4340" s="24"/>
    </row>
    <row r="4341" customHeight="1" spans="13:13">
      <c r="M4341" s="24"/>
    </row>
    <row r="4342" customHeight="1" spans="13:13">
      <c r="M4342" s="24"/>
    </row>
    <row r="4343" customHeight="1" spans="13:13">
      <c r="M4343" s="24"/>
    </row>
    <row r="4344" customHeight="1" spans="13:13">
      <c r="M4344" s="24"/>
    </row>
    <row r="4345" customHeight="1" spans="13:13">
      <c r="M4345" s="24"/>
    </row>
    <row r="4346" customHeight="1" spans="13:13">
      <c r="M4346" s="24"/>
    </row>
    <row r="4347" customHeight="1" spans="13:13">
      <c r="M4347" s="24"/>
    </row>
    <row r="4348" customHeight="1" spans="13:13">
      <c r="M4348" s="24"/>
    </row>
    <row r="4349" customHeight="1" spans="13:13">
      <c r="M4349" s="24"/>
    </row>
    <row r="4350" customHeight="1" spans="13:13">
      <c r="M4350" s="24"/>
    </row>
    <row r="4351" customHeight="1" spans="13:13">
      <c r="M4351" s="24"/>
    </row>
    <row r="4352" customHeight="1" spans="13:13">
      <c r="M4352" s="24"/>
    </row>
    <row r="4353" customHeight="1" spans="13:13">
      <c r="M4353" s="24"/>
    </row>
    <row r="4354" customHeight="1" spans="13:13">
      <c r="M4354" s="24"/>
    </row>
    <row r="4355" customHeight="1" spans="13:13">
      <c r="M4355" s="24"/>
    </row>
    <row r="4356" customHeight="1" spans="13:13">
      <c r="M4356" s="24"/>
    </row>
    <row r="4357" customHeight="1" spans="13:13">
      <c r="M4357" s="24"/>
    </row>
    <row r="4358" customHeight="1" spans="13:13">
      <c r="M4358" s="24"/>
    </row>
    <row r="4359" customHeight="1" spans="13:13">
      <c r="M4359" s="24"/>
    </row>
    <row r="4360" customHeight="1" spans="13:13">
      <c r="M4360" s="24"/>
    </row>
    <row r="4361" customHeight="1" spans="13:13">
      <c r="M4361" s="24"/>
    </row>
    <row r="4362" customHeight="1" spans="13:13">
      <c r="M4362" s="24"/>
    </row>
    <row r="4363" customHeight="1" spans="13:13">
      <c r="M4363" s="24"/>
    </row>
    <row r="4364" customHeight="1" spans="13:13">
      <c r="M4364" s="24"/>
    </row>
    <row r="4365" customHeight="1" spans="13:13">
      <c r="M4365" s="24"/>
    </row>
    <row r="4366" customHeight="1" spans="13:13">
      <c r="M4366" s="24"/>
    </row>
    <row r="4367" customHeight="1" spans="13:13">
      <c r="M4367" s="24"/>
    </row>
    <row r="4368" customHeight="1" spans="13:13">
      <c r="M4368" s="24"/>
    </row>
    <row r="4369" customHeight="1" spans="13:13">
      <c r="M4369" s="24"/>
    </row>
    <row r="4370" customHeight="1" spans="13:13">
      <c r="M4370" s="24"/>
    </row>
    <row r="4371" customHeight="1" spans="13:13">
      <c r="M4371" s="24"/>
    </row>
    <row r="4372" customHeight="1" spans="13:13">
      <c r="M4372" s="24"/>
    </row>
    <row r="4373" customHeight="1" spans="13:13">
      <c r="M4373" s="24"/>
    </row>
    <row r="4374" customHeight="1" spans="13:13">
      <c r="M4374" s="24"/>
    </row>
    <row r="4375" customHeight="1" spans="13:13">
      <c r="M4375" s="24"/>
    </row>
    <row r="4376" customHeight="1" spans="13:13">
      <c r="M4376" s="24"/>
    </row>
    <row r="4377" customHeight="1" spans="13:13">
      <c r="M4377" s="24"/>
    </row>
    <row r="4378" customHeight="1" spans="13:13">
      <c r="M4378" s="24"/>
    </row>
    <row r="4379" customHeight="1" spans="13:13">
      <c r="M4379" s="24"/>
    </row>
    <row r="4380" customHeight="1" spans="13:13">
      <c r="M4380" s="24"/>
    </row>
    <row r="4381" customHeight="1" spans="13:13">
      <c r="M4381" s="24"/>
    </row>
    <row r="4382" customHeight="1" spans="13:13">
      <c r="M4382" s="24"/>
    </row>
    <row r="4383" customHeight="1" spans="13:13">
      <c r="M4383" s="24"/>
    </row>
    <row r="4384" customHeight="1" spans="13:13">
      <c r="M4384" s="24"/>
    </row>
    <row r="4385" customHeight="1" spans="13:13">
      <c r="M4385" s="24"/>
    </row>
    <row r="4386" customHeight="1" spans="13:13">
      <c r="M4386" s="24"/>
    </row>
    <row r="4387" customHeight="1" spans="13:13">
      <c r="M4387" s="24"/>
    </row>
    <row r="4388" customHeight="1" spans="13:13">
      <c r="M4388" s="24"/>
    </row>
    <row r="4389" customHeight="1" spans="13:13">
      <c r="M4389" s="24"/>
    </row>
    <row r="4390" customHeight="1" spans="13:13">
      <c r="M4390" s="24"/>
    </row>
    <row r="4391" customHeight="1" spans="13:13">
      <c r="M4391" s="24"/>
    </row>
    <row r="4392" customHeight="1" spans="13:13">
      <c r="M4392" s="24"/>
    </row>
    <row r="4393" customHeight="1" spans="13:13">
      <c r="M4393" s="24"/>
    </row>
    <row r="4394" customHeight="1" spans="13:13">
      <c r="M4394" s="24"/>
    </row>
    <row r="4395" customHeight="1" spans="13:13">
      <c r="M4395" s="24"/>
    </row>
    <row r="4396" customHeight="1" spans="13:13">
      <c r="M4396" s="24"/>
    </row>
    <row r="4397" customHeight="1" spans="13:13">
      <c r="M4397" s="24"/>
    </row>
    <row r="4398" customHeight="1" spans="13:13">
      <c r="M4398" s="24"/>
    </row>
    <row r="4399" customHeight="1" spans="13:13">
      <c r="M4399" s="24"/>
    </row>
    <row r="4400" customHeight="1" spans="13:13">
      <c r="M4400" s="24"/>
    </row>
    <row r="4401" customHeight="1" spans="13:13">
      <c r="M4401" s="24"/>
    </row>
    <row r="4402" customHeight="1" spans="13:13">
      <c r="M4402" s="24"/>
    </row>
    <row r="4403" customHeight="1" spans="13:13">
      <c r="M4403" s="24"/>
    </row>
    <row r="4404" customHeight="1" spans="13:13">
      <c r="M4404" s="24"/>
    </row>
    <row r="4405" customHeight="1" spans="13:13">
      <c r="M4405" s="24"/>
    </row>
    <row r="4406" customHeight="1" spans="13:13">
      <c r="M4406" s="24"/>
    </row>
    <row r="4407" customHeight="1" spans="13:13">
      <c r="M4407" s="24"/>
    </row>
    <row r="4408" customHeight="1" spans="13:13">
      <c r="M4408" s="24"/>
    </row>
    <row r="4409" customHeight="1" spans="13:13">
      <c r="M4409" s="24"/>
    </row>
    <row r="4410" customHeight="1" spans="13:13">
      <c r="M4410" s="24"/>
    </row>
    <row r="4411" customHeight="1" spans="13:13">
      <c r="M4411" s="24"/>
    </row>
    <row r="4412" customHeight="1" spans="13:13">
      <c r="M4412" s="24"/>
    </row>
    <row r="4413" customHeight="1" spans="13:13">
      <c r="M4413" s="24"/>
    </row>
    <row r="4414" customHeight="1" spans="13:13">
      <c r="M4414" s="24"/>
    </row>
    <row r="4415" customHeight="1" spans="13:13">
      <c r="M4415" s="24"/>
    </row>
    <row r="4416" customHeight="1" spans="13:13">
      <c r="M4416" s="24"/>
    </row>
    <row r="4417" customHeight="1" spans="13:13">
      <c r="M4417" s="24"/>
    </row>
    <row r="4418" customHeight="1" spans="13:13">
      <c r="M4418" s="24"/>
    </row>
    <row r="4419" customHeight="1" spans="13:13">
      <c r="M4419" s="24"/>
    </row>
    <row r="4420" customHeight="1" spans="13:13">
      <c r="M4420" s="24"/>
    </row>
    <row r="4421" customHeight="1" spans="13:13">
      <c r="M4421" s="24"/>
    </row>
    <row r="4422" customHeight="1" spans="13:13">
      <c r="M4422" s="24"/>
    </row>
    <row r="4423" customHeight="1" spans="13:13">
      <c r="M4423" s="24"/>
    </row>
    <row r="4424" customHeight="1" spans="13:13">
      <c r="M4424" s="24"/>
    </row>
    <row r="4425" customHeight="1" spans="13:13">
      <c r="M4425" s="24"/>
    </row>
    <row r="4426" customHeight="1" spans="13:13">
      <c r="M4426" s="24"/>
    </row>
    <row r="4427" customHeight="1" spans="13:13">
      <c r="M4427" s="24"/>
    </row>
    <row r="4428" customHeight="1" spans="13:13">
      <c r="M4428" s="24"/>
    </row>
    <row r="4429" customHeight="1" spans="13:13">
      <c r="M4429" s="24"/>
    </row>
    <row r="4430" customHeight="1" spans="13:13">
      <c r="M4430" s="24"/>
    </row>
    <row r="4431" customHeight="1" spans="13:13">
      <c r="M4431" s="24"/>
    </row>
    <row r="4432" customHeight="1" spans="13:13">
      <c r="M4432" s="24"/>
    </row>
    <row r="4433" customHeight="1" spans="13:13">
      <c r="M4433" s="24"/>
    </row>
    <row r="4434" customHeight="1" spans="13:13">
      <c r="M4434" s="24"/>
    </row>
    <row r="4435" customHeight="1" spans="13:13">
      <c r="M4435" s="24"/>
    </row>
    <row r="4436" customHeight="1" spans="13:13">
      <c r="M4436" s="24"/>
    </row>
    <row r="4437" customHeight="1" spans="13:13">
      <c r="M4437" s="24"/>
    </row>
    <row r="4438" customHeight="1" spans="13:13">
      <c r="M4438" s="24"/>
    </row>
    <row r="4439" customHeight="1" spans="13:13">
      <c r="M4439" s="24"/>
    </row>
    <row r="4440" customHeight="1" spans="13:13">
      <c r="M4440" s="24"/>
    </row>
    <row r="4441" customHeight="1" spans="13:13">
      <c r="M4441" s="24"/>
    </row>
    <row r="4442" customHeight="1" spans="13:13">
      <c r="M4442" s="24"/>
    </row>
    <row r="4443" customHeight="1" spans="13:13">
      <c r="M4443" s="24"/>
    </row>
    <row r="4444" customHeight="1" spans="13:13">
      <c r="M4444" s="24"/>
    </row>
    <row r="4445" customHeight="1" spans="13:13">
      <c r="M4445" s="24"/>
    </row>
    <row r="4446" customHeight="1" spans="13:13">
      <c r="M4446" s="24"/>
    </row>
    <row r="4447" customHeight="1" spans="13:13">
      <c r="M4447" s="24"/>
    </row>
    <row r="4448" customHeight="1" spans="13:13">
      <c r="M4448" s="24"/>
    </row>
    <row r="4449" customHeight="1" spans="13:13">
      <c r="M4449" s="24"/>
    </row>
    <row r="4450" customHeight="1" spans="13:13">
      <c r="M4450" s="24"/>
    </row>
    <row r="4451" customHeight="1" spans="13:13">
      <c r="M4451" s="24"/>
    </row>
    <row r="4452" customHeight="1" spans="13:13">
      <c r="M4452" s="24"/>
    </row>
    <row r="4453" customHeight="1" spans="13:13">
      <c r="M4453" s="24"/>
    </row>
    <row r="4454" customHeight="1" spans="13:13">
      <c r="M4454" s="24"/>
    </row>
    <row r="4455" customHeight="1" spans="13:13">
      <c r="M4455" s="24"/>
    </row>
    <row r="4456" customHeight="1" spans="13:13">
      <c r="M4456" s="24"/>
    </row>
    <row r="4457" customHeight="1" spans="13:13">
      <c r="M4457" s="24"/>
    </row>
    <row r="4458" customHeight="1" spans="13:13">
      <c r="M4458" s="24"/>
    </row>
    <row r="4459" customHeight="1" spans="13:13">
      <c r="M4459" s="24"/>
    </row>
    <row r="4460" customHeight="1" spans="13:13">
      <c r="M4460" s="24"/>
    </row>
    <row r="4461" customHeight="1" spans="13:13">
      <c r="M4461" s="24"/>
    </row>
    <row r="4462" customHeight="1" spans="13:13">
      <c r="M4462" s="24"/>
    </row>
    <row r="4463" customHeight="1" spans="13:13">
      <c r="M4463" s="24"/>
    </row>
    <row r="4464" customHeight="1" spans="13:13">
      <c r="M4464" s="24"/>
    </row>
    <row r="4465" customHeight="1" spans="13:13">
      <c r="M4465" s="24"/>
    </row>
    <row r="4466" customHeight="1" spans="13:13">
      <c r="M4466" s="24"/>
    </row>
    <row r="4467" customHeight="1" spans="13:13">
      <c r="M4467" s="24"/>
    </row>
    <row r="4468" customHeight="1" spans="13:13">
      <c r="M4468" s="24"/>
    </row>
    <row r="4469" customHeight="1" spans="13:13">
      <c r="M4469" s="24"/>
    </row>
    <row r="4470" customHeight="1" spans="13:13">
      <c r="M4470" s="24"/>
    </row>
    <row r="4471" customHeight="1" spans="13:13">
      <c r="M4471" s="24"/>
    </row>
    <row r="4472" customHeight="1" spans="13:13">
      <c r="M4472" s="24"/>
    </row>
    <row r="4473" customHeight="1" spans="13:13">
      <c r="M4473" s="24"/>
    </row>
    <row r="4474" customHeight="1" spans="13:13">
      <c r="M4474" s="24"/>
    </row>
    <row r="4475" customHeight="1" spans="13:13">
      <c r="M4475" s="24"/>
    </row>
    <row r="4476" customHeight="1" spans="13:13">
      <c r="M4476" s="24"/>
    </row>
    <row r="4477" customHeight="1" spans="13:13">
      <c r="M4477" s="24"/>
    </row>
    <row r="4478" customHeight="1" spans="13:13">
      <c r="M4478" s="24"/>
    </row>
    <row r="4479" customHeight="1" spans="13:13">
      <c r="M4479" s="24"/>
    </row>
    <row r="4480" customHeight="1" spans="13:13">
      <c r="M4480" s="24"/>
    </row>
    <row r="4481" customHeight="1" spans="13:13">
      <c r="M4481" s="24"/>
    </row>
    <row r="4482" customHeight="1" spans="13:13">
      <c r="M4482" s="24"/>
    </row>
    <row r="4483" customHeight="1" spans="13:13">
      <c r="M4483" s="24"/>
    </row>
    <row r="4484" customHeight="1" spans="13:13">
      <c r="M4484" s="24"/>
    </row>
    <row r="4485" customHeight="1" spans="13:13">
      <c r="M4485" s="24"/>
    </row>
    <row r="4486" customHeight="1" spans="13:13">
      <c r="M4486" s="24"/>
    </row>
    <row r="4487" customHeight="1" spans="13:13">
      <c r="M4487" s="24"/>
    </row>
    <row r="4488" customHeight="1" spans="13:13">
      <c r="M4488" s="24"/>
    </row>
    <row r="4489" customHeight="1" spans="13:13">
      <c r="M4489" s="24"/>
    </row>
    <row r="4490" customHeight="1" spans="13:13">
      <c r="M4490" s="24"/>
    </row>
    <row r="4491" customHeight="1" spans="13:13">
      <c r="M4491" s="24"/>
    </row>
    <row r="4492" customHeight="1" spans="13:13">
      <c r="M4492" s="24"/>
    </row>
    <row r="4493" customHeight="1" spans="13:13">
      <c r="M4493" s="24"/>
    </row>
    <row r="4494" customHeight="1" spans="13:13">
      <c r="M4494" s="24"/>
    </row>
    <row r="4495" customHeight="1" spans="13:13">
      <c r="M4495" s="24"/>
    </row>
    <row r="4496" customHeight="1" spans="13:13">
      <c r="M4496" s="24"/>
    </row>
    <row r="4497" customHeight="1" spans="13:13">
      <c r="M4497" s="24"/>
    </row>
    <row r="4498" customHeight="1" spans="13:13">
      <c r="M4498" s="24"/>
    </row>
    <row r="4499" customHeight="1" spans="13:13">
      <c r="M4499" s="24"/>
    </row>
    <row r="4500" customHeight="1" spans="13:13">
      <c r="M4500" s="24"/>
    </row>
    <row r="4501" customHeight="1" spans="13:13">
      <c r="M4501" s="24"/>
    </row>
    <row r="4502" customHeight="1" spans="13:13">
      <c r="M4502" s="24"/>
    </row>
    <row r="4503" customHeight="1" spans="13:13">
      <c r="M4503" s="24"/>
    </row>
    <row r="4504" customHeight="1" spans="13:13">
      <c r="M4504" s="24"/>
    </row>
    <row r="4505" customHeight="1" spans="13:13">
      <c r="M4505" s="24"/>
    </row>
    <row r="4506" customHeight="1" spans="13:13">
      <c r="M4506" s="24"/>
    </row>
    <row r="4507" customHeight="1" spans="13:13">
      <c r="M4507" s="24"/>
    </row>
    <row r="4508" customHeight="1" spans="13:13">
      <c r="M4508" s="24"/>
    </row>
    <row r="4509" customHeight="1" spans="13:13">
      <c r="M4509" s="24"/>
    </row>
    <row r="4510" customHeight="1" spans="13:13">
      <c r="M4510" s="24"/>
    </row>
    <row r="4511" customHeight="1" spans="13:13">
      <c r="M4511" s="24"/>
    </row>
    <row r="4512" customHeight="1" spans="13:13">
      <c r="M4512" s="24"/>
    </row>
    <row r="4513" customHeight="1" spans="13:13">
      <c r="M4513" s="24"/>
    </row>
    <row r="4514" customHeight="1" spans="13:13">
      <c r="M4514" s="24"/>
    </row>
    <row r="4515" customHeight="1" spans="13:13">
      <c r="M4515" s="24"/>
    </row>
    <row r="4516" customHeight="1" spans="13:13">
      <c r="M4516" s="24"/>
    </row>
    <row r="4517" customHeight="1" spans="13:13">
      <c r="M4517" s="24"/>
    </row>
    <row r="4518" customHeight="1" spans="13:13">
      <c r="M4518" s="24"/>
    </row>
    <row r="4519" customHeight="1" spans="13:13">
      <c r="M4519" s="24"/>
    </row>
    <row r="4520" customHeight="1" spans="13:13">
      <c r="M4520" s="24"/>
    </row>
    <row r="4521" customHeight="1" spans="13:13">
      <c r="M4521" s="24"/>
    </row>
    <row r="4522" customHeight="1" spans="13:13">
      <c r="M4522" s="24"/>
    </row>
    <row r="4523" customHeight="1" spans="13:13">
      <c r="M4523" s="24"/>
    </row>
    <row r="4524" customHeight="1" spans="13:13">
      <c r="M4524" s="24"/>
    </row>
    <row r="4525" customHeight="1" spans="13:13">
      <c r="M4525" s="24"/>
    </row>
    <row r="4526" customHeight="1" spans="13:13">
      <c r="M4526" s="24"/>
    </row>
    <row r="4527" customHeight="1" spans="13:13">
      <c r="M4527" s="24"/>
    </row>
    <row r="4528" customHeight="1" spans="13:13">
      <c r="M4528" s="24"/>
    </row>
    <row r="4529" customHeight="1" spans="13:13">
      <c r="M4529" s="24"/>
    </row>
    <row r="4530" customHeight="1" spans="13:13">
      <c r="M4530" s="24"/>
    </row>
    <row r="4531" customHeight="1" spans="13:13">
      <c r="M4531" s="24"/>
    </row>
    <row r="4532" customHeight="1" spans="13:13">
      <c r="M4532" s="24"/>
    </row>
    <row r="4533" customHeight="1" spans="13:13">
      <c r="M4533" s="24"/>
    </row>
    <row r="4534" customHeight="1" spans="13:13">
      <c r="M4534" s="24"/>
    </row>
    <row r="4535" customHeight="1" spans="13:13">
      <c r="M4535" s="24"/>
    </row>
    <row r="4536" customHeight="1" spans="13:13">
      <c r="M4536" s="24"/>
    </row>
    <row r="4537" customHeight="1" spans="13:13">
      <c r="M4537" s="24"/>
    </row>
    <row r="4538" customHeight="1" spans="13:13">
      <c r="M4538" s="24"/>
    </row>
    <row r="4539" customHeight="1" spans="13:13">
      <c r="M4539" s="24"/>
    </row>
    <row r="4540" customHeight="1" spans="13:13">
      <c r="M4540" s="24"/>
    </row>
    <row r="4541" customHeight="1" spans="13:13">
      <c r="M4541" s="24"/>
    </row>
    <row r="4542" customHeight="1" spans="13:13">
      <c r="M4542" s="24"/>
    </row>
    <row r="4543" customHeight="1" spans="13:13">
      <c r="M4543" s="24"/>
    </row>
    <row r="4544" customHeight="1" spans="13:13">
      <c r="M4544" s="24"/>
    </row>
    <row r="4545" customHeight="1" spans="13:13">
      <c r="M4545" s="24"/>
    </row>
    <row r="4546" customHeight="1" spans="13:13">
      <c r="M4546" s="24"/>
    </row>
    <row r="4547" customHeight="1" spans="13:13">
      <c r="M4547" s="24"/>
    </row>
    <row r="4548" customHeight="1" spans="13:13">
      <c r="M4548" s="24"/>
    </row>
    <row r="4549" customHeight="1" spans="13:13">
      <c r="M4549" s="24"/>
    </row>
    <row r="4550" customHeight="1" spans="13:13">
      <c r="M4550" s="24"/>
    </row>
    <row r="4551" customHeight="1" spans="13:13">
      <c r="M4551" s="24"/>
    </row>
    <row r="4552" customHeight="1" spans="13:13">
      <c r="M4552" s="24"/>
    </row>
    <row r="4553" customHeight="1" spans="13:13">
      <c r="M4553" s="24"/>
    </row>
    <row r="4554" customHeight="1" spans="13:13">
      <c r="M4554" s="24"/>
    </row>
    <row r="4555" customHeight="1" spans="13:13">
      <c r="M4555" s="24"/>
    </row>
    <row r="4556" customHeight="1" spans="13:13">
      <c r="M4556" s="24"/>
    </row>
    <row r="4557" customHeight="1" spans="13:13">
      <c r="M4557" s="24"/>
    </row>
    <row r="4558" customHeight="1" spans="13:13">
      <c r="M4558" s="24"/>
    </row>
    <row r="4559" customHeight="1" spans="13:13">
      <c r="M4559" s="24"/>
    </row>
    <row r="4560" customHeight="1" spans="13:13">
      <c r="M4560" s="24"/>
    </row>
    <row r="4561" customHeight="1" spans="13:13">
      <c r="M4561" s="24"/>
    </row>
    <row r="4562" customHeight="1" spans="13:13">
      <c r="M4562" s="24"/>
    </row>
    <row r="4563" customHeight="1" spans="13:13">
      <c r="M4563" s="24"/>
    </row>
    <row r="4564" customHeight="1" spans="13:13">
      <c r="M4564" s="24"/>
    </row>
    <row r="4565" customHeight="1" spans="13:13">
      <c r="M4565" s="24"/>
    </row>
    <row r="4566" customHeight="1" spans="13:13">
      <c r="M4566" s="24"/>
    </row>
    <row r="4567" customHeight="1" spans="13:13">
      <c r="M4567" s="24"/>
    </row>
    <row r="4568" customHeight="1" spans="13:13">
      <c r="M4568" s="24"/>
    </row>
    <row r="4569" customHeight="1" spans="13:13">
      <c r="M4569" s="24"/>
    </row>
    <row r="4570" customHeight="1" spans="13:13">
      <c r="M4570" s="24"/>
    </row>
    <row r="4571" customHeight="1" spans="13:13">
      <c r="M4571" s="24"/>
    </row>
    <row r="4572" customHeight="1" spans="13:13">
      <c r="M4572" s="24"/>
    </row>
    <row r="4573" customHeight="1" spans="13:13">
      <c r="M4573" s="24"/>
    </row>
    <row r="4574" customHeight="1" spans="13:13">
      <c r="M4574" s="24"/>
    </row>
    <row r="4575" customHeight="1" spans="13:13">
      <c r="M4575" s="24"/>
    </row>
    <row r="4576" customHeight="1" spans="13:13">
      <c r="M4576" s="24"/>
    </row>
    <row r="4577" customHeight="1" spans="13:13">
      <c r="M4577" s="24"/>
    </row>
    <row r="4578" customHeight="1" spans="13:13">
      <c r="M4578" s="24"/>
    </row>
    <row r="4579" customHeight="1" spans="13:13">
      <c r="M4579" s="24"/>
    </row>
    <row r="4580" customHeight="1" spans="13:13">
      <c r="M4580" s="24"/>
    </row>
    <row r="4581" customHeight="1" spans="13:13">
      <c r="M4581" s="24"/>
    </row>
    <row r="4582" customHeight="1" spans="13:13">
      <c r="M4582" s="24"/>
    </row>
    <row r="4583" customHeight="1" spans="13:13">
      <c r="M4583" s="24"/>
    </row>
    <row r="4584" customHeight="1" spans="13:13">
      <c r="M4584" s="24"/>
    </row>
    <row r="4585" customHeight="1" spans="13:13">
      <c r="M4585" s="24"/>
    </row>
    <row r="4586" customHeight="1" spans="13:13">
      <c r="M4586" s="24"/>
    </row>
    <row r="4587" customHeight="1" spans="13:13">
      <c r="M4587" s="24"/>
    </row>
    <row r="4588" customHeight="1" spans="13:13">
      <c r="M4588" s="24"/>
    </row>
    <row r="4589" customHeight="1" spans="13:13">
      <c r="M4589" s="24"/>
    </row>
    <row r="4590" customHeight="1" spans="13:13">
      <c r="M4590" s="24"/>
    </row>
    <row r="4591" customHeight="1" spans="13:13">
      <c r="M4591" s="24"/>
    </row>
    <row r="4592" customHeight="1" spans="13:13">
      <c r="M4592" s="24"/>
    </row>
    <row r="4593" customHeight="1" spans="13:13">
      <c r="M4593" s="24"/>
    </row>
    <row r="4594" customHeight="1" spans="13:13">
      <c r="M4594" s="24"/>
    </row>
    <row r="4595" customHeight="1" spans="13:13">
      <c r="M4595" s="24"/>
    </row>
    <row r="4596" customHeight="1" spans="13:13">
      <c r="M4596" s="24"/>
    </row>
    <row r="4597" customHeight="1" spans="13:13">
      <c r="M4597" s="24"/>
    </row>
    <row r="4598" customHeight="1" spans="13:13">
      <c r="M4598" s="24"/>
    </row>
    <row r="4599" customHeight="1" spans="13:13">
      <c r="M4599" s="24"/>
    </row>
    <row r="4600" customHeight="1" spans="13:13">
      <c r="M4600" s="24"/>
    </row>
    <row r="4601" customHeight="1" spans="13:13">
      <c r="M4601" s="24"/>
    </row>
    <row r="4602" customHeight="1" spans="13:13">
      <c r="M4602" s="24"/>
    </row>
    <row r="4603" customHeight="1" spans="13:13">
      <c r="M4603" s="24"/>
    </row>
    <row r="4604" customHeight="1" spans="13:13">
      <c r="M4604" s="24"/>
    </row>
    <row r="4605" customHeight="1" spans="13:13">
      <c r="M4605" s="24"/>
    </row>
    <row r="4606" customHeight="1" spans="13:13">
      <c r="M4606" s="24"/>
    </row>
    <row r="4607" customHeight="1" spans="13:13">
      <c r="M4607" s="24"/>
    </row>
    <row r="4608" customHeight="1" spans="13:13">
      <c r="M4608" s="24"/>
    </row>
    <row r="4609" customHeight="1" spans="13:13">
      <c r="M4609" s="24"/>
    </row>
    <row r="4610" customHeight="1" spans="13:13">
      <c r="M4610" s="24"/>
    </row>
    <row r="4611" customHeight="1" spans="13:13">
      <c r="M4611" s="24"/>
    </row>
    <row r="4612" customHeight="1" spans="13:13">
      <c r="M4612" s="24"/>
    </row>
    <row r="4613" customHeight="1" spans="13:13">
      <c r="M4613" s="24"/>
    </row>
    <row r="4614" customHeight="1" spans="13:13">
      <c r="M4614" s="24"/>
    </row>
    <row r="4615" customHeight="1" spans="13:13">
      <c r="M4615" s="24"/>
    </row>
    <row r="4616" customHeight="1" spans="13:13">
      <c r="M4616" s="24"/>
    </row>
    <row r="4617" customHeight="1" spans="13:13">
      <c r="M4617" s="24"/>
    </row>
    <row r="4618" customHeight="1" spans="13:13">
      <c r="M4618" s="24"/>
    </row>
    <row r="4619" customHeight="1" spans="13:13">
      <c r="M4619" s="24"/>
    </row>
    <row r="4620" customHeight="1" spans="13:13">
      <c r="M4620" s="24"/>
    </row>
    <row r="4621" customHeight="1" spans="13:13">
      <c r="M4621" s="24"/>
    </row>
    <row r="4622" customHeight="1" spans="13:13">
      <c r="M4622" s="24"/>
    </row>
    <row r="4623" customHeight="1" spans="13:13">
      <c r="M4623" s="24"/>
    </row>
    <row r="4624" customHeight="1" spans="13:13">
      <c r="M4624" s="24"/>
    </row>
    <row r="4625" customHeight="1" spans="13:13">
      <c r="M4625" s="24"/>
    </row>
    <row r="4626" customHeight="1" spans="13:13">
      <c r="M4626" s="24"/>
    </row>
    <row r="4627" customHeight="1" spans="13:13">
      <c r="M4627" s="24"/>
    </row>
    <row r="4628" customHeight="1" spans="13:13">
      <c r="M4628" s="24"/>
    </row>
    <row r="4629" customHeight="1" spans="13:13">
      <c r="M4629" s="24"/>
    </row>
    <row r="4630" customHeight="1" spans="13:13">
      <c r="M4630" s="24"/>
    </row>
    <row r="4631" customHeight="1" spans="13:13">
      <c r="M4631" s="24"/>
    </row>
    <row r="4632" customHeight="1" spans="13:13">
      <c r="M4632" s="24"/>
    </row>
    <row r="4633" customHeight="1" spans="13:13">
      <c r="M4633" s="24"/>
    </row>
    <row r="4634" customHeight="1" spans="13:13">
      <c r="M4634" s="24"/>
    </row>
    <row r="4635" customHeight="1" spans="13:13">
      <c r="M4635" s="24"/>
    </row>
    <row r="4636" customHeight="1" spans="13:13">
      <c r="M4636" s="24"/>
    </row>
    <row r="4637" customHeight="1" spans="13:13">
      <c r="M4637" s="24"/>
    </row>
    <row r="4638" customHeight="1" spans="13:13">
      <c r="M4638" s="24"/>
    </row>
    <row r="4639" customHeight="1" spans="13:13">
      <c r="M4639" s="24"/>
    </row>
    <row r="4640" customHeight="1" spans="13:13">
      <c r="M4640" s="24"/>
    </row>
    <row r="4641" customHeight="1" spans="13:13">
      <c r="M4641" s="24"/>
    </row>
    <row r="4642" customHeight="1" spans="13:13">
      <c r="M4642" s="24"/>
    </row>
    <row r="4643" customHeight="1" spans="13:13">
      <c r="M4643" s="24"/>
    </row>
    <row r="4644" customHeight="1" spans="13:13">
      <c r="M4644" s="24"/>
    </row>
    <row r="4645" customHeight="1" spans="13:13">
      <c r="M4645" s="24"/>
    </row>
    <row r="4646" customHeight="1" spans="13:13">
      <c r="M4646" s="24"/>
    </row>
    <row r="4647" customHeight="1" spans="13:13">
      <c r="M4647" s="24"/>
    </row>
    <row r="4648" customHeight="1" spans="13:13">
      <c r="M4648" s="24"/>
    </row>
    <row r="4649" customHeight="1" spans="13:13">
      <c r="M4649" s="24"/>
    </row>
    <row r="4650" customHeight="1" spans="13:13">
      <c r="M4650" s="24"/>
    </row>
    <row r="4651" customHeight="1" spans="13:13">
      <c r="M4651" s="24"/>
    </row>
    <row r="4652" customHeight="1" spans="13:13">
      <c r="M4652" s="24"/>
    </row>
    <row r="4653" customHeight="1" spans="13:13">
      <c r="M4653" s="24"/>
    </row>
    <row r="4654" customHeight="1" spans="13:13">
      <c r="M4654" s="24"/>
    </row>
    <row r="4655" customHeight="1" spans="13:13">
      <c r="M4655" s="24"/>
    </row>
    <row r="4656" customHeight="1" spans="13:13">
      <c r="M4656" s="24"/>
    </row>
    <row r="4657" customHeight="1" spans="13:13">
      <c r="M4657" s="24"/>
    </row>
    <row r="4658" customHeight="1" spans="13:13">
      <c r="M4658" s="24"/>
    </row>
    <row r="4659" customHeight="1" spans="13:13">
      <c r="M4659" s="24"/>
    </row>
    <row r="4660" customHeight="1" spans="13:13">
      <c r="M4660" s="24"/>
    </row>
    <row r="4661" customHeight="1" spans="13:13">
      <c r="M4661" s="24"/>
    </row>
    <row r="4662" customHeight="1" spans="13:13">
      <c r="M4662" s="24"/>
    </row>
    <row r="4663" customHeight="1" spans="13:13">
      <c r="M4663" s="24"/>
    </row>
    <row r="4664" customHeight="1" spans="13:13">
      <c r="M4664" s="24"/>
    </row>
    <row r="4665" customHeight="1" spans="13:13">
      <c r="M4665" s="24"/>
    </row>
    <row r="4666" customHeight="1" spans="13:13">
      <c r="M4666" s="24"/>
    </row>
    <row r="4667" customHeight="1" spans="13:13">
      <c r="M4667" s="24"/>
    </row>
    <row r="4668" customHeight="1" spans="13:13">
      <c r="M4668" s="24"/>
    </row>
    <row r="4669" customHeight="1" spans="13:13">
      <c r="M4669" s="24"/>
    </row>
    <row r="4670" customHeight="1" spans="13:13">
      <c r="M4670" s="24"/>
    </row>
    <row r="4671" customHeight="1" spans="13:13">
      <c r="M4671" s="24"/>
    </row>
    <row r="4672" customHeight="1" spans="13:13">
      <c r="M4672" s="24"/>
    </row>
    <row r="4673" customHeight="1" spans="13:13">
      <c r="M4673" s="24"/>
    </row>
    <row r="4674" customHeight="1" spans="13:13">
      <c r="M4674" s="24"/>
    </row>
    <row r="4675" customHeight="1" spans="13:13">
      <c r="M4675" s="24"/>
    </row>
    <row r="4676" customHeight="1" spans="13:13">
      <c r="M4676" s="24"/>
    </row>
    <row r="4677" customHeight="1" spans="13:13">
      <c r="M4677" s="24"/>
    </row>
    <row r="4678" customHeight="1" spans="13:13">
      <c r="M4678" s="24"/>
    </row>
    <row r="4679" customHeight="1" spans="13:13">
      <c r="M4679" s="24"/>
    </row>
    <row r="4680" customHeight="1" spans="13:13">
      <c r="M4680" s="24"/>
    </row>
    <row r="4681" customHeight="1" spans="13:13">
      <c r="M4681" s="24"/>
    </row>
    <row r="4682" customHeight="1" spans="13:13">
      <c r="M4682" s="24"/>
    </row>
    <row r="4683" customHeight="1" spans="13:13">
      <c r="M4683" s="24"/>
    </row>
    <row r="4684" customHeight="1" spans="13:13">
      <c r="M4684" s="24"/>
    </row>
    <row r="4685" customHeight="1" spans="13:13">
      <c r="M4685" s="24"/>
    </row>
    <row r="4686" customHeight="1" spans="13:13">
      <c r="M4686" s="24"/>
    </row>
    <row r="4687" customHeight="1" spans="13:13">
      <c r="M4687" s="24"/>
    </row>
    <row r="4688" customHeight="1" spans="13:13">
      <c r="M4688" s="24"/>
    </row>
    <row r="4689" customHeight="1" spans="13:13">
      <c r="M4689" s="24"/>
    </row>
    <row r="4690" customHeight="1" spans="13:13">
      <c r="M4690" s="24"/>
    </row>
    <row r="4691" customHeight="1" spans="13:13">
      <c r="M4691" s="24"/>
    </row>
    <row r="4692" customHeight="1" spans="13:13">
      <c r="M4692" s="24"/>
    </row>
    <row r="4693" customHeight="1" spans="13:13">
      <c r="M4693" s="24"/>
    </row>
    <row r="4694" customHeight="1" spans="13:13">
      <c r="M4694" s="24"/>
    </row>
    <row r="4695" customHeight="1" spans="13:13">
      <c r="M4695" s="24"/>
    </row>
    <row r="4696" customHeight="1" spans="13:13">
      <c r="M4696" s="24"/>
    </row>
    <row r="4697" customHeight="1" spans="13:13">
      <c r="M4697" s="24"/>
    </row>
    <row r="4698" customHeight="1" spans="13:13">
      <c r="M4698" s="24"/>
    </row>
    <row r="4699" customHeight="1" spans="13:13">
      <c r="M4699" s="24"/>
    </row>
    <row r="4700" customHeight="1" spans="13:13">
      <c r="M4700" s="24"/>
    </row>
    <row r="4701" customHeight="1" spans="13:13">
      <c r="M4701" s="24"/>
    </row>
    <row r="4702" customHeight="1" spans="13:13">
      <c r="M4702" s="24"/>
    </row>
    <row r="4703" customHeight="1" spans="13:13">
      <c r="M4703" s="24"/>
    </row>
    <row r="4704" customHeight="1" spans="13:13">
      <c r="M4704" s="24"/>
    </row>
    <row r="4705" customHeight="1" spans="13:13">
      <c r="M4705" s="24"/>
    </row>
    <row r="4706" customHeight="1" spans="13:13">
      <c r="M4706" s="24"/>
    </row>
    <row r="4707" customHeight="1" spans="13:13">
      <c r="M4707" s="24"/>
    </row>
    <row r="4708" customHeight="1" spans="13:13">
      <c r="M4708" s="24"/>
    </row>
    <row r="4709" customHeight="1" spans="13:13">
      <c r="M4709" s="24"/>
    </row>
    <row r="4710" customHeight="1" spans="13:13">
      <c r="M4710" s="24"/>
    </row>
    <row r="4711" customHeight="1" spans="13:13">
      <c r="M4711" s="24"/>
    </row>
    <row r="4712" customHeight="1" spans="13:13">
      <c r="M4712" s="24"/>
    </row>
    <row r="4713" customHeight="1" spans="13:13">
      <c r="M4713" s="24"/>
    </row>
    <row r="4714" customHeight="1" spans="13:13">
      <c r="M4714" s="24"/>
    </row>
    <row r="4715" customHeight="1" spans="13:13">
      <c r="M4715" s="24"/>
    </row>
    <row r="4716" customHeight="1" spans="13:13">
      <c r="M4716" s="24"/>
    </row>
    <row r="4717" customHeight="1" spans="13:13">
      <c r="M4717" s="24"/>
    </row>
    <row r="4718" customHeight="1" spans="13:13">
      <c r="M4718" s="24"/>
    </row>
    <row r="4719" customHeight="1" spans="13:13">
      <c r="M4719" s="24"/>
    </row>
    <row r="4720" customHeight="1" spans="13:13">
      <c r="M4720" s="24"/>
    </row>
    <row r="4721" customHeight="1" spans="13:13">
      <c r="M4721" s="24"/>
    </row>
    <row r="4722" customHeight="1" spans="13:13">
      <c r="M4722" s="24"/>
    </row>
    <row r="4723" customHeight="1" spans="13:13">
      <c r="M4723" s="24"/>
    </row>
    <row r="4724" customHeight="1" spans="13:13">
      <c r="M4724" s="24"/>
    </row>
    <row r="4725" customHeight="1" spans="13:13">
      <c r="M4725" s="24"/>
    </row>
    <row r="4726" customHeight="1" spans="13:13">
      <c r="M4726" s="24"/>
    </row>
    <row r="4727" customHeight="1" spans="13:13">
      <c r="M4727" s="24"/>
    </row>
    <row r="4728" customHeight="1" spans="13:13">
      <c r="M4728" s="24"/>
    </row>
    <row r="4729" customHeight="1" spans="13:13">
      <c r="M4729" s="24"/>
    </row>
    <row r="4730" customHeight="1" spans="13:13">
      <c r="M4730" s="24"/>
    </row>
    <row r="4731" customHeight="1" spans="13:13">
      <c r="M4731" s="24"/>
    </row>
    <row r="4732" customHeight="1" spans="13:13">
      <c r="M4732" s="24"/>
    </row>
    <row r="4733" customHeight="1" spans="13:13">
      <c r="M4733" s="24"/>
    </row>
    <row r="4734" customHeight="1" spans="13:13">
      <c r="M4734" s="24"/>
    </row>
    <row r="4735" customHeight="1" spans="13:13">
      <c r="M4735" s="24"/>
    </row>
    <row r="4736" customHeight="1" spans="13:13">
      <c r="M4736" s="24"/>
    </row>
    <row r="4737" customHeight="1" spans="13:13">
      <c r="M4737" s="24"/>
    </row>
    <row r="4738" customHeight="1" spans="13:13">
      <c r="M4738" s="24"/>
    </row>
    <row r="4739" customHeight="1" spans="13:13">
      <c r="M4739" s="24"/>
    </row>
    <row r="4740" customHeight="1" spans="13:13">
      <c r="M4740" s="24"/>
    </row>
    <row r="4741" customHeight="1" spans="13:13">
      <c r="M4741" s="24"/>
    </row>
    <row r="4742" customHeight="1" spans="13:13">
      <c r="M4742" s="24"/>
    </row>
    <row r="4743" customHeight="1" spans="13:13">
      <c r="M4743" s="24"/>
    </row>
    <row r="4744" customHeight="1" spans="13:13">
      <c r="M4744" s="24"/>
    </row>
    <row r="4745" customHeight="1" spans="13:13">
      <c r="M4745" s="24"/>
    </row>
    <row r="4746" customHeight="1" spans="13:13">
      <c r="M4746" s="24"/>
    </row>
    <row r="4747" customHeight="1" spans="13:13">
      <c r="M4747" s="24"/>
    </row>
    <row r="4748" customHeight="1" spans="13:13">
      <c r="M4748" s="24"/>
    </row>
    <row r="4749" customHeight="1" spans="13:13">
      <c r="M4749" s="24"/>
    </row>
    <row r="4750" customHeight="1" spans="13:13">
      <c r="M4750" s="24"/>
    </row>
    <row r="4751" customHeight="1" spans="13:13">
      <c r="M4751" s="24"/>
    </row>
    <row r="4752" customHeight="1" spans="13:13">
      <c r="M4752" s="24"/>
    </row>
    <row r="4753" customHeight="1" spans="13:13">
      <c r="M4753" s="24"/>
    </row>
    <row r="4754" customHeight="1" spans="13:13">
      <c r="M4754" s="24"/>
    </row>
    <row r="4755" customHeight="1" spans="13:13">
      <c r="M4755" s="24"/>
    </row>
    <row r="4756" customHeight="1" spans="13:13">
      <c r="M4756" s="24"/>
    </row>
    <row r="4757" customHeight="1" spans="13:13">
      <c r="M4757" s="24"/>
    </row>
    <row r="4758" customHeight="1" spans="13:13">
      <c r="M4758" s="24"/>
    </row>
    <row r="4759" customHeight="1" spans="13:13">
      <c r="M4759" s="24"/>
    </row>
    <row r="4760" customHeight="1" spans="13:13">
      <c r="M4760" s="24"/>
    </row>
    <row r="4761" customHeight="1" spans="13:13">
      <c r="M4761" s="24"/>
    </row>
    <row r="4762" customHeight="1" spans="13:13">
      <c r="M4762" s="24"/>
    </row>
    <row r="4763" customHeight="1" spans="13:13">
      <c r="M4763" s="24"/>
    </row>
    <row r="4764" customHeight="1" spans="13:13">
      <c r="M4764" s="24"/>
    </row>
    <row r="4765" customHeight="1" spans="13:13">
      <c r="M4765" s="24"/>
    </row>
    <row r="4766" customHeight="1" spans="13:13">
      <c r="M4766" s="24"/>
    </row>
    <row r="4767" customHeight="1" spans="13:13">
      <c r="M4767" s="24"/>
    </row>
    <row r="4768" customHeight="1" spans="13:13">
      <c r="M4768" s="24"/>
    </row>
    <row r="4769" customHeight="1" spans="13:13">
      <c r="M4769" s="24"/>
    </row>
    <row r="4770" customHeight="1" spans="13:13">
      <c r="M4770" s="24"/>
    </row>
    <row r="4771" customHeight="1" spans="13:13">
      <c r="M4771" s="24"/>
    </row>
    <row r="4772" customHeight="1" spans="13:13">
      <c r="M4772" s="24"/>
    </row>
    <row r="4773" customHeight="1" spans="13:13">
      <c r="M4773" s="24"/>
    </row>
    <row r="4774" customHeight="1" spans="13:13">
      <c r="M4774" s="24"/>
    </row>
    <row r="4775" customHeight="1" spans="13:13">
      <c r="M4775" s="24"/>
    </row>
    <row r="4776" customHeight="1" spans="13:13">
      <c r="M4776" s="24"/>
    </row>
    <row r="4777" customHeight="1" spans="13:13">
      <c r="M4777" s="24"/>
    </row>
    <row r="4778" customHeight="1" spans="13:13">
      <c r="M4778" s="24"/>
    </row>
    <row r="4779" customHeight="1" spans="13:13">
      <c r="M4779" s="24"/>
    </row>
    <row r="4780" customHeight="1" spans="13:13">
      <c r="M4780" s="24"/>
    </row>
    <row r="4781" customHeight="1" spans="13:13">
      <c r="M4781" s="24"/>
    </row>
    <row r="4782" customHeight="1" spans="13:13">
      <c r="M4782" s="24"/>
    </row>
    <row r="4783" customHeight="1" spans="13:13">
      <c r="M4783" s="24"/>
    </row>
    <row r="4784" customHeight="1" spans="13:13">
      <c r="M4784" s="24"/>
    </row>
    <row r="4785" customHeight="1" spans="13:13">
      <c r="M4785" s="24"/>
    </row>
    <row r="4786" customHeight="1" spans="13:13">
      <c r="M4786" s="24"/>
    </row>
    <row r="4787" customHeight="1" spans="13:13">
      <c r="M4787" s="24"/>
    </row>
    <row r="4788" customHeight="1" spans="13:13">
      <c r="M4788" s="24"/>
    </row>
    <row r="4789" customHeight="1" spans="13:13">
      <c r="M4789" s="24"/>
    </row>
    <row r="4790" customHeight="1" spans="13:13">
      <c r="M4790" s="24"/>
    </row>
    <row r="4791" customHeight="1" spans="13:13">
      <c r="M4791" s="24"/>
    </row>
    <row r="4792" customHeight="1" spans="13:13">
      <c r="M4792" s="24"/>
    </row>
    <row r="4793" customHeight="1" spans="13:13">
      <c r="M4793" s="24"/>
    </row>
    <row r="4794" customHeight="1" spans="13:13">
      <c r="M4794" s="24"/>
    </row>
    <row r="4795" customHeight="1" spans="13:13">
      <c r="M4795" s="24"/>
    </row>
    <row r="4796" customHeight="1" spans="13:13">
      <c r="M4796" s="24"/>
    </row>
    <row r="4797" customHeight="1" spans="13:13">
      <c r="M4797" s="24"/>
    </row>
    <row r="4798" customHeight="1" spans="13:13">
      <c r="M4798" s="24"/>
    </row>
    <row r="4799" customHeight="1" spans="13:13">
      <c r="M4799" s="24"/>
    </row>
    <row r="4800" customHeight="1" spans="13:13">
      <c r="M4800" s="24"/>
    </row>
    <row r="4801" customHeight="1" spans="13:13">
      <c r="M4801" s="24"/>
    </row>
    <row r="4802" customHeight="1" spans="13:13">
      <c r="M4802" s="24"/>
    </row>
    <row r="4803" customHeight="1" spans="13:13">
      <c r="M4803" s="24"/>
    </row>
    <row r="4804" customHeight="1" spans="13:13">
      <c r="M4804" s="24"/>
    </row>
    <row r="4805" customHeight="1" spans="13:13">
      <c r="M4805" s="24"/>
    </row>
    <row r="4806" customHeight="1" spans="13:13">
      <c r="M4806" s="24"/>
    </row>
    <row r="4807" customHeight="1" spans="13:13">
      <c r="M4807" s="24"/>
    </row>
    <row r="4808" customHeight="1" spans="13:13">
      <c r="M4808" s="24"/>
    </row>
    <row r="4809" customHeight="1" spans="13:13">
      <c r="M4809" s="24"/>
    </row>
    <row r="4810" customHeight="1" spans="13:13">
      <c r="M4810" s="24"/>
    </row>
    <row r="4811" customHeight="1" spans="13:13">
      <c r="M4811" s="24"/>
    </row>
    <row r="4812" customHeight="1" spans="13:13">
      <c r="M4812" s="24"/>
    </row>
    <row r="4813" customHeight="1" spans="13:13">
      <c r="M4813" s="24"/>
    </row>
    <row r="4814" customHeight="1" spans="13:13">
      <c r="M4814" s="24"/>
    </row>
    <row r="4815" customHeight="1" spans="13:13">
      <c r="M4815" s="24"/>
    </row>
    <row r="4816" customHeight="1" spans="13:13">
      <c r="M4816" s="24"/>
    </row>
    <row r="4817" customHeight="1" spans="13:13">
      <c r="M4817" s="24"/>
    </row>
    <row r="4818" customHeight="1" spans="13:13">
      <c r="M4818" s="24"/>
    </row>
    <row r="4819" customHeight="1" spans="13:13">
      <c r="M4819" s="24"/>
    </row>
    <row r="4820" customHeight="1" spans="13:13">
      <c r="M4820" s="24"/>
    </row>
    <row r="4821" customHeight="1" spans="13:13">
      <c r="M4821" s="24"/>
    </row>
    <row r="4822" customHeight="1" spans="13:13">
      <c r="M4822" s="24"/>
    </row>
    <row r="4823" customHeight="1" spans="13:13">
      <c r="M4823" s="24"/>
    </row>
    <row r="4824" customHeight="1" spans="13:13">
      <c r="M4824" s="24"/>
    </row>
    <row r="4825" customHeight="1" spans="13:13">
      <c r="M4825" s="24"/>
    </row>
    <row r="4826" customHeight="1" spans="13:13">
      <c r="M4826" s="24"/>
    </row>
    <row r="4827" customHeight="1" spans="13:13">
      <c r="M4827" s="24"/>
    </row>
    <row r="4828" customHeight="1" spans="13:13">
      <c r="M4828" s="24"/>
    </row>
    <row r="4829" customHeight="1" spans="13:13">
      <c r="M4829" s="24"/>
    </row>
    <row r="4830" customHeight="1" spans="13:13">
      <c r="M4830" s="24"/>
    </row>
    <row r="4831" customHeight="1" spans="13:13">
      <c r="M4831" s="24"/>
    </row>
    <row r="4832" customHeight="1" spans="13:13">
      <c r="M4832" s="24"/>
    </row>
    <row r="4833" customHeight="1" spans="13:13">
      <c r="M4833" s="24"/>
    </row>
    <row r="4834" customHeight="1" spans="13:13">
      <c r="M4834" s="24"/>
    </row>
    <row r="4835" customHeight="1" spans="13:13">
      <c r="M4835" s="24"/>
    </row>
    <row r="4836" customHeight="1" spans="13:13">
      <c r="M4836" s="24"/>
    </row>
    <row r="4837" customHeight="1" spans="13:13">
      <c r="M4837" s="24"/>
    </row>
    <row r="4838" customHeight="1" spans="13:13">
      <c r="M4838" s="24"/>
    </row>
    <row r="4839" customHeight="1" spans="13:13">
      <c r="M4839" s="24"/>
    </row>
    <row r="4840" customHeight="1" spans="13:13">
      <c r="M4840" s="24"/>
    </row>
    <row r="4841" customHeight="1" spans="13:13">
      <c r="M4841" s="24"/>
    </row>
    <row r="4842" customHeight="1" spans="13:13">
      <c r="M4842" s="24"/>
    </row>
    <row r="4843" customHeight="1" spans="13:13">
      <c r="M4843" s="24"/>
    </row>
    <row r="4844" customHeight="1" spans="13:13">
      <c r="M4844" s="24"/>
    </row>
    <row r="4845" customHeight="1" spans="13:13">
      <c r="M4845" s="24"/>
    </row>
    <row r="4846" customHeight="1" spans="13:13">
      <c r="M4846" s="24"/>
    </row>
    <row r="4847" customHeight="1" spans="13:13">
      <c r="M4847" s="24"/>
    </row>
    <row r="4848" customHeight="1" spans="13:13">
      <c r="M4848" s="24"/>
    </row>
    <row r="4849" customHeight="1" spans="13:13">
      <c r="M4849" s="24"/>
    </row>
    <row r="4850" customHeight="1" spans="13:13">
      <c r="M4850" s="24"/>
    </row>
    <row r="4851" customHeight="1" spans="13:13">
      <c r="M4851" s="24"/>
    </row>
    <row r="4852" customHeight="1" spans="13:13">
      <c r="M4852" s="24"/>
    </row>
    <row r="4853" customHeight="1" spans="13:13">
      <c r="M4853" s="24"/>
    </row>
    <row r="4854" customHeight="1" spans="13:13">
      <c r="M4854" s="24"/>
    </row>
    <row r="4855" customHeight="1" spans="13:13">
      <c r="M4855" s="24"/>
    </row>
    <row r="4856" customHeight="1" spans="13:13">
      <c r="M4856" s="24"/>
    </row>
    <row r="4857" customHeight="1" spans="13:13">
      <c r="M4857" s="24"/>
    </row>
    <row r="4858" customHeight="1" spans="13:13">
      <c r="M4858" s="24"/>
    </row>
    <row r="4859" customHeight="1" spans="13:13">
      <c r="M4859" s="24"/>
    </row>
    <row r="4860" customHeight="1" spans="13:13">
      <c r="M4860" s="24"/>
    </row>
    <row r="4861" customHeight="1" spans="13:13">
      <c r="M4861" s="24"/>
    </row>
    <row r="4862" customHeight="1" spans="13:13">
      <c r="M4862" s="24"/>
    </row>
    <row r="4863" customHeight="1" spans="13:13">
      <c r="M4863" s="24"/>
    </row>
    <row r="4864" customHeight="1" spans="13:13">
      <c r="M4864" s="24"/>
    </row>
    <row r="4865" customHeight="1" spans="13:13">
      <c r="M4865" s="24"/>
    </row>
    <row r="4866" customHeight="1" spans="13:13">
      <c r="M4866" s="24"/>
    </row>
    <row r="4867" customHeight="1" spans="13:13">
      <c r="M4867" s="24"/>
    </row>
    <row r="4868" customHeight="1" spans="13:13">
      <c r="M4868" s="24"/>
    </row>
    <row r="4869" customHeight="1" spans="13:13">
      <c r="M4869" s="24"/>
    </row>
    <row r="4870" customHeight="1" spans="13:13">
      <c r="M4870" s="24"/>
    </row>
    <row r="4871" customHeight="1" spans="13:13">
      <c r="M4871" s="24"/>
    </row>
    <row r="4872" customHeight="1" spans="13:13">
      <c r="M4872" s="24"/>
    </row>
    <row r="4873" customHeight="1" spans="13:13">
      <c r="M4873" s="24"/>
    </row>
    <row r="4874" customHeight="1" spans="13:13">
      <c r="M4874" s="24"/>
    </row>
    <row r="4875" customHeight="1" spans="13:13">
      <c r="M4875" s="24"/>
    </row>
    <row r="4876" customHeight="1" spans="13:13">
      <c r="M4876" s="24"/>
    </row>
    <row r="4877" customHeight="1" spans="13:13">
      <c r="M4877" s="24"/>
    </row>
    <row r="4878" customHeight="1" spans="13:13">
      <c r="M4878" s="24"/>
    </row>
    <row r="4879" customHeight="1" spans="13:13">
      <c r="M4879" s="24"/>
    </row>
    <row r="4880" customHeight="1" spans="13:13">
      <c r="M4880" s="24"/>
    </row>
    <row r="4881" customHeight="1" spans="13:13">
      <c r="M4881" s="24"/>
    </row>
    <row r="4882" customHeight="1" spans="13:13">
      <c r="M4882" s="24"/>
    </row>
    <row r="4883" customHeight="1" spans="13:13">
      <c r="M4883" s="24"/>
    </row>
    <row r="4884" customHeight="1" spans="13:13">
      <c r="M4884" s="24"/>
    </row>
    <row r="4885" customHeight="1" spans="13:13">
      <c r="M4885" s="24"/>
    </row>
    <row r="4886" customHeight="1" spans="13:13">
      <c r="M4886" s="24"/>
    </row>
    <row r="4887" customHeight="1" spans="13:13">
      <c r="M4887" s="24"/>
    </row>
    <row r="4888" customHeight="1" spans="13:13">
      <c r="M4888" s="24"/>
    </row>
    <row r="4889" customHeight="1" spans="13:13">
      <c r="M4889" s="24"/>
    </row>
    <row r="4890" customHeight="1" spans="13:13">
      <c r="M4890" s="24"/>
    </row>
    <row r="4891" customHeight="1" spans="13:13">
      <c r="M4891" s="24"/>
    </row>
    <row r="4892" customHeight="1" spans="13:13">
      <c r="M4892" s="24"/>
    </row>
    <row r="4893" customHeight="1" spans="13:13">
      <c r="M4893" s="24"/>
    </row>
    <row r="4894" customHeight="1" spans="13:13">
      <c r="M4894" s="24"/>
    </row>
    <row r="4895" customHeight="1" spans="13:13">
      <c r="M4895" s="24"/>
    </row>
    <row r="4896" customHeight="1" spans="13:13">
      <c r="M4896" s="24"/>
    </row>
    <row r="4897" customHeight="1" spans="13:13">
      <c r="M4897" s="24"/>
    </row>
    <row r="4898" customHeight="1" spans="13:13">
      <c r="M4898" s="24"/>
    </row>
    <row r="4899" customHeight="1" spans="13:13">
      <c r="M4899" s="24"/>
    </row>
    <row r="4900" customHeight="1" spans="13:13">
      <c r="M4900" s="24"/>
    </row>
    <row r="4901" customHeight="1" spans="13:13">
      <c r="M4901" s="24"/>
    </row>
    <row r="4902" customHeight="1" spans="13:13">
      <c r="M4902" s="24"/>
    </row>
    <row r="4903" customHeight="1" spans="13:13">
      <c r="M4903" s="24"/>
    </row>
    <row r="4904" customHeight="1" spans="13:13">
      <c r="M4904" s="24"/>
    </row>
    <row r="4905" customHeight="1" spans="13:13">
      <c r="M4905" s="24"/>
    </row>
    <row r="4906" customHeight="1" spans="13:13">
      <c r="M4906" s="24"/>
    </row>
    <row r="4907" customHeight="1" spans="13:13">
      <c r="M4907" s="24"/>
    </row>
    <row r="4908" customHeight="1" spans="13:13">
      <c r="M4908" s="24"/>
    </row>
    <row r="4909" customHeight="1" spans="13:13">
      <c r="M4909" s="24"/>
    </row>
    <row r="4910" customHeight="1" spans="13:13">
      <c r="M4910" s="24"/>
    </row>
    <row r="4911" customHeight="1" spans="13:13">
      <c r="M4911" s="24"/>
    </row>
    <row r="4912" customHeight="1" spans="13:13">
      <c r="M4912" s="24"/>
    </row>
    <row r="4913" customHeight="1" spans="13:13">
      <c r="M4913" s="24"/>
    </row>
    <row r="4914" customHeight="1" spans="13:13">
      <c r="M4914" s="24"/>
    </row>
    <row r="4915" customHeight="1" spans="13:13">
      <c r="M4915" s="24"/>
    </row>
    <row r="4916" customHeight="1" spans="13:13">
      <c r="M4916" s="24"/>
    </row>
    <row r="4917" customHeight="1" spans="13:13">
      <c r="M4917" s="24"/>
    </row>
    <row r="4918" customHeight="1" spans="13:13">
      <c r="M4918" s="24"/>
    </row>
    <row r="4919" customHeight="1" spans="13:13">
      <c r="M4919" s="24"/>
    </row>
    <row r="4920" customHeight="1" spans="13:13">
      <c r="M4920" s="24"/>
    </row>
    <row r="4921" customHeight="1" spans="13:13">
      <c r="M4921" s="24"/>
    </row>
    <row r="4922" customHeight="1" spans="13:13">
      <c r="M4922" s="24"/>
    </row>
    <row r="4923" customHeight="1" spans="13:13">
      <c r="M4923" s="24"/>
    </row>
    <row r="4924" customHeight="1" spans="13:13">
      <c r="M4924" s="24"/>
    </row>
    <row r="4925" customHeight="1" spans="13:13">
      <c r="M4925" s="24"/>
    </row>
    <row r="4926" customHeight="1" spans="13:13">
      <c r="M4926" s="24"/>
    </row>
    <row r="4927" customHeight="1" spans="13:13">
      <c r="M4927" s="24"/>
    </row>
    <row r="4928" customHeight="1" spans="13:13">
      <c r="M4928" s="24"/>
    </row>
    <row r="4929" customHeight="1" spans="13:13">
      <c r="M4929" s="24"/>
    </row>
    <row r="4930" customHeight="1" spans="13:13">
      <c r="M4930" s="24"/>
    </row>
    <row r="4931" customHeight="1" spans="13:13">
      <c r="M4931" s="24"/>
    </row>
    <row r="4932" customHeight="1" spans="13:13">
      <c r="M4932" s="24"/>
    </row>
    <row r="4933" customHeight="1" spans="13:13">
      <c r="M4933" s="24"/>
    </row>
    <row r="4934" customHeight="1" spans="13:13">
      <c r="M4934" s="24"/>
    </row>
    <row r="4935" customHeight="1" spans="13:13">
      <c r="M4935" s="24"/>
    </row>
    <row r="4936" customHeight="1" spans="13:13">
      <c r="M4936" s="24"/>
    </row>
    <row r="4937" customHeight="1" spans="13:13">
      <c r="M4937" s="24"/>
    </row>
    <row r="4938" customHeight="1" spans="13:13">
      <c r="M4938" s="24"/>
    </row>
    <row r="4939" customHeight="1" spans="13:13">
      <c r="M4939" s="24"/>
    </row>
    <row r="4940" customHeight="1" spans="13:13">
      <c r="M4940" s="24"/>
    </row>
    <row r="4941" customHeight="1" spans="13:13">
      <c r="M4941" s="24"/>
    </row>
    <row r="4942" customHeight="1" spans="13:13">
      <c r="M4942" s="24"/>
    </row>
    <row r="4943" customHeight="1" spans="13:13">
      <c r="M4943" s="24"/>
    </row>
    <row r="4944" customHeight="1" spans="13:13">
      <c r="M4944" s="24"/>
    </row>
    <row r="4945" customHeight="1" spans="13:13">
      <c r="M4945" s="24"/>
    </row>
    <row r="4946" customHeight="1" spans="13:13">
      <c r="M4946" s="24"/>
    </row>
    <row r="4947" customHeight="1" spans="13:13">
      <c r="M4947" s="24"/>
    </row>
    <row r="4948" customHeight="1" spans="13:13">
      <c r="M4948" s="24"/>
    </row>
    <row r="4949" customHeight="1" spans="13:13">
      <c r="M4949" s="24"/>
    </row>
    <row r="4950" customHeight="1" spans="13:13">
      <c r="M4950" s="24"/>
    </row>
    <row r="4951" customHeight="1" spans="13:13">
      <c r="M4951" s="24"/>
    </row>
    <row r="4952" customHeight="1" spans="13:13">
      <c r="M4952" s="24"/>
    </row>
    <row r="4953" customHeight="1" spans="13:13">
      <c r="M4953" s="24"/>
    </row>
    <row r="4954" customHeight="1" spans="13:13">
      <c r="M4954" s="24"/>
    </row>
    <row r="4955" customHeight="1" spans="13:13">
      <c r="M4955" s="24"/>
    </row>
    <row r="4956" customHeight="1" spans="13:13">
      <c r="M4956" s="24"/>
    </row>
    <row r="4957" customHeight="1" spans="13:13">
      <c r="M4957" s="24"/>
    </row>
    <row r="4958" customHeight="1" spans="13:13">
      <c r="M4958" s="24"/>
    </row>
    <row r="4959" customHeight="1" spans="13:13">
      <c r="M4959" s="24"/>
    </row>
    <row r="4960" customHeight="1" spans="13:13">
      <c r="M4960" s="24"/>
    </row>
    <row r="4961" customHeight="1" spans="13:13">
      <c r="M4961" s="24"/>
    </row>
    <row r="4962" customHeight="1" spans="13:13">
      <c r="M4962" s="24"/>
    </row>
    <row r="4963" customHeight="1" spans="13:13">
      <c r="M4963" s="24"/>
    </row>
    <row r="4964" customHeight="1" spans="13:13">
      <c r="M4964" s="24"/>
    </row>
    <row r="4965" customHeight="1" spans="13:13">
      <c r="M4965" s="24"/>
    </row>
    <row r="4966" customHeight="1" spans="13:13">
      <c r="M4966" s="24"/>
    </row>
    <row r="4967" customHeight="1" spans="13:13">
      <c r="M4967" s="24"/>
    </row>
    <row r="4968" customHeight="1" spans="13:13">
      <c r="M4968" s="24"/>
    </row>
    <row r="4969" customHeight="1" spans="13:13">
      <c r="M4969" s="24"/>
    </row>
    <row r="4970" customHeight="1" spans="13:13">
      <c r="M4970" s="24"/>
    </row>
    <row r="4971" customHeight="1" spans="13:13">
      <c r="M4971" s="24"/>
    </row>
    <row r="4972" customHeight="1" spans="13:13">
      <c r="M4972" s="24"/>
    </row>
    <row r="4973" customHeight="1" spans="13:13">
      <c r="M4973" s="24"/>
    </row>
    <row r="4974" customHeight="1" spans="13:13">
      <c r="M4974" s="24"/>
    </row>
    <row r="4975" customHeight="1" spans="13:13">
      <c r="M4975" s="24"/>
    </row>
    <row r="4976" customHeight="1" spans="13:13">
      <c r="M4976" s="24"/>
    </row>
    <row r="4977" customHeight="1" spans="13:13">
      <c r="M4977" s="24"/>
    </row>
    <row r="4978" customHeight="1" spans="13:13">
      <c r="M4978" s="24"/>
    </row>
    <row r="4979" customHeight="1" spans="13:13">
      <c r="M4979" s="24"/>
    </row>
    <row r="4980" customHeight="1" spans="13:13">
      <c r="M4980" s="24"/>
    </row>
    <row r="4981" customHeight="1" spans="13:13">
      <c r="M4981" s="24"/>
    </row>
    <row r="4982" customHeight="1" spans="13:13">
      <c r="M4982" s="24"/>
    </row>
    <row r="4983" customHeight="1" spans="13:13">
      <c r="M4983" s="24"/>
    </row>
    <row r="4984" customHeight="1" spans="13:13">
      <c r="M4984" s="24"/>
    </row>
    <row r="4985" customHeight="1" spans="13:13">
      <c r="M4985" s="24"/>
    </row>
    <row r="4986" customHeight="1" spans="13:13">
      <c r="M4986" s="24"/>
    </row>
    <row r="4987" customHeight="1" spans="13:13">
      <c r="M4987" s="24"/>
    </row>
    <row r="4988" customHeight="1" spans="13:13">
      <c r="M4988" s="24"/>
    </row>
    <row r="4989" customHeight="1" spans="13:13">
      <c r="M4989" s="24"/>
    </row>
    <row r="4990" customHeight="1" spans="13:13">
      <c r="M4990" s="24"/>
    </row>
    <row r="4991" customHeight="1" spans="13:13">
      <c r="M4991" s="24"/>
    </row>
    <row r="4992" customHeight="1" spans="13:13">
      <c r="M4992" s="24"/>
    </row>
    <row r="4993" customHeight="1" spans="13:13">
      <c r="M4993" s="24"/>
    </row>
    <row r="4994" customHeight="1" spans="13:13">
      <c r="M4994" s="24"/>
    </row>
    <row r="4995" customHeight="1" spans="13:13">
      <c r="M4995" s="24"/>
    </row>
    <row r="4996" customHeight="1" spans="13:13">
      <c r="M4996" s="24"/>
    </row>
    <row r="4997" customHeight="1" spans="13:13">
      <c r="M4997" s="24"/>
    </row>
    <row r="4998" customHeight="1" spans="13:13">
      <c r="M4998" s="24"/>
    </row>
    <row r="4999" customHeight="1" spans="13:13">
      <c r="M4999" s="24"/>
    </row>
    <row r="5000" customHeight="1" spans="13:13">
      <c r="M5000" s="24"/>
    </row>
    <row r="5001" customHeight="1" spans="13:13">
      <c r="M5001" s="24"/>
    </row>
    <row r="5002" customHeight="1" spans="13:13">
      <c r="M5002" s="24"/>
    </row>
    <row r="5003" customHeight="1" spans="13:13">
      <c r="M5003" s="24"/>
    </row>
    <row r="5004" customHeight="1" spans="13:13">
      <c r="M5004" s="24"/>
    </row>
    <row r="5005" customHeight="1" spans="13:13">
      <c r="M5005" s="24"/>
    </row>
    <row r="5006" customHeight="1" spans="13:13">
      <c r="M5006" s="24"/>
    </row>
  </sheetData>
  <dataValidations count="15">
    <dataValidation type="list" allowBlank="1" showErrorMessage="1" errorTitle="error" error="cell value should in drop list" sqref="AC6:AC9 AC10:AC5006">
      <formula1>"Aktif,Nonaktif"</formula1>
    </dataValidation>
    <dataValidation type="whole" operator="between" allowBlank="1" showErrorMessage="1" errorTitle="error" error="cell value length should be in range 0 and 1000" sqref="AD6:AD9 AD10:AD5006">
      <formula1>0</formula1>
      <formula2>1000</formula2>
    </dataValidation>
    <dataValidation type="whole" operator="between" allowBlank="1" showErrorMessage="1" errorTitle="error" error="cell value length should be in range 0 and 1000000" sqref="Z6:Z9 Z10:Z5006 AA10:AB5006 AA6:AB9">
      <formula1>0</formula1>
      <formula2>1000000</formula2>
    </dataValidation>
    <dataValidation type="custom" allowBlank="1" showErrorMessage="1" errorTitle="error" error="cell value length should be in range 99 and 150000000" sqref="L6:L9">
      <formula1>AND(L6&gt;=99,L6&lt;=150000000,LEN($L6)-LEN(INT($L6))-1&lt;=0)</formula1>
    </dataValidation>
    <dataValidation type="textLength" operator="between" allowBlank="1" showErrorMessage="1" errorTitle="error" error="cell value length should be in range 1 and 1000" sqref="I6:I9 I10:I5006 P6:P9 P10:P5006">
      <formula1>1</formula1>
      <formula2>1000</formula2>
    </dataValidation>
    <dataValidation type="textLength" operator="between" allowBlank="1" showErrorMessage="1" errorTitle="error" error="cell value length should be in range 1 and 20" sqref="H6:H9 H10:H5006 K6:K9 K10:K5006">
      <formula1>1</formula1>
      <formula2>20</formula2>
    </dataValidation>
    <dataValidation type="textLength" operator="between" allowBlank="1" showErrorMessage="1" errorTitle="error" error="cell value length should be in range 0 and 100" sqref="D6:D9 D10:D5006 F6:F9 F10:F5006 N6:N9 N10:N5006">
      <formula1>0</formula1>
      <formula2>100</formula2>
    </dataValidation>
    <dataValidation type="whole" operator="between" allowBlank="1" showErrorMessage="1" errorTitle="error" error="cell value length should be in range 0 and 10000000" sqref="M6:M9 M10:M5006">
      <formula1>0</formula1>
      <formula2>10000000</formula2>
    </dataValidation>
    <dataValidation type="custom" allowBlank="1" showErrorMessage="1" errorTitle="error" error="cell value length should be in range 99 and 150000000" sqref="L10:L5006">
      <formula1>AND(L6&gt;=99,L6&lt;=150000000,LEN($L6)-LEN(INT($L6))-1&lt;=0)</formula1>
    </dataValidation>
    <dataValidation type="textLength" operator="between" allowBlank="1" showErrorMessage="1" errorTitle="error" error="cell value length should be in range 20 and 3000" sqref="C6:C9 C10:C5006">
      <formula1>20</formula1>
      <formula2>3000</formula2>
    </dataValidation>
    <dataValidation type="whole" operator="between" allowBlank="1" showErrorMessage="1" errorTitle="error" error="cell value length should be in range 1 and 1000000" sqref="Y6:Y9 Y10:Y5006">
      <formula1>1</formula1>
      <formula2>1000000</formula2>
    </dataValidation>
    <dataValidation type="textLength" operator="between" allowBlank="1" showErrorMessage="1" errorTitle="error" error="cell value length should be in range 5 and 255" sqref="B6:B9 B10:B5006">
      <formula1>5</formula1>
      <formula2>255</formula2>
    </dataValidation>
    <dataValidation type="textLength" operator="between" allowBlank="1" showErrorMessage="1" errorTitle="error" error="cell value length should be in range 1 and 14" sqref="G6:G9 G10:G5006 J6:J9 J10:J5006">
      <formula1>1</formula1>
      <formula2>14</formula2>
    </dataValidation>
    <dataValidation type="list" allowBlank="1" showErrorMessage="1" errorTitle="error" error="cell value should in drop list" sqref="E6:E9 E10:E5006">
      <formula1>"Yes (ID),No (ID)"</formula1>
    </dataValidation>
    <dataValidation type="whole" operator="between" allowBlank="1" showErrorMessage="1" errorTitle="error" error="cell value length should be in range 0 and 1000000000" sqref="A61 A62 A63 A67 A68 A69 A76 A77 A78 A82 A83 A84 A85 A86 A87 A91 A92 A93 A135 A136 A137 A138 A139 A140 A141 A6:A13 A14:A53 A54:A56 A57:A60 A64:A66 A70:A75 A79:A81 A88:A90 A94:A105 A106:A126 A127:A134 A142:A148 A149:A162 A163:A5006">
      <formula1>0</formula1>
      <formula2>1000000000</formula2>
    </dataValidation>
  </dataValidations>
  <pageMargins left="0.699305555555556" right="0.699305555555556" top="0.75" bottom="0.75" header="0.3" footer="0.3"/>
  <pageSetup paperSize="9" orientation="portrait" useFirstPageNumber="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1"/>
  <sheetViews>
    <sheetView workbookViewId="0">
      <selection activeCell="AF1" sqref="AF1"/>
    </sheetView>
  </sheetViews>
  <sheetFormatPr defaultColWidth="9" defaultRowHeight="14" customHeight="1"/>
  <cols>
    <col min="1" max="13" width="24.6640625" customWidth="1"/>
    <col min="14" max="33" width="24.6640625" style="7" customWidth="1"/>
    <col min="34" max="43" width="20.828125" customWidth="1"/>
    <col min="44" max="47" width="20.828125" style="7" customWidth="1"/>
  </cols>
  <sheetData>
    <row r="1" ht="85" hidden="1" customHeight="1" spans="1:29">
      <c r="A1" s="8" t="s">
        <v>29</v>
      </c>
      <c r="B1" s="9" t="s">
        <v>30</v>
      </c>
      <c r="C1" s="9" t="s">
        <v>31</v>
      </c>
      <c r="D1" s="9" t="s">
        <v>32</v>
      </c>
      <c r="E1" s="9" t="s">
        <v>34</v>
      </c>
      <c r="F1" s="9" t="s">
        <v>35</v>
      </c>
      <c r="G1" s="9" t="s">
        <v>36</v>
      </c>
      <c r="H1" s="9" t="s">
        <v>37</v>
      </c>
      <c r="I1" s="9" t="s">
        <v>38</v>
      </c>
      <c r="J1" s="9" t="s">
        <v>39</v>
      </c>
      <c r="K1" s="8" t="s">
        <v>40</v>
      </c>
      <c r="L1" s="8" t="s">
        <v>41</v>
      </c>
      <c r="M1" s="9" t="s">
        <v>42</v>
      </c>
      <c r="N1" s="8" t="s">
        <v>44</v>
      </c>
      <c r="O1" s="8" t="s">
        <v>45</v>
      </c>
      <c r="P1" s="8" t="s">
        <v>46</v>
      </c>
      <c r="Q1" s="8" t="s">
        <v>47</v>
      </c>
      <c r="R1" s="8" t="s">
        <v>48</v>
      </c>
      <c r="S1" s="8" t="s">
        <v>49</v>
      </c>
      <c r="T1" s="8" t="s">
        <v>50</v>
      </c>
      <c r="U1" s="8" t="s">
        <v>51</v>
      </c>
      <c r="V1" s="8" t="s">
        <v>52</v>
      </c>
      <c r="W1" s="8" t="s">
        <v>53</v>
      </c>
      <c r="X1" s="8" t="s">
        <v>54</v>
      </c>
      <c r="Y1" s="8" t="s">
        <v>55</v>
      </c>
      <c r="Z1" s="8" t="s">
        <v>56</v>
      </c>
      <c r="AA1" s="8" t="s">
        <v>480</v>
      </c>
      <c r="AB1" s="8" t="s">
        <v>480</v>
      </c>
      <c r="AC1" s="8" t="s">
        <v>480</v>
      </c>
    </row>
    <row r="2" ht="50.75" customHeight="1" spans="1:29">
      <c r="A2" s="10" t="s">
        <v>59</v>
      </c>
      <c r="B2" s="3" t="s">
        <v>60</v>
      </c>
      <c r="C2" s="3" t="s">
        <v>61</v>
      </c>
      <c r="D2" s="3" t="s">
        <v>62</v>
      </c>
      <c r="E2" s="3" t="s">
        <v>64</v>
      </c>
      <c r="F2" s="3" t="s">
        <v>65</v>
      </c>
      <c r="G2" s="3" t="s">
        <v>66</v>
      </c>
      <c r="H2" s="3" t="s">
        <v>27</v>
      </c>
      <c r="I2" s="3" t="s">
        <v>67</v>
      </c>
      <c r="J2" s="3" t="s">
        <v>68</v>
      </c>
      <c r="K2" s="10" t="s">
        <v>69</v>
      </c>
      <c r="L2" s="10" t="s">
        <v>70</v>
      </c>
      <c r="M2" s="3" t="s">
        <v>11</v>
      </c>
      <c r="N2" s="10" t="s">
        <v>72</v>
      </c>
      <c r="O2" s="10" t="s">
        <v>73</v>
      </c>
      <c r="P2" s="10" t="s">
        <v>74</v>
      </c>
      <c r="Q2" s="10" t="s">
        <v>75</v>
      </c>
      <c r="R2" s="10" t="s">
        <v>76</v>
      </c>
      <c r="S2" s="10" t="s">
        <v>77</v>
      </c>
      <c r="T2" s="10" t="s">
        <v>78</v>
      </c>
      <c r="U2" s="10" t="s">
        <v>79</v>
      </c>
      <c r="V2" s="10" t="s">
        <v>80</v>
      </c>
      <c r="W2" s="10" t="s">
        <v>15</v>
      </c>
      <c r="X2" s="10" t="s">
        <v>81</v>
      </c>
      <c r="Y2" s="10" t="s">
        <v>82</v>
      </c>
      <c r="Z2" s="10" t="s">
        <v>83</v>
      </c>
      <c r="AA2" s="10" t="s">
        <v>481</v>
      </c>
      <c r="AB2" s="10" t="s">
        <v>482</v>
      </c>
      <c r="AC2" s="10" t="s">
        <v>483</v>
      </c>
    </row>
    <row r="3" ht="45.5" customHeight="1" spans="1:29">
      <c r="A3" s="11" t="s">
        <v>85</v>
      </c>
      <c r="B3" s="12" t="s">
        <v>86</v>
      </c>
      <c r="C3" s="12" t="s">
        <v>86</v>
      </c>
      <c r="D3" s="11" t="s">
        <v>85</v>
      </c>
      <c r="E3" s="14" t="s">
        <v>87</v>
      </c>
      <c r="F3" s="14" t="s">
        <v>87</v>
      </c>
      <c r="G3" s="14" t="s">
        <v>87</v>
      </c>
      <c r="H3" s="14" t="s">
        <v>87</v>
      </c>
      <c r="I3" s="14" t="s">
        <v>87</v>
      </c>
      <c r="J3" s="14" t="s">
        <v>87</v>
      </c>
      <c r="K3" s="15" t="s">
        <v>86</v>
      </c>
      <c r="L3" s="15" t="s">
        <v>86</v>
      </c>
      <c r="M3" s="11" t="s">
        <v>85</v>
      </c>
      <c r="N3" s="15" t="s">
        <v>86</v>
      </c>
      <c r="O3" s="14" t="s">
        <v>85</v>
      </c>
      <c r="P3" s="14" t="s">
        <v>85</v>
      </c>
      <c r="Q3" s="14" t="s">
        <v>85</v>
      </c>
      <c r="R3" s="14" t="s">
        <v>85</v>
      </c>
      <c r="S3" s="14" t="s">
        <v>85</v>
      </c>
      <c r="T3" s="14" t="s">
        <v>85</v>
      </c>
      <c r="U3" s="14" t="s">
        <v>85</v>
      </c>
      <c r="V3" s="14" t="s">
        <v>85</v>
      </c>
      <c r="W3" s="15" t="s">
        <v>86</v>
      </c>
      <c r="X3" s="14" t="s">
        <v>85</v>
      </c>
      <c r="Y3" s="14" t="s">
        <v>85</v>
      </c>
      <c r="Z3" s="14" t="s">
        <v>85</v>
      </c>
      <c r="AA3" s="14" t="s">
        <v>87</v>
      </c>
      <c r="AB3" s="14" t="s">
        <v>87</v>
      </c>
      <c r="AC3" s="14" t="s">
        <v>87</v>
      </c>
    </row>
    <row r="4" s="5" customFormat="1" ht="45.5" customHeight="1" spans="1:29">
      <c r="A4" s="13" t="s">
        <v>88</v>
      </c>
      <c r="B4" s="13" t="s">
        <v>89</v>
      </c>
      <c r="C4" s="13" t="s">
        <v>90</v>
      </c>
      <c r="D4" s="13" t="s">
        <v>91</v>
      </c>
      <c r="E4" s="13" t="s">
        <v>93</v>
      </c>
      <c r="F4" s="13" t="s">
        <v>94</v>
      </c>
      <c r="G4" s="13" t="s">
        <v>95</v>
      </c>
      <c r="H4" s="13" t="s">
        <v>96</v>
      </c>
      <c r="I4" s="13" t="s">
        <v>97</v>
      </c>
      <c r="J4" s="13" t="s">
        <v>98</v>
      </c>
      <c r="K4" s="13" t="s">
        <v>99</v>
      </c>
      <c r="L4" s="13" t="s">
        <v>100</v>
      </c>
      <c r="M4" s="13" t="s">
        <v>12</v>
      </c>
      <c r="N4" s="13" t="s">
        <v>484</v>
      </c>
      <c r="O4" s="13" t="s">
        <v>485</v>
      </c>
      <c r="P4" s="13" t="s">
        <v>485</v>
      </c>
      <c r="Q4" s="13" t="s">
        <v>485</v>
      </c>
      <c r="R4" s="13" t="s">
        <v>485</v>
      </c>
      <c r="S4" s="13" t="s">
        <v>485</v>
      </c>
      <c r="T4" s="13" t="s">
        <v>485</v>
      </c>
      <c r="U4" s="13" t="s">
        <v>485</v>
      </c>
      <c r="V4" s="13" t="s">
        <v>485</v>
      </c>
      <c r="W4" s="13" t="s">
        <v>104</v>
      </c>
      <c r="X4" s="13" t="s">
        <v>105</v>
      </c>
      <c r="Y4" s="13" t="s">
        <v>106</v>
      </c>
      <c r="Z4" s="13" t="s">
        <v>107</v>
      </c>
      <c r="AA4" s="13" t="s">
        <v>108</v>
      </c>
      <c r="AB4" s="13" t="s">
        <v>108</v>
      </c>
      <c r="AC4" s="13" t="s">
        <v>108</v>
      </c>
    </row>
    <row r="5" s="6" customFormat="1" ht="169" customHeight="1" spans="1:29">
      <c r="A5" s="13" t="s">
        <v>110</v>
      </c>
      <c r="B5" s="13" t="s">
        <v>111</v>
      </c>
      <c r="C5" s="13" t="s">
        <v>112</v>
      </c>
      <c r="D5" s="13" t="s">
        <v>113</v>
      </c>
      <c r="E5" s="13" t="s">
        <v>115</v>
      </c>
      <c r="F5" s="13" t="s">
        <v>116</v>
      </c>
      <c r="G5" s="13" t="s">
        <v>117</v>
      </c>
      <c r="H5" s="13" t="s">
        <v>118</v>
      </c>
      <c r="I5" s="13" t="s">
        <v>116</v>
      </c>
      <c r="J5" s="13" t="s">
        <v>117</v>
      </c>
      <c r="K5" s="13" t="s">
        <v>119</v>
      </c>
      <c r="L5" s="13" t="s">
        <v>120</v>
      </c>
      <c r="M5" s="13" t="s">
        <v>121</v>
      </c>
      <c r="N5" s="13" t="s">
        <v>123</v>
      </c>
      <c r="O5" s="13"/>
      <c r="P5" s="13"/>
      <c r="Q5" s="13"/>
      <c r="R5" s="13"/>
      <c r="S5" s="13"/>
      <c r="T5" s="13"/>
      <c r="U5" s="13"/>
      <c r="V5" s="13"/>
      <c r="W5" s="13" t="s">
        <v>124</v>
      </c>
      <c r="X5" s="13" t="s">
        <v>125</v>
      </c>
      <c r="Y5" s="13" t="s">
        <v>126</v>
      </c>
      <c r="Z5" s="13" t="s">
        <v>127</v>
      </c>
      <c r="AA5" s="13" t="s">
        <v>128</v>
      </c>
      <c r="AB5" s="13" t="s">
        <v>128</v>
      </c>
      <c r="AC5" s="13" t="s">
        <v>128</v>
      </c>
    </row>
    <row r="6" ht="42" customHeight="1" spans="1:29">
      <c r="A6" s="5" t="s">
        <v>486</v>
      </c>
      <c r="B6" s="5" t="s">
        <v>487</v>
      </c>
      <c r="C6" s="5" t="s">
        <v>488</v>
      </c>
      <c r="D6" s="5"/>
      <c r="E6" s="5" t="s">
        <v>489</v>
      </c>
      <c r="F6" s="5" t="s">
        <v>490</v>
      </c>
      <c r="G6" s="5" t="s">
        <v>491</v>
      </c>
      <c r="H6" s="5" t="s">
        <v>492</v>
      </c>
      <c r="I6" s="5" t="s">
        <v>493</v>
      </c>
      <c r="J6" s="5" t="s">
        <v>137</v>
      </c>
      <c r="K6" s="5" t="s">
        <v>494</v>
      </c>
      <c r="L6" s="5" t="s">
        <v>495</v>
      </c>
      <c r="M6" s="5" t="s">
        <v>496</v>
      </c>
      <c r="N6" s="5" t="s">
        <v>497</v>
      </c>
      <c r="O6" s="5"/>
      <c r="P6" s="5"/>
      <c r="Q6" s="5"/>
      <c r="R6" s="5"/>
      <c r="S6" s="5"/>
      <c r="T6" s="5"/>
      <c r="U6" s="5"/>
      <c r="V6" s="5"/>
      <c r="W6" s="5" t="s">
        <v>498</v>
      </c>
      <c r="X6" s="5"/>
      <c r="Y6" s="5"/>
      <c r="Z6" s="5"/>
      <c r="AA6" s="5" t="s">
        <v>143</v>
      </c>
      <c r="AB6" s="5" t="s">
        <v>143</v>
      </c>
      <c r="AC6" s="5" t="s">
        <v>143</v>
      </c>
    </row>
    <row r="7" ht="42" customHeight="1" spans="1:29">
      <c r="A7" s="5" t="s">
        <v>486</v>
      </c>
      <c r="B7" s="5" t="s">
        <v>487</v>
      </c>
      <c r="C7" s="5" t="s">
        <v>488</v>
      </c>
      <c r="D7" s="5"/>
      <c r="E7" s="5" t="s">
        <v>489</v>
      </c>
      <c r="F7" s="5" t="s">
        <v>490</v>
      </c>
      <c r="G7" s="5" t="s">
        <v>491</v>
      </c>
      <c r="H7" s="5" t="s">
        <v>499</v>
      </c>
      <c r="I7" s="5" t="s">
        <v>493</v>
      </c>
      <c r="J7" s="5" t="s">
        <v>144</v>
      </c>
      <c r="K7" s="5" t="s">
        <v>494</v>
      </c>
      <c r="L7" s="5" t="s">
        <v>495</v>
      </c>
      <c r="M7" s="5" t="s">
        <v>500</v>
      </c>
      <c r="N7" s="5" t="s">
        <v>499</v>
      </c>
      <c r="O7" s="5"/>
      <c r="P7" s="5"/>
      <c r="Q7" s="5"/>
      <c r="R7" s="5"/>
      <c r="S7" s="5"/>
      <c r="T7" s="5"/>
      <c r="U7" s="5"/>
      <c r="V7" s="5"/>
      <c r="W7" s="5" t="s">
        <v>498</v>
      </c>
      <c r="X7" s="5"/>
      <c r="Y7" s="5"/>
      <c r="Z7" s="5"/>
      <c r="AA7" s="5" t="s">
        <v>143</v>
      </c>
      <c r="AB7" s="5" t="s">
        <v>143</v>
      </c>
      <c r="AC7" s="5" t="s">
        <v>143</v>
      </c>
    </row>
    <row r="8" ht="42" customHeight="1" spans="1:29">
      <c r="A8" s="5" t="s">
        <v>486</v>
      </c>
      <c r="B8" s="5" t="s">
        <v>487</v>
      </c>
      <c r="C8" s="5" t="s">
        <v>488</v>
      </c>
      <c r="D8" s="5"/>
      <c r="E8" s="5" t="s">
        <v>489</v>
      </c>
      <c r="F8" s="5" t="s">
        <v>490</v>
      </c>
      <c r="G8" s="5" t="s">
        <v>501</v>
      </c>
      <c r="H8" s="5" t="s">
        <v>492</v>
      </c>
      <c r="I8" s="5" t="s">
        <v>493</v>
      </c>
      <c r="J8" s="5" t="s">
        <v>145</v>
      </c>
      <c r="K8" s="5" t="s">
        <v>494</v>
      </c>
      <c r="L8" s="5" t="s">
        <v>495</v>
      </c>
      <c r="M8" s="5" t="s">
        <v>502</v>
      </c>
      <c r="N8" s="5" t="s">
        <v>499</v>
      </c>
      <c r="O8" s="5"/>
      <c r="P8" s="5"/>
      <c r="Q8" s="5"/>
      <c r="R8" s="5"/>
      <c r="S8" s="5"/>
      <c r="T8" s="5"/>
      <c r="U8" s="5"/>
      <c r="V8" s="5"/>
      <c r="W8" s="5" t="s">
        <v>498</v>
      </c>
      <c r="X8" s="5"/>
      <c r="Y8" s="5"/>
      <c r="Z8" s="5"/>
      <c r="AA8" s="5" t="s">
        <v>143</v>
      </c>
      <c r="AB8" s="5" t="s">
        <v>143</v>
      </c>
      <c r="AC8" s="5" t="s">
        <v>143</v>
      </c>
    </row>
    <row r="9" ht="42" customHeight="1" spans="1:29">
      <c r="A9" s="5" t="s">
        <v>503</v>
      </c>
      <c r="B9" s="5" t="s">
        <v>504</v>
      </c>
      <c r="C9" s="5" t="s">
        <v>505</v>
      </c>
      <c r="D9" s="5"/>
      <c r="E9" s="5"/>
      <c r="F9" s="5"/>
      <c r="G9" s="5"/>
      <c r="H9" s="5"/>
      <c r="I9" s="5"/>
      <c r="J9" s="5"/>
      <c r="K9" s="5" t="s">
        <v>506</v>
      </c>
      <c r="L9" s="5" t="s">
        <v>507</v>
      </c>
      <c r="M9" s="5"/>
      <c r="N9" s="5" t="s">
        <v>497</v>
      </c>
      <c r="O9" s="5"/>
      <c r="P9" s="5"/>
      <c r="Q9" s="5"/>
      <c r="R9" s="5"/>
      <c r="S9" s="5"/>
      <c r="T9" s="5"/>
      <c r="U9" s="5"/>
      <c r="V9" s="5"/>
      <c r="W9" s="5" t="s">
        <v>508</v>
      </c>
      <c r="X9" s="5"/>
      <c r="Y9" s="5"/>
      <c r="Z9" s="5"/>
      <c r="AA9" s="5" t="s">
        <v>143</v>
      </c>
      <c r="AB9" s="5" t="s">
        <v>509</v>
      </c>
      <c r="AC9" s="5" t="s">
        <v>143</v>
      </c>
    </row>
    <row r="10" ht="42" customHeight="1" spans="1:29">
      <c r="A10" s="5" t="s">
        <v>510</v>
      </c>
      <c r="B10" s="5" t="s">
        <v>511</v>
      </c>
      <c r="C10" s="5" t="s">
        <v>512</v>
      </c>
      <c r="D10" s="5"/>
      <c r="E10" s="5" t="s">
        <v>513</v>
      </c>
      <c r="F10" s="5" t="s">
        <v>490</v>
      </c>
      <c r="G10" s="5" t="s">
        <v>514</v>
      </c>
      <c r="H10" s="5" t="s">
        <v>492</v>
      </c>
      <c r="I10" s="5"/>
      <c r="J10" s="5"/>
      <c r="K10" s="5" t="s">
        <v>515</v>
      </c>
      <c r="L10" s="5" t="s">
        <v>516</v>
      </c>
      <c r="M10" s="5"/>
      <c r="N10" s="5" t="s">
        <v>497</v>
      </c>
      <c r="O10" s="5"/>
      <c r="P10" s="5"/>
      <c r="Q10" s="5"/>
      <c r="R10" s="5"/>
      <c r="S10" s="5"/>
      <c r="T10" s="5"/>
      <c r="U10" s="5"/>
      <c r="V10" s="5"/>
      <c r="W10" s="5" t="s">
        <v>517</v>
      </c>
      <c r="X10" s="5"/>
      <c r="Y10" s="5"/>
      <c r="Z10" s="5"/>
      <c r="AA10" s="5" t="s">
        <v>143</v>
      </c>
      <c r="AB10" s="5" t="s">
        <v>143</v>
      </c>
      <c r="AC10" s="5" t="s">
        <v>509</v>
      </c>
    </row>
    <row r="11" ht="42" customHeight="1" spans="1:29">
      <c r="A11" s="5" t="s">
        <v>510</v>
      </c>
      <c r="B11" s="5" t="s">
        <v>511</v>
      </c>
      <c r="C11" s="5" t="s">
        <v>512</v>
      </c>
      <c r="D11" s="5"/>
      <c r="E11" s="5" t="s">
        <v>513</v>
      </c>
      <c r="F11" s="5" t="s">
        <v>490</v>
      </c>
      <c r="G11" s="5" t="s">
        <v>518</v>
      </c>
      <c r="H11" s="5" t="s">
        <v>492</v>
      </c>
      <c r="I11" s="5"/>
      <c r="J11" s="5"/>
      <c r="K11" s="5" t="s">
        <v>515</v>
      </c>
      <c r="L11" s="5" t="s">
        <v>516</v>
      </c>
      <c r="M11" s="5"/>
      <c r="N11" s="5" t="s">
        <v>519</v>
      </c>
      <c r="O11" s="5"/>
      <c r="P11" s="5"/>
      <c r="Q11" s="5"/>
      <c r="R11" s="5"/>
      <c r="S11" s="5"/>
      <c r="T11" s="5"/>
      <c r="U11" s="5"/>
      <c r="V11" s="5"/>
      <c r="W11" s="5" t="s">
        <v>517</v>
      </c>
      <c r="X11" s="5"/>
      <c r="Y11" s="5"/>
      <c r="Z11" s="5"/>
      <c r="AA11" s="5" t="s">
        <v>143</v>
      </c>
      <c r="AB11" s="5" t="s">
        <v>143</v>
      </c>
      <c r="AC11" s="5" t="s">
        <v>509</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22"/>
  <sheetViews>
    <sheetView workbookViewId="0">
      <selection activeCell="A3" sqref="A3"/>
    </sheetView>
  </sheetViews>
  <sheetFormatPr defaultColWidth="9" defaultRowHeight="14" customHeight="1" outlineLevelCol="3"/>
  <cols>
    <col min="1" max="1" width="71.3515625" customWidth="1"/>
    <col min="2" max="2" width="16.265625" customWidth="1"/>
    <col min="3" max="3" width="26.6953125" customWidth="1"/>
    <col min="4" max="4" width="53.2578125" customWidth="1"/>
  </cols>
  <sheetData>
    <row r="1" hidden="1" spans="1:1">
      <c r="A1" t="s">
        <v>520</v>
      </c>
    </row>
    <row r="2" s="2" customFormat="1" ht="28" customHeight="1" spans="1:4">
      <c r="A2" s="3" t="s">
        <v>521</v>
      </c>
      <c r="B2" s="3" t="s">
        <v>522</v>
      </c>
      <c r="C2" s="3" t="s">
        <v>523</v>
      </c>
      <c r="D2" s="3" t="s">
        <v>524</v>
      </c>
    </row>
    <row r="3" customHeight="1" spans="1:4">
      <c r="A3" t="s">
        <v>525</v>
      </c>
      <c r="B3" t="s">
        <v>526</v>
      </c>
      <c r="C3" t="s">
        <v>527</v>
      </c>
      <c r="D3" t="s">
        <v>528</v>
      </c>
    </row>
    <row r="4" customHeight="1" spans="1:4">
      <c r="A4" t="s">
        <v>529</v>
      </c>
      <c r="B4" t="s">
        <v>530</v>
      </c>
      <c r="C4" t="s">
        <v>527</v>
      </c>
      <c r="D4" t="s">
        <v>528</v>
      </c>
    </row>
    <row r="5" customHeight="1" spans="1:4">
      <c r="A5" t="s">
        <v>531</v>
      </c>
      <c r="B5" t="s">
        <v>532</v>
      </c>
      <c r="C5" t="s">
        <v>527</v>
      </c>
      <c r="D5" t="s">
        <v>528</v>
      </c>
    </row>
    <row r="6" customHeight="1" spans="1:4">
      <c r="A6" t="s">
        <v>533</v>
      </c>
      <c r="B6" t="s">
        <v>534</v>
      </c>
      <c r="C6" t="s">
        <v>527</v>
      </c>
      <c r="D6" t="s">
        <v>528</v>
      </c>
    </row>
    <row r="7" customHeight="1" spans="1:4">
      <c r="A7" t="s">
        <v>535</v>
      </c>
      <c r="B7" t="s">
        <v>536</v>
      </c>
      <c r="C7" t="s">
        <v>527</v>
      </c>
      <c r="D7" t="s">
        <v>528</v>
      </c>
    </row>
    <row r="8" customHeight="1" spans="1:4">
      <c r="A8" t="s">
        <v>537</v>
      </c>
      <c r="B8" t="s">
        <v>538</v>
      </c>
      <c r="C8" t="s">
        <v>527</v>
      </c>
      <c r="D8" t="s">
        <v>528</v>
      </c>
    </row>
    <row r="9" customHeight="1" spans="1:4">
      <c r="A9" t="s">
        <v>539</v>
      </c>
      <c r="B9" t="s">
        <v>540</v>
      </c>
      <c r="C9" t="s">
        <v>527</v>
      </c>
      <c r="D9" t="s">
        <v>528</v>
      </c>
    </row>
    <row r="10" customHeight="1" spans="1:4">
      <c r="A10" t="s">
        <v>541</v>
      </c>
      <c r="B10" t="s">
        <v>542</v>
      </c>
      <c r="C10" t="s">
        <v>527</v>
      </c>
      <c r="D10" t="s">
        <v>528</v>
      </c>
    </row>
    <row r="11" customHeight="1" spans="1:4">
      <c r="A11" t="s">
        <v>543</v>
      </c>
      <c r="B11" t="s">
        <v>544</v>
      </c>
      <c r="C11" t="s">
        <v>527</v>
      </c>
      <c r="D11" t="s">
        <v>528</v>
      </c>
    </row>
    <row r="12" customHeight="1" spans="1:4">
      <c r="A12" t="s">
        <v>545</v>
      </c>
      <c r="B12" t="s">
        <v>546</v>
      </c>
      <c r="C12" t="s">
        <v>527</v>
      </c>
      <c r="D12" t="s">
        <v>528</v>
      </c>
    </row>
    <row r="13" customHeight="1" spans="1:4">
      <c r="A13" t="s">
        <v>547</v>
      </c>
      <c r="B13" t="s">
        <v>548</v>
      </c>
      <c r="C13" t="s">
        <v>527</v>
      </c>
      <c r="D13" t="s">
        <v>528</v>
      </c>
    </row>
    <row r="14" customHeight="1" spans="1:4">
      <c r="A14" t="s">
        <v>549</v>
      </c>
      <c r="B14" t="s">
        <v>550</v>
      </c>
      <c r="C14" t="s">
        <v>527</v>
      </c>
      <c r="D14" t="s">
        <v>528</v>
      </c>
    </row>
    <row r="15" customHeight="1" spans="1:4">
      <c r="A15" t="s">
        <v>551</v>
      </c>
      <c r="B15" t="s">
        <v>552</v>
      </c>
      <c r="C15" t="s">
        <v>527</v>
      </c>
      <c r="D15" t="s">
        <v>528</v>
      </c>
    </row>
    <row r="16" customHeight="1" spans="1:4">
      <c r="A16" t="s">
        <v>553</v>
      </c>
      <c r="B16" t="s">
        <v>554</v>
      </c>
      <c r="C16" t="s">
        <v>527</v>
      </c>
      <c r="D16" t="s">
        <v>528</v>
      </c>
    </row>
    <row r="17" customHeight="1" spans="1:4">
      <c r="A17" t="s">
        <v>555</v>
      </c>
      <c r="B17" t="s">
        <v>556</v>
      </c>
      <c r="C17" t="s">
        <v>527</v>
      </c>
      <c r="D17" t="s">
        <v>528</v>
      </c>
    </row>
    <row r="18" customHeight="1" spans="1:4">
      <c r="A18" t="s">
        <v>557</v>
      </c>
      <c r="B18" t="s">
        <v>558</v>
      </c>
      <c r="C18" t="s">
        <v>527</v>
      </c>
      <c r="D18" t="s">
        <v>528</v>
      </c>
    </row>
    <row r="19" customHeight="1" spans="1:4">
      <c r="A19" t="s">
        <v>559</v>
      </c>
      <c r="B19" t="s">
        <v>560</v>
      </c>
      <c r="C19" t="s">
        <v>527</v>
      </c>
      <c r="D19" t="s">
        <v>528</v>
      </c>
    </row>
    <row r="20" customHeight="1" spans="1:4">
      <c r="A20" t="s">
        <v>561</v>
      </c>
      <c r="B20" t="s">
        <v>562</v>
      </c>
      <c r="C20" t="s">
        <v>527</v>
      </c>
      <c r="D20" t="s">
        <v>528</v>
      </c>
    </row>
    <row r="21" customHeight="1" spans="1:4">
      <c r="A21" t="s">
        <v>563</v>
      </c>
      <c r="B21" t="s">
        <v>564</v>
      </c>
      <c r="C21" t="s">
        <v>527</v>
      </c>
      <c r="D21" t="s">
        <v>528</v>
      </c>
    </row>
    <row r="22" customHeight="1" spans="1:4">
      <c r="A22" t="s">
        <v>565</v>
      </c>
      <c r="B22" t="s">
        <v>566</v>
      </c>
      <c r="C22" t="s">
        <v>527</v>
      </c>
      <c r="D22" t="s">
        <v>528</v>
      </c>
    </row>
    <row r="23" customHeight="1" spans="1:4">
      <c r="A23" t="s">
        <v>567</v>
      </c>
      <c r="B23" t="s">
        <v>568</v>
      </c>
      <c r="C23" t="s">
        <v>527</v>
      </c>
      <c r="D23" t="s">
        <v>528</v>
      </c>
    </row>
    <row r="24" customHeight="1" spans="1:4">
      <c r="A24" t="s">
        <v>569</v>
      </c>
      <c r="B24" t="s">
        <v>570</v>
      </c>
      <c r="C24" t="s">
        <v>527</v>
      </c>
      <c r="D24" t="s">
        <v>528</v>
      </c>
    </row>
    <row r="25" customHeight="1" spans="1:4">
      <c r="A25" t="s">
        <v>571</v>
      </c>
      <c r="B25" t="s">
        <v>572</v>
      </c>
      <c r="C25" t="s">
        <v>527</v>
      </c>
      <c r="D25" t="s">
        <v>528</v>
      </c>
    </row>
    <row r="26" customHeight="1" spans="1:4">
      <c r="A26" t="s">
        <v>573</v>
      </c>
      <c r="B26" t="s">
        <v>574</v>
      </c>
      <c r="C26" t="s">
        <v>527</v>
      </c>
      <c r="D26" t="s">
        <v>528</v>
      </c>
    </row>
    <row r="27" customHeight="1" spans="1:4">
      <c r="A27" t="s">
        <v>575</v>
      </c>
      <c r="B27" t="s">
        <v>576</v>
      </c>
      <c r="C27" t="s">
        <v>527</v>
      </c>
      <c r="D27" t="s">
        <v>528</v>
      </c>
    </row>
    <row r="28" customHeight="1" spans="1:4">
      <c r="A28" t="s">
        <v>577</v>
      </c>
      <c r="B28" t="s">
        <v>578</v>
      </c>
      <c r="C28" t="s">
        <v>527</v>
      </c>
      <c r="D28" t="s">
        <v>528</v>
      </c>
    </row>
    <row r="29" customHeight="1" spans="1:4">
      <c r="A29" t="s">
        <v>579</v>
      </c>
      <c r="B29" t="s">
        <v>580</v>
      </c>
      <c r="C29" t="s">
        <v>527</v>
      </c>
      <c r="D29" t="s">
        <v>528</v>
      </c>
    </row>
    <row r="30" customHeight="1" spans="1:4">
      <c r="A30" t="s">
        <v>581</v>
      </c>
      <c r="B30" t="s">
        <v>582</v>
      </c>
      <c r="C30" t="s">
        <v>527</v>
      </c>
      <c r="D30" t="s">
        <v>528</v>
      </c>
    </row>
    <row r="31" customHeight="1" spans="1:4">
      <c r="A31" t="s">
        <v>583</v>
      </c>
      <c r="B31" t="s">
        <v>584</v>
      </c>
      <c r="C31" t="s">
        <v>527</v>
      </c>
      <c r="D31" t="s">
        <v>528</v>
      </c>
    </row>
    <row r="32" customHeight="1" spans="1:4">
      <c r="A32" t="s">
        <v>585</v>
      </c>
      <c r="B32" t="s">
        <v>586</v>
      </c>
      <c r="C32" t="s">
        <v>527</v>
      </c>
      <c r="D32" t="s">
        <v>528</v>
      </c>
    </row>
    <row r="33" customHeight="1" spans="1:4">
      <c r="A33" t="s">
        <v>587</v>
      </c>
      <c r="B33" t="s">
        <v>588</v>
      </c>
      <c r="C33" t="s">
        <v>527</v>
      </c>
      <c r="D33" t="s">
        <v>528</v>
      </c>
    </row>
    <row r="34" customHeight="1" spans="1:4">
      <c r="A34" t="s">
        <v>589</v>
      </c>
      <c r="B34" t="s">
        <v>590</v>
      </c>
      <c r="C34" t="s">
        <v>527</v>
      </c>
      <c r="D34" t="s">
        <v>528</v>
      </c>
    </row>
    <row r="35" customHeight="1" spans="1:4">
      <c r="A35" t="s">
        <v>591</v>
      </c>
      <c r="B35" t="s">
        <v>592</v>
      </c>
      <c r="C35" t="s">
        <v>527</v>
      </c>
      <c r="D35" t="s">
        <v>528</v>
      </c>
    </row>
    <row r="36" customHeight="1" spans="1:4">
      <c r="A36" t="s">
        <v>593</v>
      </c>
      <c r="B36" t="s">
        <v>594</v>
      </c>
      <c r="C36" t="s">
        <v>527</v>
      </c>
      <c r="D36" t="s">
        <v>528</v>
      </c>
    </row>
    <row r="37" customHeight="1" spans="1:4">
      <c r="A37" t="s">
        <v>595</v>
      </c>
      <c r="B37" t="s">
        <v>596</v>
      </c>
      <c r="C37" t="s">
        <v>527</v>
      </c>
      <c r="D37" t="s">
        <v>528</v>
      </c>
    </row>
    <row r="38" customHeight="1" spans="1:4">
      <c r="A38" t="s">
        <v>597</v>
      </c>
      <c r="B38" t="s">
        <v>598</v>
      </c>
      <c r="C38" t="s">
        <v>527</v>
      </c>
      <c r="D38" t="s">
        <v>528</v>
      </c>
    </row>
    <row r="39" customHeight="1" spans="1:4">
      <c r="A39" t="s">
        <v>599</v>
      </c>
      <c r="B39" t="s">
        <v>600</v>
      </c>
      <c r="C39" t="s">
        <v>527</v>
      </c>
      <c r="D39" t="s">
        <v>528</v>
      </c>
    </row>
    <row r="40" customHeight="1" spans="1:4">
      <c r="A40" t="s">
        <v>601</v>
      </c>
      <c r="B40" t="s">
        <v>602</v>
      </c>
      <c r="C40" t="s">
        <v>527</v>
      </c>
      <c r="D40" t="s">
        <v>528</v>
      </c>
    </row>
    <row r="41" customHeight="1" spans="1:4">
      <c r="A41" t="s">
        <v>603</v>
      </c>
      <c r="B41" t="s">
        <v>604</v>
      </c>
      <c r="C41" t="s">
        <v>527</v>
      </c>
      <c r="D41" t="s">
        <v>528</v>
      </c>
    </row>
    <row r="42" customHeight="1" spans="1:4">
      <c r="A42" t="s">
        <v>605</v>
      </c>
      <c r="B42" t="s">
        <v>606</v>
      </c>
      <c r="C42" t="s">
        <v>527</v>
      </c>
      <c r="D42" t="s">
        <v>528</v>
      </c>
    </row>
    <row r="43" customHeight="1" spans="1:4">
      <c r="A43" t="s">
        <v>607</v>
      </c>
      <c r="B43" t="s">
        <v>608</v>
      </c>
      <c r="C43" t="s">
        <v>527</v>
      </c>
      <c r="D43" t="s">
        <v>528</v>
      </c>
    </row>
    <row r="44" customHeight="1" spans="1:4">
      <c r="A44" t="s">
        <v>609</v>
      </c>
      <c r="B44" t="s">
        <v>610</v>
      </c>
      <c r="C44" t="s">
        <v>527</v>
      </c>
      <c r="D44" t="s">
        <v>528</v>
      </c>
    </row>
    <row r="45" customHeight="1" spans="1:4">
      <c r="A45" t="s">
        <v>611</v>
      </c>
      <c r="B45" t="s">
        <v>612</v>
      </c>
      <c r="C45" t="s">
        <v>527</v>
      </c>
      <c r="D45" t="s">
        <v>528</v>
      </c>
    </row>
    <row r="46" customHeight="1" spans="1:4">
      <c r="A46" t="s">
        <v>613</v>
      </c>
      <c r="B46" t="s">
        <v>614</v>
      </c>
      <c r="C46" t="s">
        <v>527</v>
      </c>
      <c r="D46" t="s">
        <v>528</v>
      </c>
    </row>
    <row r="47" customHeight="1" spans="1:4">
      <c r="A47" t="s">
        <v>615</v>
      </c>
      <c r="B47" t="s">
        <v>616</v>
      </c>
      <c r="C47" t="s">
        <v>527</v>
      </c>
      <c r="D47" t="s">
        <v>528</v>
      </c>
    </row>
    <row r="48" customHeight="1" spans="1:4">
      <c r="A48" t="s">
        <v>617</v>
      </c>
      <c r="B48" t="s">
        <v>618</v>
      </c>
      <c r="C48" t="s">
        <v>527</v>
      </c>
      <c r="D48" t="s">
        <v>528</v>
      </c>
    </row>
    <row r="49" customHeight="1" spans="1:4">
      <c r="A49" t="s">
        <v>619</v>
      </c>
      <c r="B49" t="s">
        <v>620</v>
      </c>
      <c r="C49" t="s">
        <v>527</v>
      </c>
      <c r="D49" t="s">
        <v>528</v>
      </c>
    </row>
    <row r="50" customHeight="1" spans="1:4">
      <c r="A50" t="s">
        <v>621</v>
      </c>
      <c r="B50" t="s">
        <v>622</v>
      </c>
      <c r="C50" t="s">
        <v>527</v>
      </c>
      <c r="D50" t="s">
        <v>528</v>
      </c>
    </row>
    <row r="51" customHeight="1" spans="1:4">
      <c r="A51" t="s">
        <v>623</v>
      </c>
      <c r="B51" t="s">
        <v>624</v>
      </c>
      <c r="C51" t="s">
        <v>527</v>
      </c>
      <c r="D51" t="s">
        <v>528</v>
      </c>
    </row>
    <row r="52" customHeight="1" spans="1:4">
      <c r="A52" t="s">
        <v>625</v>
      </c>
      <c r="B52" t="s">
        <v>626</v>
      </c>
      <c r="C52" t="s">
        <v>527</v>
      </c>
      <c r="D52" t="s">
        <v>528</v>
      </c>
    </row>
    <row r="53" customHeight="1" spans="1:4">
      <c r="A53" t="s">
        <v>627</v>
      </c>
      <c r="B53" t="s">
        <v>628</v>
      </c>
      <c r="C53" t="s">
        <v>527</v>
      </c>
      <c r="D53" t="s">
        <v>528</v>
      </c>
    </row>
    <row r="54" customHeight="1" spans="1:4">
      <c r="A54" t="s">
        <v>629</v>
      </c>
      <c r="B54" t="s">
        <v>630</v>
      </c>
      <c r="C54" t="s">
        <v>527</v>
      </c>
      <c r="D54" t="s">
        <v>528</v>
      </c>
    </row>
    <row r="55" customHeight="1" spans="1:4">
      <c r="A55" t="s">
        <v>631</v>
      </c>
      <c r="B55" t="s">
        <v>632</v>
      </c>
      <c r="C55" t="s">
        <v>527</v>
      </c>
      <c r="D55" t="s">
        <v>528</v>
      </c>
    </row>
    <row r="56" customHeight="1" spans="1:4">
      <c r="A56" t="s">
        <v>633</v>
      </c>
      <c r="B56" t="s">
        <v>634</v>
      </c>
      <c r="C56" t="s">
        <v>527</v>
      </c>
      <c r="D56" t="s">
        <v>528</v>
      </c>
    </row>
    <row r="57" customHeight="1" spans="1:4">
      <c r="A57" t="s">
        <v>635</v>
      </c>
      <c r="B57" t="s">
        <v>636</v>
      </c>
      <c r="C57" t="s">
        <v>527</v>
      </c>
      <c r="D57" t="s">
        <v>528</v>
      </c>
    </row>
    <row r="58" customHeight="1" spans="1:4">
      <c r="A58" t="s">
        <v>637</v>
      </c>
      <c r="B58" t="s">
        <v>638</v>
      </c>
      <c r="C58" t="s">
        <v>527</v>
      </c>
      <c r="D58" t="s">
        <v>528</v>
      </c>
    </row>
    <row r="59" customHeight="1" spans="1:4">
      <c r="A59" t="s">
        <v>639</v>
      </c>
      <c r="B59" t="s">
        <v>640</v>
      </c>
      <c r="C59" t="s">
        <v>527</v>
      </c>
      <c r="D59" t="s">
        <v>528</v>
      </c>
    </row>
    <row r="60" customHeight="1" spans="1:4">
      <c r="A60" t="s">
        <v>641</v>
      </c>
      <c r="B60" t="s">
        <v>642</v>
      </c>
      <c r="C60" t="s">
        <v>527</v>
      </c>
      <c r="D60" t="s">
        <v>528</v>
      </c>
    </row>
    <row r="61" customHeight="1" spans="1:4">
      <c r="A61" t="s">
        <v>643</v>
      </c>
      <c r="B61" t="s">
        <v>644</v>
      </c>
      <c r="C61" t="s">
        <v>527</v>
      </c>
      <c r="D61" t="s">
        <v>528</v>
      </c>
    </row>
    <row r="62" customHeight="1" spans="1:4">
      <c r="A62" t="s">
        <v>645</v>
      </c>
      <c r="B62" t="s">
        <v>646</v>
      </c>
      <c r="C62" t="s">
        <v>527</v>
      </c>
      <c r="D62" t="s">
        <v>528</v>
      </c>
    </row>
    <row r="63" customHeight="1" spans="1:4">
      <c r="A63" t="s">
        <v>647</v>
      </c>
      <c r="B63" t="s">
        <v>648</v>
      </c>
      <c r="C63" t="s">
        <v>527</v>
      </c>
      <c r="D63" t="s">
        <v>528</v>
      </c>
    </row>
    <row r="64" customHeight="1" spans="1:4">
      <c r="A64" t="s">
        <v>649</v>
      </c>
      <c r="B64" t="s">
        <v>650</v>
      </c>
      <c r="C64" t="s">
        <v>527</v>
      </c>
      <c r="D64" t="s">
        <v>528</v>
      </c>
    </row>
    <row r="65" customHeight="1" spans="1:4">
      <c r="A65" t="s">
        <v>651</v>
      </c>
      <c r="B65" t="s">
        <v>652</v>
      </c>
      <c r="C65" t="s">
        <v>527</v>
      </c>
      <c r="D65" t="s">
        <v>528</v>
      </c>
    </row>
    <row r="66" customHeight="1" spans="1:4">
      <c r="A66" t="s">
        <v>653</v>
      </c>
      <c r="B66" t="s">
        <v>654</v>
      </c>
      <c r="C66" t="s">
        <v>527</v>
      </c>
      <c r="D66" t="s">
        <v>528</v>
      </c>
    </row>
    <row r="67" customHeight="1" spans="1:4">
      <c r="A67" t="s">
        <v>655</v>
      </c>
      <c r="B67" t="s">
        <v>656</v>
      </c>
      <c r="C67" t="s">
        <v>527</v>
      </c>
      <c r="D67" t="s">
        <v>528</v>
      </c>
    </row>
    <row r="68" customHeight="1" spans="1:4">
      <c r="A68" t="s">
        <v>657</v>
      </c>
      <c r="B68" t="s">
        <v>658</v>
      </c>
      <c r="C68" t="s">
        <v>527</v>
      </c>
      <c r="D68" t="s">
        <v>528</v>
      </c>
    </row>
    <row r="69" customHeight="1" spans="1:4">
      <c r="A69" t="s">
        <v>659</v>
      </c>
      <c r="B69" t="s">
        <v>660</v>
      </c>
      <c r="C69" t="s">
        <v>527</v>
      </c>
      <c r="D69" t="s">
        <v>528</v>
      </c>
    </row>
    <row r="70" customHeight="1" spans="1:4">
      <c r="A70" t="s">
        <v>661</v>
      </c>
      <c r="B70" t="s">
        <v>662</v>
      </c>
      <c r="C70" t="s">
        <v>527</v>
      </c>
      <c r="D70" t="s">
        <v>528</v>
      </c>
    </row>
    <row r="71" customHeight="1" spans="1:4">
      <c r="A71" t="s">
        <v>663</v>
      </c>
      <c r="B71" t="s">
        <v>664</v>
      </c>
      <c r="C71" t="s">
        <v>527</v>
      </c>
      <c r="D71" t="s">
        <v>528</v>
      </c>
    </row>
    <row r="72" customHeight="1" spans="1:4">
      <c r="A72" t="s">
        <v>665</v>
      </c>
      <c r="B72" t="s">
        <v>666</v>
      </c>
      <c r="C72" t="s">
        <v>527</v>
      </c>
      <c r="D72" t="s">
        <v>528</v>
      </c>
    </row>
    <row r="73" customHeight="1" spans="1:4">
      <c r="A73" t="s">
        <v>667</v>
      </c>
      <c r="B73" t="s">
        <v>668</v>
      </c>
      <c r="C73" t="s">
        <v>527</v>
      </c>
      <c r="D73" t="s">
        <v>528</v>
      </c>
    </row>
    <row r="74" customHeight="1" spans="1:4">
      <c r="A74" t="s">
        <v>669</v>
      </c>
      <c r="B74" t="s">
        <v>670</v>
      </c>
      <c r="C74" t="s">
        <v>527</v>
      </c>
      <c r="D74" t="s">
        <v>528</v>
      </c>
    </row>
    <row r="75" customHeight="1" spans="1:4">
      <c r="A75" t="s">
        <v>671</v>
      </c>
      <c r="B75" t="s">
        <v>672</v>
      </c>
      <c r="C75" t="s">
        <v>527</v>
      </c>
      <c r="D75" t="s">
        <v>528</v>
      </c>
    </row>
    <row r="76" customHeight="1" spans="1:4">
      <c r="A76" t="s">
        <v>673</v>
      </c>
      <c r="B76" t="s">
        <v>674</v>
      </c>
      <c r="C76" t="s">
        <v>527</v>
      </c>
      <c r="D76" t="s">
        <v>528</v>
      </c>
    </row>
    <row r="77" customHeight="1" spans="1:4">
      <c r="A77" t="s">
        <v>675</v>
      </c>
      <c r="B77" t="s">
        <v>676</v>
      </c>
      <c r="C77" t="s">
        <v>527</v>
      </c>
      <c r="D77" t="s">
        <v>528</v>
      </c>
    </row>
    <row r="78" customHeight="1" spans="1:4">
      <c r="A78" t="s">
        <v>677</v>
      </c>
      <c r="B78" t="s">
        <v>678</v>
      </c>
      <c r="C78" t="s">
        <v>527</v>
      </c>
      <c r="D78" t="s">
        <v>528</v>
      </c>
    </row>
    <row r="79" customHeight="1" spans="1:4">
      <c r="A79" t="s">
        <v>679</v>
      </c>
      <c r="B79" t="s">
        <v>680</v>
      </c>
      <c r="C79" t="s">
        <v>527</v>
      </c>
      <c r="D79" t="s">
        <v>528</v>
      </c>
    </row>
    <row r="80" customHeight="1" spans="1:4">
      <c r="A80" t="s">
        <v>681</v>
      </c>
      <c r="B80" t="s">
        <v>682</v>
      </c>
      <c r="C80" t="s">
        <v>527</v>
      </c>
      <c r="D80" t="s">
        <v>528</v>
      </c>
    </row>
    <row r="81" customHeight="1" spans="1:4">
      <c r="A81" t="s">
        <v>683</v>
      </c>
      <c r="B81" t="s">
        <v>684</v>
      </c>
      <c r="C81" t="s">
        <v>527</v>
      </c>
      <c r="D81" t="s">
        <v>528</v>
      </c>
    </row>
    <row r="82" customHeight="1" spans="1:4">
      <c r="A82" t="s">
        <v>685</v>
      </c>
      <c r="B82" t="s">
        <v>686</v>
      </c>
      <c r="C82" t="s">
        <v>527</v>
      </c>
      <c r="D82" t="s">
        <v>528</v>
      </c>
    </row>
    <row r="83" customHeight="1" spans="1:4">
      <c r="A83" t="s">
        <v>687</v>
      </c>
      <c r="B83" t="s">
        <v>688</v>
      </c>
      <c r="C83" t="s">
        <v>527</v>
      </c>
      <c r="D83" t="s">
        <v>528</v>
      </c>
    </row>
    <row r="84" customHeight="1" spans="1:4">
      <c r="A84" t="s">
        <v>689</v>
      </c>
      <c r="B84" t="s">
        <v>690</v>
      </c>
      <c r="C84" t="s">
        <v>527</v>
      </c>
      <c r="D84" t="s">
        <v>528</v>
      </c>
    </row>
    <row r="85" customHeight="1" spans="1:4">
      <c r="A85" t="s">
        <v>691</v>
      </c>
      <c r="B85" t="s">
        <v>692</v>
      </c>
      <c r="C85" t="s">
        <v>527</v>
      </c>
      <c r="D85" t="s">
        <v>528</v>
      </c>
    </row>
    <row r="86" customHeight="1" spans="1:4">
      <c r="A86" t="s">
        <v>693</v>
      </c>
      <c r="B86" t="s">
        <v>694</v>
      </c>
      <c r="C86" t="s">
        <v>527</v>
      </c>
      <c r="D86" t="s">
        <v>528</v>
      </c>
    </row>
    <row r="87" customHeight="1" spans="1:4">
      <c r="A87" t="s">
        <v>695</v>
      </c>
      <c r="B87" t="s">
        <v>696</v>
      </c>
      <c r="C87" t="s">
        <v>527</v>
      </c>
      <c r="D87" t="s">
        <v>528</v>
      </c>
    </row>
    <row r="88" customHeight="1" spans="1:4">
      <c r="A88" t="s">
        <v>697</v>
      </c>
      <c r="B88" t="s">
        <v>698</v>
      </c>
      <c r="C88" t="s">
        <v>527</v>
      </c>
      <c r="D88" t="s">
        <v>528</v>
      </c>
    </row>
    <row r="89" customHeight="1" spans="1:4">
      <c r="A89" t="s">
        <v>699</v>
      </c>
      <c r="B89" t="s">
        <v>700</v>
      </c>
      <c r="C89" t="s">
        <v>527</v>
      </c>
      <c r="D89" t="s">
        <v>528</v>
      </c>
    </row>
    <row r="90" customHeight="1" spans="1:4">
      <c r="A90" t="s">
        <v>701</v>
      </c>
      <c r="B90" t="s">
        <v>702</v>
      </c>
      <c r="C90" t="s">
        <v>527</v>
      </c>
      <c r="D90" t="s">
        <v>528</v>
      </c>
    </row>
    <row r="91" customHeight="1" spans="1:4">
      <c r="A91" t="s">
        <v>703</v>
      </c>
      <c r="B91" t="s">
        <v>704</v>
      </c>
      <c r="C91" t="s">
        <v>527</v>
      </c>
      <c r="D91" t="s">
        <v>528</v>
      </c>
    </row>
    <row r="92" customHeight="1" spans="1:4">
      <c r="A92" t="s">
        <v>705</v>
      </c>
      <c r="B92" t="s">
        <v>706</v>
      </c>
      <c r="C92" t="s">
        <v>527</v>
      </c>
      <c r="D92" t="s">
        <v>528</v>
      </c>
    </row>
    <row r="93" customHeight="1" spans="1:4">
      <c r="A93" t="s">
        <v>707</v>
      </c>
      <c r="B93" t="s">
        <v>708</v>
      </c>
      <c r="C93" t="s">
        <v>527</v>
      </c>
      <c r="D93" t="s">
        <v>528</v>
      </c>
    </row>
    <row r="94" customHeight="1" spans="1:4">
      <c r="A94" t="s">
        <v>709</v>
      </c>
      <c r="B94" t="s">
        <v>710</v>
      </c>
      <c r="C94" t="s">
        <v>527</v>
      </c>
      <c r="D94" t="s">
        <v>528</v>
      </c>
    </row>
    <row r="95" customHeight="1" spans="1:4">
      <c r="A95" t="s">
        <v>711</v>
      </c>
      <c r="B95" t="s">
        <v>712</v>
      </c>
      <c r="C95" t="s">
        <v>527</v>
      </c>
      <c r="D95" t="s">
        <v>528</v>
      </c>
    </row>
    <row r="96" customHeight="1" spans="1:4">
      <c r="A96" t="s">
        <v>713</v>
      </c>
      <c r="B96" t="s">
        <v>714</v>
      </c>
      <c r="C96" t="s">
        <v>527</v>
      </c>
      <c r="D96" t="s">
        <v>528</v>
      </c>
    </row>
    <row r="97" customHeight="1" spans="1:4">
      <c r="A97" t="s">
        <v>715</v>
      </c>
      <c r="B97" t="s">
        <v>716</v>
      </c>
      <c r="C97" t="s">
        <v>527</v>
      </c>
      <c r="D97" t="s">
        <v>528</v>
      </c>
    </row>
    <row r="98" customHeight="1" spans="1:4">
      <c r="A98" t="s">
        <v>717</v>
      </c>
      <c r="B98" t="s">
        <v>718</v>
      </c>
      <c r="C98" t="s">
        <v>527</v>
      </c>
      <c r="D98" t="s">
        <v>528</v>
      </c>
    </row>
    <row r="99" customHeight="1" spans="1:4">
      <c r="A99" t="s">
        <v>719</v>
      </c>
      <c r="B99" t="s">
        <v>720</v>
      </c>
      <c r="C99" t="s">
        <v>527</v>
      </c>
      <c r="D99" t="s">
        <v>528</v>
      </c>
    </row>
    <row r="100" customHeight="1" spans="1:4">
      <c r="A100" t="s">
        <v>721</v>
      </c>
      <c r="B100" t="s">
        <v>722</v>
      </c>
      <c r="C100" t="s">
        <v>527</v>
      </c>
      <c r="D100" t="s">
        <v>528</v>
      </c>
    </row>
    <row r="101" customHeight="1" spans="1:4">
      <c r="A101" t="s">
        <v>723</v>
      </c>
      <c r="B101" t="s">
        <v>724</v>
      </c>
      <c r="C101" t="s">
        <v>527</v>
      </c>
      <c r="D101" t="s">
        <v>528</v>
      </c>
    </row>
    <row r="102" customHeight="1" spans="1:4">
      <c r="A102" t="s">
        <v>725</v>
      </c>
      <c r="B102" t="s">
        <v>726</v>
      </c>
      <c r="C102" t="s">
        <v>527</v>
      </c>
      <c r="D102" t="s">
        <v>528</v>
      </c>
    </row>
    <row r="103" customHeight="1" spans="1:4">
      <c r="A103" t="s">
        <v>727</v>
      </c>
      <c r="B103" t="s">
        <v>728</v>
      </c>
      <c r="C103" t="s">
        <v>527</v>
      </c>
      <c r="D103" t="s">
        <v>528</v>
      </c>
    </row>
    <row r="104" customHeight="1" spans="1:4">
      <c r="A104" t="s">
        <v>729</v>
      </c>
      <c r="B104" t="s">
        <v>730</v>
      </c>
      <c r="C104" t="s">
        <v>527</v>
      </c>
      <c r="D104" t="s">
        <v>528</v>
      </c>
    </row>
    <row r="105" customHeight="1" spans="1:4">
      <c r="A105" t="s">
        <v>731</v>
      </c>
      <c r="B105" t="s">
        <v>732</v>
      </c>
      <c r="C105" t="s">
        <v>527</v>
      </c>
      <c r="D105" t="s">
        <v>528</v>
      </c>
    </row>
    <row r="106" customHeight="1" spans="1:4">
      <c r="A106" t="s">
        <v>733</v>
      </c>
      <c r="B106" t="s">
        <v>734</v>
      </c>
      <c r="C106" t="s">
        <v>527</v>
      </c>
      <c r="D106" t="s">
        <v>528</v>
      </c>
    </row>
    <row r="107" customHeight="1" spans="1:4">
      <c r="A107" t="s">
        <v>735</v>
      </c>
      <c r="B107" t="s">
        <v>736</v>
      </c>
      <c r="C107" t="s">
        <v>527</v>
      </c>
      <c r="D107" t="s">
        <v>528</v>
      </c>
    </row>
    <row r="108" customHeight="1" spans="1:4">
      <c r="A108" t="s">
        <v>737</v>
      </c>
      <c r="B108" t="s">
        <v>738</v>
      </c>
      <c r="C108" t="s">
        <v>527</v>
      </c>
      <c r="D108" t="s">
        <v>528</v>
      </c>
    </row>
    <row r="109" customHeight="1" spans="1:4">
      <c r="A109" t="s">
        <v>739</v>
      </c>
      <c r="B109" t="s">
        <v>740</v>
      </c>
      <c r="C109" t="s">
        <v>527</v>
      </c>
      <c r="D109" t="s">
        <v>528</v>
      </c>
    </row>
    <row r="110" customHeight="1" spans="1:4">
      <c r="A110" t="s">
        <v>741</v>
      </c>
      <c r="B110" t="s">
        <v>742</v>
      </c>
      <c r="C110" t="s">
        <v>527</v>
      </c>
      <c r="D110" t="s">
        <v>528</v>
      </c>
    </row>
    <row r="111" customHeight="1" spans="1:4">
      <c r="A111" t="s">
        <v>743</v>
      </c>
      <c r="B111" t="s">
        <v>744</v>
      </c>
      <c r="C111" t="s">
        <v>527</v>
      </c>
      <c r="D111" t="s">
        <v>528</v>
      </c>
    </row>
    <row r="112" customHeight="1" spans="1:4">
      <c r="A112" t="s">
        <v>745</v>
      </c>
      <c r="B112" t="s">
        <v>746</v>
      </c>
      <c r="C112" t="s">
        <v>527</v>
      </c>
      <c r="D112" t="s">
        <v>528</v>
      </c>
    </row>
    <row r="113" customHeight="1" spans="1:4">
      <c r="A113" t="s">
        <v>747</v>
      </c>
      <c r="B113" t="s">
        <v>748</v>
      </c>
      <c r="C113" t="s">
        <v>527</v>
      </c>
      <c r="D113" t="s">
        <v>528</v>
      </c>
    </row>
    <row r="114" customHeight="1" spans="1:4">
      <c r="A114" t="s">
        <v>749</v>
      </c>
      <c r="B114" t="s">
        <v>750</v>
      </c>
      <c r="C114" t="s">
        <v>527</v>
      </c>
      <c r="D114" t="s">
        <v>528</v>
      </c>
    </row>
    <row r="115" customHeight="1" spans="1:4">
      <c r="A115" t="s">
        <v>751</v>
      </c>
      <c r="B115" t="s">
        <v>752</v>
      </c>
      <c r="C115" t="s">
        <v>527</v>
      </c>
      <c r="D115" t="s">
        <v>528</v>
      </c>
    </row>
    <row r="116" customHeight="1" spans="1:4">
      <c r="A116" t="s">
        <v>753</v>
      </c>
      <c r="B116" t="s">
        <v>754</v>
      </c>
      <c r="C116" t="s">
        <v>527</v>
      </c>
      <c r="D116" t="s">
        <v>528</v>
      </c>
    </row>
    <row r="117" customHeight="1" spans="1:4">
      <c r="A117" t="s">
        <v>755</v>
      </c>
      <c r="B117" t="s">
        <v>756</v>
      </c>
      <c r="C117" t="s">
        <v>527</v>
      </c>
      <c r="D117" t="s">
        <v>528</v>
      </c>
    </row>
    <row r="118" customHeight="1" spans="1:4">
      <c r="A118" t="s">
        <v>757</v>
      </c>
      <c r="B118" t="s">
        <v>758</v>
      </c>
      <c r="C118" t="s">
        <v>527</v>
      </c>
      <c r="D118" t="s">
        <v>528</v>
      </c>
    </row>
    <row r="119" customHeight="1" spans="1:4">
      <c r="A119" t="s">
        <v>759</v>
      </c>
      <c r="B119" t="s">
        <v>760</v>
      </c>
      <c r="C119" t="s">
        <v>527</v>
      </c>
      <c r="D119" t="s">
        <v>528</v>
      </c>
    </row>
    <row r="120" customHeight="1" spans="1:4">
      <c r="A120" t="s">
        <v>761</v>
      </c>
      <c r="B120" t="s">
        <v>762</v>
      </c>
      <c r="C120" t="s">
        <v>527</v>
      </c>
      <c r="D120" t="s">
        <v>528</v>
      </c>
    </row>
    <row r="121" customHeight="1" spans="1:4">
      <c r="A121" t="s">
        <v>763</v>
      </c>
      <c r="B121" t="s">
        <v>764</v>
      </c>
      <c r="C121" t="s">
        <v>527</v>
      </c>
      <c r="D121" t="s">
        <v>528</v>
      </c>
    </row>
    <row r="122" customHeight="1" spans="1:4">
      <c r="A122" t="s">
        <v>765</v>
      </c>
      <c r="B122" t="s">
        <v>766</v>
      </c>
      <c r="C122" t="s">
        <v>527</v>
      </c>
      <c r="D122" t="s">
        <v>528</v>
      </c>
    </row>
    <row r="123" customHeight="1" spans="1:4">
      <c r="A123" t="s">
        <v>767</v>
      </c>
      <c r="B123" t="s">
        <v>768</v>
      </c>
      <c r="C123" t="s">
        <v>527</v>
      </c>
      <c r="D123" t="s">
        <v>528</v>
      </c>
    </row>
    <row r="124" customHeight="1" spans="1:4">
      <c r="A124" t="s">
        <v>769</v>
      </c>
      <c r="B124" t="s">
        <v>770</v>
      </c>
      <c r="C124" t="s">
        <v>527</v>
      </c>
      <c r="D124" t="s">
        <v>528</v>
      </c>
    </row>
    <row r="125" customHeight="1" spans="1:4">
      <c r="A125" t="s">
        <v>771</v>
      </c>
      <c r="B125" t="s">
        <v>772</v>
      </c>
      <c r="C125" t="s">
        <v>527</v>
      </c>
      <c r="D125" t="s">
        <v>528</v>
      </c>
    </row>
    <row r="126" customHeight="1" spans="1:4">
      <c r="A126" t="s">
        <v>773</v>
      </c>
      <c r="B126" t="s">
        <v>774</v>
      </c>
      <c r="C126" t="s">
        <v>527</v>
      </c>
      <c r="D126" t="s">
        <v>528</v>
      </c>
    </row>
    <row r="127" customHeight="1" spans="1:4">
      <c r="A127" t="s">
        <v>775</v>
      </c>
      <c r="B127" t="s">
        <v>776</v>
      </c>
      <c r="C127" t="s">
        <v>527</v>
      </c>
      <c r="D127" t="s">
        <v>528</v>
      </c>
    </row>
    <row r="128" customHeight="1" spans="1:4">
      <c r="A128" t="s">
        <v>777</v>
      </c>
      <c r="B128" t="s">
        <v>778</v>
      </c>
      <c r="C128" t="s">
        <v>527</v>
      </c>
      <c r="D128" t="s">
        <v>528</v>
      </c>
    </row>
    <row r="129" customHeight="1" spans="1:4">
      <c r="A129" t="s">
        <v>779</v>
      </c>
      <c r="B129" t="s">
        <v>780</v>
      </c>
      <c r="C129" t="s">
        <v>527</v>
      </c>
      <c r="D129" t="s">
        <v>528</v>
      </c>
    </row>
    <row r="130" customHeight="1" spans="1:4">
      <c r="A130" t="s">
        <v>781</v>
      </c>
      <c r="B130" t="s">
        <v>782</v>
      </c>
      <c r="C130" t="s">
        <v>527</v>
      </c>
      <c r="D130" t="s">
        <v>528</v>
      </c>
    </row>
    <row r="131" customHeight="1" spans="1:4">
      <c r="A131" t="s">
        <v>783</v>
      </c>
      <c r="B131" t="s">
        <v>784</v>
      </c>
      <c r="C131" t="s">
        <v>527</v>
      </c>
      <c r="D131" t="s">
        <v>528</v>
      </c>
    </row>
    <row r="132" customHeight="1" spans="1:4">
      <c r="A132" t="s">
        <v>785</v>
      </c>
      <c r="B132" t="s">
        <v>786</v>
      </c>
      <c r="C132" t="s">
        <v>527</v>
      </c>
      <c r="D132" t="s">
        <v>528</v>
      </c>
    </row>
    <row r="133" customHeight="1" spans="1:4">
      <c r="A133" t="s">
        <v>787</v>
      </c>
      <c r="B133" t="s">
        <v>788</v>
      </c>
      <c r="C133" t="s">
        <v>527</v>
      </c>
      <c r="D133" t="s">
        <v>528</v>
      </c>
    </row>
    <row r="134" customHeight="1" spans="1:4">
      <c r="A134" t="s">
        <v>789</v>
      </c>
      <c r="B134" t="s">
        <v>790</v>
      </c>
      <c r="C134" t="s">
        <v>527</v>
      </c>
      <c r="D134" t="s">
        <v>528</v>
      </c>
    </row>
    <row r="135" customHeight="1" spans="1:4">
      <c r="A135" t="s">
        <v>791</v>
      </c>
      <c r="B135" t="s">
        <v>792</v>
      </c>
      <c r="C135" t="s">
        <v>527</v>
      </c>
      <c r="D135" t="s">
        <v>528</v>
      </c>
    </row>
    <row r="136" customHeight="1" spans="1:4">
      <c r="A136" t="s">
        <v>793</v>
      </c>
      <c r="B136" t="s">
        <v>794</v>
      </c>
      <c r="C136" t="s">
        <v>527</v>
      </c>
      <c r="D136" t="s">
        <v>528</v>
      </c>
    </row>
    <row r="137" customHeight="1" spans="1:4">
      <c r="A137" t="s">
        <v>795</v>
      </c>
      <c r="B137" t="s">
        <v>796</v>
      </c>
      <c r="C137" t="s">
        <v>527</v>
      </c>
      <c r="D137" t="s">
        <v>528</v>
      </c>
    </row>
    <row r="138" customHeight="1" spans="1:4">
      <c r="A138" t="s">
        <v>797</v>
      </c>
      <c r="B138" t="s">
        <v>798</v>
      </c>
      <c r="C138" t="s">
        <v>527</v>
      </c>
      <c r="D138" t="s">
        <v>528</v>
      </c>
    </row>
    <row r="139" customHeight="1" spans="1:4">
      <c r="A139" t="s">
        <v>799</v>
      </c>
      <c r="B139" t="s">
        <v>800</v>
      </c>
      <c r="C139" t="s">
        <v>527</v>
      </c>
      <c r="D139" t="s">
        <v>528</v>
      </c>
    </row>
    <row r="140" customHeight="1" spans="1:4">
      <c r="A140" t="s">
        <v>801</v>
      </c>
      <c r="B140" t="s">
        <v>802</v>
      </c>
      <c r="C140" t="s">
        <v>527</v>
      </c>
      <c r="D140" t="s">
        <v>528</v>
      </c>
    </row>
    <row r="141" customHeight="1" spans="1:4">
      <c r="A141" t="s">
        <v>803</v>
      </c>
      <c r="B141" t="s">
        <v>804</v>
      </c>
      <c r="C141" t="s">
        <v>527</v>
      </c>
      <c r="D141" t="s">
        <v>528</v>
      </c>
    </row>
    <row r="142" customHeight="1" spans="1:4">
      <c r="A142" t="s">
        <v>805</v>
      </c>
      <c r="B142" t="s">
        <v>806</v>
      </c>
      <c r="C142" t="s">
        <v>527</v>
      </c>
      <c r="D142" t="s">
        <v>528</v>
      </c>
    </row>
    <row r="143" customHeight="1" spans="1:4">
      <c r="A143" t="s">
        <v>807</v>
      </c>
      <c r="B143" t="s">
        <v>808</v>
      </c>
      <c r="C143" t="s">
        <v>527</v>
      </c>
      <c r="D143" t="s">
        <v>528</v>
      </c>
    </row>
    <row r="144" customHeight="1" spans="1:4">
      <c r="A144" t="s">
        <v>809</v>
      </c>
      <c r="B144" t="s">
        <v>810</v>
      </c>
      <c r="C144" t="s">
        <v>527</v>
      </c>
      <c r="D144" t="s">
        <v>528</v>
      </c>
    </row>
    <row r="145" customHeight="1" spans="1:4">
      <c r="A145" t="s">
        <v>811</v>
      </c>
      <c r="B145" t="s">
        <v>812</v>
      </c>
      <c r="C145" t="s">
        <v>527</v>
      </c>
      <c r="D145" t="s">
        <v>528</v>
      </c>
    </row>
    <row r="146" customHeight="1" spans="1:4">
      <c r="A146" t="s">
        <v>813</v>
      </c>
      <c r="B146" t="s">
        <v>814</v>
      </c>
      <c r="C146" t="s">
        <v>527</v>
      </c>
      <c r="D146" t="s">
        <v>528</v>
      </c>
    </row>
    <row r="147" customHeight="1" spans="1:4">
      <c r="A147" t="s">
        <v>815</v>
      </c>
      <c r="B147" t="s">
        <v>816</v>
      </c>
      <c r="C147" t="s">
        <v>527</v>
      </c>
      <c r="D147" t="s">
        <v>528</v>
      </c>
    </row>
    <row r="148" customHeight="1" spans="1:4">
      <c r="A148" t="s">
        <v>817</v>
      </c>
      <c r="B148" t="s">
        <v>818</v>
      </c>
      <c r="C148" t="s">
        <v>527</v>
      </c>
      <c r="D148" t="s">
        <v>528</v>
      </c>
    </row>
    <row r="149" customHeight="1" spans="1:4">
      <c r="A149" t="s">
        <v>819</v>
      </c>
      <c r="B149" t="s">
        <v>820</v>
      </c>
      <c r="C149" t="s">
        <v>527</v>
      </c>
      <c r="D149" t="s">
        <v>528</v>
      </c>
    </row>
    <row r="150" customHeight="1" spans="1:4">
      <c r="A150" t="s">
        <v>821</v>
      </c>
      <c r="B150" t="s">
        <v>822</v>
      </c>
      <c r="C150" t="s">
        <v>527</v>
      </c>
      <c r="D150" t="s">
        <v>528</v>
      </c>
    </row>
    <row r="151" customHeight="1" spans="1:4">
      <c r="A151" t="s">
        <v>823</v>
      </c>
      <c r="B151" t="s">
        <v>243</v>
      </c>
      <c r="C151" t="s">
        <v>527</v>
      </c>
      <c r="D151" t="s">
        <v>528</v>
      </c>
    </row>
    <row r="152" customHeight="1" spans="1:4">
      <c r="A152" t="s">
        <v>824</v>
      </c>
      <c r="B152" t="s">
        <v>825</v>
      </c>
      <c r="C152" t="s">
        <v>527</v>
      </c>
      <c r="D152" t="s">
        <v>528</v>
      </c>
    </row>
    <row r="153" customHeight="1" spans="1:4">
      <c r="A153" t="s">
        <v>826</v>
      </c>
      <c r="B153" t="s">
        <v>827</v>
      </c>
      <c r="C153" t="s">
        <v>527</v>
      </c>
      <c r="D153" t="s">
        <v>528</v>
      </c>
    </row>
    <row r="154" customHeight="1" spans="1:4">
      <c r="A154" t="s">
        <v>828</v>
      </c>
      <c r="B154" t="s">
        <v>829</v>
      </c>
      <c r="C154" t="s">
        <v>527</v>
      </c>
      <c r="D154" t="s">
        <v>528</v>
      </c>
    </row>
    <row r="155" customHeight="1" spans="1:4">
      <c r="A155" t="s">
        <v>830</v>
      </c>
      <c r="B155" t="s">
        <v>831</v>
      </c>
      <c r="C155" t="s">
        <v>527</v>
      </c>
      <c r="D155" t="s">
        <v>528</v>
      </c>
    </row>
    <row r="156" customHeight="1" spans="1:4">
      <c r="A156" t="s">
        <v>832</v>
      </c>
      <c r="B156" t="s">
        <v>833</v>
      </c>
      <c r="C156" t="s">
        <v>527</v>
      </c>
      <c r="D156" t="s">
        <v>528</v>
      </c>
    </row>
    <row r="157" customHeight="1" spans="1:4">
      <c r="A157" t="s">
        <v>834</v>
      </c>
      <c r="B157" t="s">
        <v>835</v>
      </c>
      <c r="C157" t="s">
        <v>527</v>
      </c>
      <c r="D157" t="s">
        <v>528</v>
      </c>
    </row>
    <row r="158" customHeight="1" spans="1:4">
      <c r="A158" t="s">
        <v>836</v>
      </c>
      <c r="B158" t="s">
        <v>837</v>
      </c>
      <c r="C158" t="s">
        <v>527</v>
      </c>
      <c r="D158" t="s">
        <v>528</v>
      </c>
    </row>
    <row r="159" customHeight="1" spans="1:4">
      <c r="A159" t="s">
        <v>838</v>
      </c>
      <c r="B159" t="s">
        <v>839</v>
      </c>
      <c r="C159" t="s">
        <v>527</v>
      </c>
      <c r="D159" t="s">
        <v>528</v>
      </c>
    </row>
    <row r="160" customHeight="1" spans="1:4">
      <c r="A160" t="s">
        <v>840</v>
      </c>
      <c r="B160" t="s">
        <v>841</v>
      </c>
      <c r="C160" t="s">
        <v>527</v>
      </c>
      <c r="D160" t="s">
        <v>528</v>
      </c>
    </row>
    <row r="161" customHeight="1" spans="1:4">
      <c r="A161" t="s">
        <v>842</v>
      </c>
      <c r="B161" t="s">
        <v>843</v>
      </c>
      <c r="C161" t="s">
        <v>527</v>
      </c>
      <c r="D161" t="s">
        <v>528</v>
      </c>
    </row>
    <row r="162" customHeight="1" spans="1:4">
      <c r="A162" t="s">
        <v>844</v>
      </c>
      <c r="B162" t="s">
        <v>845</v>
      </c>
      <c r="C162" t="s">
        <v>527</v>
      </c>
      <c r="D162" t="s">
        <v>528</v>
      </c>
    </row>
    <row r="163" customHeight="1" spans="1:4">
      <c r="A163" t="s">
        <v>846</v>
      </c>
      <c r="B163" t="s">
        <v>847</v>
      </c>
      <c r="C163" t="s">
        <v>527</v>
      </c>
      <c r="D163" t="s">
        <v>528</v>
      </c>
    </row>
    <row r="164" customHeight="1" spans="1:4">
      <c r="A164" t="s">
        <v>848</v>
      </c>
      <c r="B164" t="s">
        <v>849</v>
      </c>
      <c r="C164" t="s">
        <v>527</v>
      </c>
      <c r="D164" t="s">
        <v>528</v>
      </c>
    </row>
    <row r="165" customHeight="1" spans="1:4">
      <c r="A165" t="s">
        <v>850</v>
      </c>
      <c r="B165" t="s">
        <v>851</v>
      </c>
      <c r="C165" t="s">
        <v>527</v>
      </c>
      <c r="D165" t="s">
        <v>528</v>
      </c>
    </row>
    <row r="166" customHeight="1" spans="1:4">
      <c r="A166" t="s">
        <v>852</v>
      </c>
      <c r="B166" t="s">
        <v>853</v>
      </c>
      <c r="C166" t="s">
        <v>527</v>
      </c>
      <c r="D166" t="s">
        <v>528</v>
      </c>
    </row>
    <row r="167" customHeight="1" spans="1:4">
      <c r="A167" t="s">
        <v>854</v>
      </c>
      <c r="B167" t="s">
        <v>855</v>
      </c>
      <c r="C167" t="s">
        <v>527</v>
      </c>
      <c r="D167" t="s">
        <v>528</v>
      </c>
    </row>
    <row r="168" customHeight="1" spans="1:4">
      <c r="A168" t="s">
        <v>856</v>
      </c>
      <c r="B168" t="s">
        <v>857</v>
      </c>
      <c r="C168" t="s">
        <v>527</v>
      </c>
      <c r="D168" t="s">
        <v>528</v>
      </c>
    </row>
    <row r="169" customHeight="1" spans="1:4">
      <c r="A169" t="s">
        <v>858</v>
      </c>
      <c r="B169" t="s">
        <v>859</v>
      </c>
      <c r="C169" t="s">
        <v>527</v>
      </c>
      <c r="D169" t="s">
        <v>528</v>
      </c>
    </row>
    <row r="170" customHeight="1" spans="1:4">
      <c r="A170" t="s">
        <v>860</v>
      </c>
      <c r="B170" t="s">
        <v>861</v>
      </c>
      <c r="C170" t="s">
        <v>527</v>
      </c>
      <c r="D170" t="s">
        <v>528</v>
      </c>
    </row>
    <row r="171" customHeight="1" spans="1:4">
      <c r="A171" t="s">
        <v>862</v>
      </c>
      <c r="B171" t="s">
        <v>863</v>
      </c>
      <c r="C171" t="s">
        <v>527</v>
      </c>
      <c r="D171" t="s">
        <v>528</v>
      </c>
    </row>
    <row r="172" customHeight="1" spans="1:4">
      <c r="A172" t="s">
        <v>864</v>
      </c>
      <c r="B172" t="s">
        <v>865</v>
      </c>
      <c r="C172" t="s">
        <v>527</v>
      </c>
      <c r="D172" t="s">
        <v>528</v>
      </c>
    </row>
    <row r="173" customHeight="1" spans="1:4">
      <c r="A173" t="s">
        <v>866</v>
      </c>
      <c r="B173" t="s">
        <v>867</v>
      </c>
      <c r="C173" t="s">
        <v>527</v>
      </c>
      <c r="D173" t="s">
        <v>528</v>
      </c>
    </row>
    <row r="174" customHeight="1" spans="1:4">
      <c r="A174" t="s">
        <v>868</v>
      </c>
      <c r="B174" t="s">
        <v>869</v>
      </c>
      <c r="C174" t="s">
        <v>527</v>
      </c>
      <c r="D174" t="s">
        <v>528</v>
      </c>
    </row>
    <row r="175" customHeight="1" spans="1:4">
      <c r="A175" t="s">
        <v>870</v>
      </c>
      <c r="B175" t="s">
        <v>871</v>
      </c>
      <c r="C175" t="s">
        <v>527</v>
      </c>
      <c r="D175" t="s">
        <v>528</v>
      </c>
    </row>
    <row r="176" customHeight="1" spans="1:4">
      <c r="A176" t="s">
        <v>872</v>
      </c>
      <c r="B176" t="s">
        <v>873</v>
      </c>
      <c r="C176" t="s">
        <v>527</v>
      </c>
      <c r="D176" t="s">
        <v>528</v>
      </c>
    </row>
    <row r="177" customHeight="1" spans="1:4">
      <c r="A177" t="s">
        <v>874</v>
      </c>
      <c r="B177" t="s">
        <v>875</v>
      </c>
      <c r="C177" t="s">
        <v>527</v>
      </c>
      <c r="D177" t="s">
        <v>528</v>
      </c>
    </row>
    <row r="178" customHeight="1" spans="1:4">
      <c r="A178" t="s">
        <v>876</v>
      </c>
      <c r="B178" t="s">
        <v>877</v>
      </c>
      <c r="C178" t="s">
        <v>527</v>
      </c>
      <c r="D178" t="s">
        <v>528</v>
      </c>
    </row>
    <row r="179" customHeight="1" spans="1:4">
      <c r="A179" t="s">
        <v>878</v>
      </c>
      <c r="B179" t="s">
        <v>879</v>
      </c>
      <c r="C179" t="s">
        <v>527</v>
      </c>
      <c r="D179" t="s">
        <v>528</v>
      </c>
    </row>
    <row r="180" customHeight="1" spans="1:4">
      <c r="A180" t="s">
        <v>880</v>
      </c>
      <c r="B180" t="s">
        <v>881</v>
      </c>
      <c r="C180" t="s">
        <v>527</v>
      </c>
      <c r="D180" t="s">
        <v>528</v>
      </c>
    </row>
    <row r="181" customHeight="1" spans="1:4">
      <c r="A181" t="s">
        <v>882</v>
      </c>
      <c r="B181" t="s">
        <v>883</v>
      </c>
      <c r="C181" t="s">
        <v>527</v>
      </c>
      <c r="D181" t="s">
        <v>528</v>
      </c>
    </row>
    <row r="182" customHeight="1" spans="1:4">
      <c r="A182" t="s">
        <v>884</v>
      </c>
      <c r="B182" t="s">
        <v>885</v>
      </c>
      <c r="C182" t="s">
        <v>527</v>
      </c>
      <c r="D182" t="s">
        <v>528</v>
      </c>
    </row>
    <row r="183" customHeight="1" spans="1:4">
      <c r="A183" t="s">
        <v>886</v>
      </c>
      <c r="B183" t="s">
        <v>887</v>
      </c>
      <c r="C183" t="s">
        <v>527</v>
      </c>
      <c r="D183" t="s">
        <v>528</v>
      </c>
    </row>
    <row r="184" customHeight="1" spans="1:4">
      <c r="A184" t="s">
        <v>888</v>
      </c>
      <c r="B184" t="s">
        <v>889</v>
      </c>
      <c r="C184" t="s">
        <v>527</v>
      </c>
      <c r="D184" t="s">
        <v>528</v>
      </c>
    </row>
    <row r="185" customHeight="1" spans="1:4">
      <c r="A185" t="s">
        <v>890</v>
      </c>
      <c r="B185" t="s">
        <v>891</v>
      </c>
      <c r="C185" t="s">
        <v>527</v>
      </c>
      <c r="D185" t="s">
        <v>528</v>
      </c>
    </row>
    <row r="186" customHeight="1" spans="1:4">
      <c r="A186" t="s">
        <v>892</v>
      </c>
      <c r="B186" t="s">
        <v>893</v>
      </c>
      <c r="C186" t="s">
        <v>527</v>
      </c>
      <c r="D186" t="s">
        <v>528</v>
      </c>
    </row>
    <row r="187" customHeight="1" spans="1:4">
      <c r="A187" t="s">
        <v>894</v>
      </c>
      <c r="B187" t="s">
        <v>895</v>
      </c>
      <c r="C187" t="s">
        <v>527</v>
      </c>
      <c r="D187" t="s">
        <v>528</v>
      </c>
    </row>
    <row r="188" customHeight="1" spans="1:4">
      <c r="A188" t="s">
        <v>896</v>
      </c>
      <c r="B188" t="s">
        <v>897</v>
      </c>
      <c r="C188" t="s">
        <v>527</v>
      </c>
      <c r="D188" t="s">
        <v>528</v>
      </c>
    </row>
    <row r="189" customHeight="1" spans="1:4">
      <c r="A189" t="s">
        <v>898</v>
      </c>
      <c r="B189" t="s">
        <v>899</v>
      </c>
      <c r="C189" t="s">
        <v>527</v>
      </c>
      <c r="D189" t="s">
        <v>528</v>
      </c>
    </row>
    <row r="190" customHeight="1" spans="1:4">
      <c r="A190" t="s">
        <v>900</v>
      </c>
      <c r="B190" t="s">
        <v>901</v>
      </c>
      <c r="C190" t="s">
        <v>527</v>
      </c>
      <c r="D190" t="s">
        <v>528</v>
      </c>
    </row>
    <row r="191" customHeight="1" spans="1:4">
      <c r="A191" t="s">
        <v>902</v>
      </c>
      <c r="B191" t="s">
        <v>903</v>
      </c>
      <c r="C191" t="s">
        <v>527</v>
      </c>
      <c r="D191" t="s">
        <v>528</v>
      </c>
    </row>
    <row r="192" customHeight="1" spans="1:4">
      <c r="A192" t="s">
        <v>904</v>
      </c>
      <c r="B192" t="s">
        <v>905</v>
      </c>
      <c r="C192" t="s">
        <v>527</v>
      </c>
      <c r="D192" t="s">
        <v>528</v>
      </c>
    </row>
    <row r="193" customHeight="1" spans="1:4">
      <c r="A193" t="s">
        <v>906</v>
      </c>
      <c r="B193" t="s">
        <v>907</v>
      </c>
      <c r="C193" t="s">
        <v>527</v>
      </c>
      <c r="D193" t="s">
        <v>528</v>
      </c>
    </row>
    <row r="194" customHeight="1" spans="1:4">
      <c r="A194" t="s">
        <v>908</v>
      </c>
      <c r="B194" t="s">
        <v>909</v>
      </c>
      <c r="C194" t="s">
        <v>527</v>
      </c>
      <c r="D194" t="s">
        <v>528</v>
      </c>
    </row>
    <row r="195" customHeight="1" spans="1:4">
      <c r="A195" t="s">
        <v>910</v>
      </c>
      <c r="B195" t="s">
        <v>911</v>
      </c>
      <c r="C195" t="s">
        <v>527</v>
      </c>
      <c r="D195" t="s">
        <v>528</v>
      </c>
    </row>
    <row r="196" customHeight="1" spans="1:4">
      <c r="A196" t="s">
        <v>912</v>
      </c>
      <c r="B196" t="s">
        <v>913</v>
      </c>
      <c r="C196" t="s">
        <v>527</v>
      </c>
      <c r="D196" t="s">
        <v>528</v>
      </c>
    </row>
    <row r="197" customHeight="1" spans="1:4">
      <c r="A197" t="s">
        <v>914</v>
      </c>
      <c r="B197" t="s">
        <v>915</v>
      </c>
      <c r="C197" t="s">
        <v>527</v>
      </c>
      <c r="D197" t="s">
        <v>528</v>
      </c>
    </row>
    <row r="198" customHeight="1" spans="1:4">
      <c r="A198" t="s">
        <v>916</v>
      </c>
      <c r="B198" t="s">
        <v>917</v>
      </c>
      <c r="C198" t="s">
        <v>527</v>
      </c>
      <c r="D198" t="s">
        <v>528</v>
      </c>
    </row>
    <row r="199" customHeight="1" spans="1:4">
      <c r="A199" t="s">
        <v>918</v>
      </c>
      <c r="B199" t="s">
        <v>919</v>
      </c>
      <c r="C199" t="s">
        <v>527</v>
      </c>
      <c r="D199" t="s">
        <v>528</v>
      </c>
    </row>
    <row r="200" customHeight="1" spans="1:4">
      <c r="A200" t="s">
        <v>920</v>
      </c>
      <c r="B200" t="s">
        <v>921</v>
      </c>
      <c r="C200" t="s">
        <v>527</v>
      </c>
      <c r="D200" t="s">
        <v>528</v>
      </c>
    </row>
    <row r="201" customHeight="1" spans="1:4">
      <c r="A201" t="s">
        <v>922</v>
      </c>
      <c r="B201" t="s">
        <v>923</v>
      </c>
      <c r="C201" t="s">
        <v>527</v>
      </c>
      <c r="D201" t="s">
        <v>528</v>
      </c>
    </row>
    <row r="202" customHeight="1" spans="1:4">
      <c r="A202" t="s">
        <v>924</v>
      </c>
      <c r="B202" t="s">
        <v>925</v>
      </c>
      <c r="C202" t="s">
        <v>527</v>
      </c>
      <c r="D202" t="s">
        <v>528</v>
      </c>
    </row>
    <row r="203" customHeight="1" spans="1:4">
      <c r="A203" t="s">
        <v>926</v>
      </c>
      <c r="B203" t="s">
        <v>927</v>
      </c>
      <c r="C203" t="s">
        <v>527</v>
      </c>
      <c r="D203" t="s">
        <v>528</v>
      </c>
    </row>
    <row r="204" customHeight="1" spans="1:4">
      <c r="A204" t="s">
        <v>928</v>
      </c>
      <c r="B204" t="s">
        <v>929</v>
      </c>
      <c r="C204" t="s">
        <v>527</v>
      </c>
      <c r="D204" t="s">
        <v>528</v>
      </c>
    </row>
    <row r="205" customHeight="1" spans="1:4">
      <c r="A205" t="s">
        <v>930</v>
      </c>
      <c r="B205" t="s">
        <v>931</v>
      </c>
      <c r="C205" t="s">
        <v>527</v>
      </c>
      <c r="D205" t="s">
        <v>528</v>
      </c>
    </row>
    <row r="206" customHeight="1" spans="1:4">
      <c r="A206" t="s">
        <v>932</v>
      </c>
      <c r="B206" t="s">
        <v>933</v>
      </c>
      <c r="C206" t="s">
        <v>527</v>
      </c>
      <c r="D206" t="s">
        <v>528</v>
      </c>
    </row>
    <row r="207" customHeight="1" spans="1:4">
      <c r="A207" t="s">
        <v>934</v>
      </c>
      <c r="B207" t="s">
        <v>935</v>
      </c>
      <c r="C207" t="s">
        <v>527</v>
      </c>
      <c r="D207" t="s">
        <v>528</v>
      </c>
    </row>
    <row r="208" customHeight="1" spans="1:4">
      <c r="A208" t="s">
        <v>936</v>
      </c>
      <c r="B208" t="s">
        <v>937</v>
      </c>
      <c r="C208" t="s">
        <v>527</v>
      </c>
      <c r="D208" t="s">
        <v>528</v>
      </c>
    </row>
    <row r="209" customHeight="1" spans="1:4">
      <c r="A209" t="s">
        <v>938</v>
      </c>
      <c r="B209" t="s">
        <v>939</v>
      </c>
      <c r="C209" t="s">
        <v>527</v>
      </c>
      <c r="D209" t="s">
        <v>528</v>
      </c>
    </row>
    <row r="210" customHeight="1" spans="1:4">
      <c r="A210" t="s">
        <v>940</v>
      </c>
      <c r="B210" t="s">
        <v>941</v>
      </c>
      <c r="C210" t="s">
        <v>527</v>
      </c>
      <c r="D210" t="s">
        <v>528</v>
      </c>
    </row>
    <row r="211" customHeight="1" spans="1:4">
      <c r="A211" t="s">
        <v>942</v>
      </c>
      <c r="B211" t="s">
        <v>943</v>
      </c>
      <c r="C211" t="s">
        <v>527</v>
      </c>
      <c r="D211" t="s">
        <v>528</v>
      </c>
    </row>
    <row r="212" customHeight="1" spans="1:4">
      <c r="A212" t="s">
        <v>944</v>
      </c>
      <c r="B212" t="s">
        <v>945</v>
      </c>
      <c r="C212" t="s">
        <v>527</v>
      </c>
      <c r="D212" t="s">
        <v>528</v>
      </c>
    </row>
    <row r="213" customHeight="1" spans="1:4">
      <c r="A213" t="s">
        <v>946</v>
      </c>
      <c r="B213" t="s">
        <v>947</v>
      </c>
      <c r="C213" t="s">
        <v>527</v>
      </c>
      <c r="D213" t="s">
        <v>528</v>
      </c>
    </row>
    <row r="214" customHeight="1" spans="1:4">
      <c r="A214" t="s">
        <v>948</v>
      </c>
      <c r="B214" t="s">
        <v>949</v>
      </c>
      <c r="C214" t="s">
        <v>527</v>
      </c>
      <c r="D214" t="s">
        <v>528</v>
      </c>
    </row>
    <row r="215" customHeight="1" spans="1:4">
      <c r="A215" t="s">
        <v>950</v>
      </c>
      <c r="B215" t="s">
        <v>951</v>
      </c>
      <c r="C215" t="s">
        <v>527</v>
      </c>
      <c r="D215" t="s">
        <v>528</v>
      </c>
    </row>
    <row r="216" customHeight="1" spans="1:4">
      <c r="A216" t="s">
        <v>952</v>
      </c>
      <c r="B216" t="s">
        <v>953</v>
      </c>
      <c r="C216" t="s">
        <v>527</v>
      </c>
      <c r="D216" t="s">
        <v>528</v>
      </c>
    </row>
    <row r="217" customHeight="1" spans="1:4">
      <c r="A217" t="s">
        <v>954</v>
      </c>
      <c r="B217" t="s">
        <v>955</v>
      </c>
      <c r="C217" t="s">
        <v>527</v>
      </c>
      <c r="D217" t="s">
        <v>528</v>
      </c>
    </row>
    <row r="218" customHeight="1" spans="1:4">
      <c r="A218" t="s">
        <v>956</v>
      </c>
      <c r="B218" t="s">
        <v>957</v>
      </c>
      <c r="C218" t="s">
        <v>527</v>
      </c>
      <c r="D218" t="s">
        <v>528</v>
      </c>
    </row>
    <row r="219" customHeight="1" spans="1:4">
      <c r="A219" t="s">
        <v>958</v>
      </c>
      <c r="B219" t="s">
        <v>959</v>
      </c>
      <c r="C219" t="s">
        <v>527</v>
      </c>
      <c r="D219" t="s">
        <v>528</v>
      </c>
    </row>
    <row r="220" customHeight="1" spans="1:4">
      <c r="A220" t="s">
        <v>960</v>
      </c>
      <c r="B220" t="s">
        <v>961</v>
      </c>
      <c r="C220" t="s">
        <v>527</v>
      </c>
      <c r="D220" t="s">
        <v>528</v>
      </c>
    </row>
    <row r="221" customHeight="1" spans="1:4">
      <c r="A221" t="s">
        <v>962</v>
      </c>
      <c r="B221" t="s">
        <v>963</v>
      </c>
      <c r="C221" t="s">
        <v>527</v>
      </c>
      <c r="D221" t="s">
        <v>528</v>
      </c>
    </row>
    <row r="222" customHeight="1" spans="1:4">
      <c r="A222" t="s">
        <v>964</v>
      </c>
      <c r="B222" t="s">
        <v>965</v>
      </c>
      <c r="C222" t="s">
        <v>527</v>
      </c>
      <c r="D222" t="s">
        <v>528</v>
      </c>
    </row>
    <row r="223" customHeight="1" spans="1:4">
      <c r="A223" t="s">
        <v>966</v>
      </c>
      <c r="B223" t="s">
        <v>967</v>
      </c>
      <c r="C223" t="s">
        <v>527</v>
      </c>
      <c r="D223" t="s">
        <v>528</v>
      </c>
    </row>
    <row r="224" customHeight="1" spans="1:4">
      <c r="A224" t="s">
        <v>968</v>
      </c>
      <c r="B224" t="s">
        <v>969</v>
      </c>
      <c r="C224" t="s">
        <v>527</v>
      </c>
      <c r="D224" t="s">
        <v>528</v>
      </c>
    </row>
    <row r="225" customHeight="1" spans="1:4">
      <c r="A225" t="s">
        <v>970</v>
      </c>
      <c r="B225" t="s">
        <v>971</v>
      </c>
      <c r="C225" t="s">
        <v>527</v>
      </c>
      <c r="D225" t="s">
        <v>528</v>
      </c>
    </row>
    <row r="226" customHeight="1" spans="1:4">
      <c r="A226" t="s">
        <v>972</v>
      </c>
      <c r="B226" t="s">
        <v>973</v>
      </c>
      <c r="C226" t="s">
        <v>527</v>
      </c>
      <c r="D226" t="s">
        <v>528</v>
      </c>
    </row>
    <row r="227" customHeight="1" spans="1:4">
      <c r="A227" t="s">
        <v>974</v>
      </c>
      <c r="B227" t="s">
        <v>975</v>
      </c>
      <c r="C227" t="s">
        <v>527</v>
      </c>
      <c r="D227" t="s">
        <v>528</v>
      </c>
    </row>
    <row r="228" customHeight="1" spans="1:4">
      <c r="A228" t="s">
        <v>976</v>
      </c>
      <c r="B228" t="s">
        <v>977</v>
      </c>
      <c r="C228" t="s">
        <v>527</v>
      </c>
      <c r="D228" t="s">
        <v>528</v>
      </c>
    </row>
    <row r="229" customHeight="1" spans="1:4">
      <c r="A229" t="s">
        <v>978</v>
      </c>
      <c r="B229" t="s">
        <v>979</v>
      </c>
      <c r="C229" t="s">
        <v>527</v>
      </c>
      <c r="D229" t="s">
        <v>528</v>
      </c>
    </row>
    <row r="230" customHeight="1" spans="1:4">
      <c r="A230" t="s">
        <v>980</v>
      </c>
      <c r="B230" t="s">
        <v>981</v>
      </c>
      <c r="C230" t="s">
        <v>527</v>
      </c>
      <c r="D230" t="s">
        <v>528</v>
      </c>
    </row>
    <row r="231" customHeight="1" spans="1:4">
      <c r="A231" t="s">
        <v>982</v>
      </c>
      <c r="B231" t="s">
        <v>983</v>
      </c>
      <c r="C231" t="s">
        <v>527</v>
      </c>
      <c r="D231" t="s">
        <v>528</v>
      </c>
    </row>
    <row r="232" customHeight="1" spans="1:4">
      <c r="A232" t="s">
        <v>984</v>
      </c>
      <c r="B232" t="s">
        <v>985</v>
      </c>
      <c r="C232" t="s">
        <v>527</v>
      </c>
      <c r="D232" t="s">
        <v>528</v>
      </c>
    </row>
    <row r="233" customHeight="1" spans="1:4">
      <c r="A233" t="s">
        <v>986</v>
      </c>
      <c r="B233" t="s">
        <v>987</v>
      </c>
      <c r="C233" t="s">
        <v>527</v>
      </c>
      <c r="D233" t="s">
        <v>528</v>
      </c>
    </row>
    <row r="234" customHeight="1" spans="1:4">
      <c r="A234" t="s">
        <v>988</v>
      </c>
      <c r="B234" t="s">
        <v>989</v>
      </c>
      <c r="C234" t="s">
        <v>527</v>
      </c>
      <c r="D234" t="s">
        <v>528</v>
      </c>
    </row>
    <row r="235" customHeight="1" spans="1:4">
      <c r="A235" t="s">
        <v>990</v>
      </c>
      <c r="B235" t="s">
        <v>991</v>
      </c>
      <c r="C235" t="s">
        <v>527</v>
      </c>
      <c r="D235" t="s">
        <v>528</v>
      </c>
    </row>
    <row r="236" customHeight="1" spans="1:4">
      <c r="A236" t="s">
        <v>992</v>
      </c>
      <c r="B236" t="s">
        <v>993</v>
      </c>
      <c r="C236" t="s">
        <v>527</v>
      </c>
      <c r="D236" t="s">
        <v>528</v>
      </c>
    </row>
    <row r="237" customHeight="1" spans="1:4">
      <c r="A237" t="s">
        <v>994</v>
      </c>
      <c r="B237" t="s">
        <v>995</v>
      </c>
      <c r="C237" t="s">
        <v>527</v>
      </c>
      <c r="D237" t="s">
        <v>528</v>
      </c>
    </row>
    <row r="238" customHeight="1" spans="1:4">
      <c r="A238" t="s">
        <v>996</v>
      </c>
      <c r="B238" t="s">
        <v>997</v>
      </c>
      <c r="C238" t="s">
        <v>527</v>
      </c>
      <c r="D238" t="s">
        <v>528</v>
      </c>
    </row>
    <row r="239" customHeight="1" spans="1:4">
      <c r="A239" t="s">
        <v>998</v>
      </c>
      <c r="B239" t="s">
        <v>999</v>
      </c>
      <c r="C239" t="s">
        <v>527</v>
      </c>
      <c r="D239" t="s">
        <v>528</v>
      </c>
    </row>
    <row r="240" customHeight="1" spans="1:4">
      <c r="A240" t="s">
        <v>1000</v>
      </c>
      <c r="B240" t="s">
        <v>1001</v>
      </c>
      <c r="C240" t="s">
        <v>527</v>
      </c>
      <c r="D240" t="s">
        <v>528</v>
      </c>
    </row>
    <row r="241" customHeight="1" spans="1:4">
      <c r="A241" t="s">
        <v>1002</v>
      </c>
      <c r="B241" t="s">
        <v>1003</v>
      </c>
      <c r="C241" t="s">
        <v>527</v>
      </c>
      <c r="D241" t="s">
        <v>528</v>
      </c>
    </row>
    <row r="242" customHeight="1" spans="1:4">
      <c r="A242" t="s">
        <v>1004</v>
      </c>
      <c r="B242" t="s">
        <v>1005</v>
      </c>
      <c r="C242" t="s">
        <v>527</v>
      </c>
      <c r="D242" t="s">
        <v>528</v>
      </c>
    </row>
    <row r="243" customHeight="1" spans="1:4">
      <c r="A243" t="s">
        <v>1006</v>
      </c>
      <c r="B243" t="s">
        <v>1007</v>
      </c>
      <c r="C243" t="s">
        <v>527</v>
      </c>
      <c r="D243" t="s">
        <v>528</v>
      </c>
    </row>
    <row r="244" customHeight="1" spans="1:4">
      <c r="A244" t="s">
        <v>1008</v>
      </c>
      <c r="B244" t="s">
        <v>1009</v>
      </c>
      <c r="C244" t="s">
        <v>527</v>
      </c>
      <c r="D244" t="s">
        <v>528</v>
      </c>
    </row>
    <row r="245" customHeight="1" spans="1:4">
      <c r="A245" t="s">
        <v>1010</v>
      </c>
      <c r="B245" t="s">
        <v>1011</v>
      </c>
      <c r="C245" t="s">
        <v>527</v>
      </c>
      <c r="D245" t="s">
        <v>528</v>
      </c>
    </row>
    <row r="246" customHeight="1" spans="1:4">
      <c r="A246" t="s">
        <v>1012</v>
      </c>
      <c r="B246" t="s">
        <v>1013</v>
      </c>
      <c r="C246" t="s">
        <v>527</v>
      </c>
      <c r="D246" t="s">
        <v>528</v>
      </c>
    </row>
    <row r="247" customHeight="1" spans="1:4">
      <c r="A247" t="s">
        <v>1014</v>
      </c>
      <c r="B247" t="s">
        <v>1015</v>
      </c>
      <c r="C247" t="s">
        <v>527</v>
      </c>
      <c r="D247" t="s">
        <v>528</v>
      </c>
    </row>
    <row r="248" customHeight="1" spans="1:4">
      <c r="A248" t="s">
        <v>1016</v>
      </c>
      <c r="B248" t="s">
        <v>1017</v>
      </c>
      <c r="C248" t="s">
        <v>527</v>
      </c>
      <c r="D248" t="s">
        <v>528</v>
      </c>
    </row>
    <row r="249" customHeight="1" spans="1:4">
      <c r="A249" t="s">
        <v>1018</v>
      </c>
      <c r="B249" t="s">
        <v>1019</v>
      </c>
      <c r="C249" t="s">
        <v>527</v>
      </c>
      <c r="D249" t="s">
        <v>528</v>
      </c>
    </row>
    <row r="250" customHeight="1" spans="1:4">
      <c r="A250" t="s">
        <v>1020</v>
      </c>
      <c r="B250" t="s">
        <v>1021</v>
      </c>
      <c r="C250" t="s">
        <v>527</v>
      </c>
      <c r="D250" t="s">
        <v>528</v>
      </c>
    </row>
    <row r="251" customHeight="1" spans="1:4">
      <c r="A251" t="s">
        <v>1022</v>
      </c>
      <c r="B251" t="s">
        <v>1023</v>
      </c>
      <c r="C251" t="s">
        <v>527</v>
      </c>
      <c r="D251" t="s">
        <v>528</v>
      </c>
    </row>
    <row r="252" customHeight="1" spans="1:4">
      <c r="A252" t="s">
        <v>1024</v>
      </c>
      <c r="B252" t="s">
        <v>1025</v>
      </c>
      <c r="C252" t="s">
        <v>527</v>
      </c>
      <c r="D252" t="s">
        <v>528</v>
      </c>
    </row>
    <row r="253" customHeight="1" spans="1:4">
      <c r="A253" t="s">
        <v>1026</v>
      </c>
      <c r="B253" t="s">
        <v>1027</v>
      </c>
      <c r="C253" t="s">
        <v>527</v>
      </c>
      <c r="D253" t="s">
        <v>528</v>
      </c>
    </row>
    <row r="254" customHeight="1" spans="1:4">
      <c r="A254" t="s">
        <v>1028</v>
      </c>
      <c r="B254" t="s">
        <v>1029</v>
      </c>
      <c r="C254" t="s">
        <v>527</v>
      </c>
      <c r="D254" t="s">
        <v>528</v>
      </c>
    </row>
    <row r="255" customHeight="1" spans="1:4">
      <c r="A255" t="s">
        <v>1030</v>
      </c>
      <c r="B255" t="s">
        <v>1031</v>
      </c>
      <c r="C255" t="s">
        <v>527</v>
      </c>
      <c r="D255" t="s">
        <v>528</v>
      </c>
    </row>
    <row r="256" customHeight="1" spans="1:4">
      <c r="A256" t="s">
        <v>1032</v>
      </c>
      <c r="B256" t="s">
        <v>1033</v>
      </c>
      <c r="C256" t="s">
        <v>527</v>
      </c>
      <c r="D256" t="s">
        <v>528</v>
      </c>
    </row>
    <row r="257" customHeight="1" spans="1:4">
      <c r="A257" t="s">
        <v>1034</v>
      </c>
      <c r="B257" t="s">
        <v>1035</v>
      </c>
      <c r="C257" t="s">
        <v>527</v>
      </c>
      <c r="D257" t="s">
        <v>528</v>
      </c>
    </row>
    <row r="258" customHeight="1" spans="1:4">
      <c r="A258" t="s">
        <v>1036</v>
      </c>
      <c r="B258" t="s">
        <v>1037</v>
      </c>
      <c r="C258" t="s">
        <v>527</v>
      </c>
      <c r="D258" t="s">
        <v>528</v>
      </c>
    </row>
    <row r="259" customHeight="1" spans="1:4">
      <c r="A259" t="s">
        <v>1038</v>
      </c>
      <c r="B259" t="s">
        <v>1039</v>
      </c>
      <c r="C259" t="s">
        <v>527</v>
      </c>
      <c r="D259" t="s">
        <v>528</v>
      </c>
    </row>
    <row r="260" customHeight="1" spans="1:4">
      <c r="A260" t="s">
        <v>1040</v>
      </c>
      <c r="B260" t="s">
        <v>1041</v>
      </c>
      <c r="C260" t="s">
        <v>527</v>
      </c>
      <c r="D260" t="s">
        <v>528</v>
      </c>
    </row>
    <row r="261" customHeight="1" spans="1:4">
      <c r="A261" t="s">
        <v>1042</v>
      </c>
      <c r="B261" t="s">
        <v>1043</v>
      </c>
      <c r="C261" t="s">
        <v>527</v>
      </c>
      <c r="D261" t="s">
        <v>528</v>
      </c>
    </row>
    <row r="262" customHeight="1" spans="1:4">
      <c r="A262" t="s">
        <v>1044</v>
      </c>
      <c r="B262" t="s">
        <v>1045</v>
      </c>
      <c r="C262" t="s">
        <v>527</v>
      </c>
      <c r="D262" t="s">
        <v>528</v>
      </c>
    </row>
    <row r="263" customHeight="1" spans="1:4">
      <c r="A263" t="s">
        <v>1046</v>
      </c>
      <c r="B263" t="s">
        <v>1047</v>
      </c>
      <c r="C263" t="s">
        <v>527</v>
      </c>
      <c r="D263" t="s">
        <v>528</v>
      </c>
    </row>
    <row r="264" customHeight="1" spans="1:4">
      <c r="A264" t="s">
        <v>1048</v>
      </c>
      <c r="B264" t="s">
        <v>1049</v>
      </c>
      <c r="C264" t="s">
        <v>527</v>
      </c>
      <c r="D264" t="s">
        <v>528</v>
      </c>
    </row>
    <row r="265" customHeight="1" spans="1:4">
      <c r="A265" t="s">
        <v>1050</v>
      </c>
      <c r="B265" t="s">
        <v>1051</v>
      </c>
      <c r="C265" t="s">
        <v>527</v>
      </c>
      <c r="D265" t="s">
        <v>528</v>
      </c>
    </row>
    <row r="266" customHeight="1" spans="1:4">
      <c r="A266" t="s">
        <v>1052</v>
      </c>
      <c r="B266" t="s">
        <v>1053</v>
      </c>
      <c r="C266" t="s">
        <v>527</v>
      </c>
      <c r="D266" t="s">
        <v>528</v>
      </c>
    </row>
    <row r="267" customHeight="1" spans="1:4">
      <c r="A267" t="s">
        <v>1054</v>
      </c>
      <c r="B267" t="s">
        <v>1055</v>
      </c>
      <c r="C267" t="s">
        <v>527</v>
      </c>
      <c r="D267" t="s">
        <v>528</v>
      </c>
    </row>
    <row r="268" customHeight="1" spans="1:4">
      <c r="A268" t="s">
        <v>1056</v>
      </c>
      <c r="B268" t="s">
        <v>1057</v>
      </c>
      <c r="C268" t="s">
        <v>527</v>
      </c>
      <c r="D268" t="s">
        <v>528</v>
      </c>
    </row>
    <row r="269" customHeight="1" spans="1:4">
      <c r="A269" t="s">
        <v>1058</v>
      </c>
      <c r="B269" t="s">
        <v>1059</v>
      </c>
      <c r="C269" t="s">
        <v>527</v>
      </c>
      <c r="D269" t="s">
        <v>528</v>
      </c>
    </row>
    <row r="270" customHeight="1" spans="1:4">
      <c r="A270" t="s">
        <v>1060</v>
      </c>
      <c r="B270" t="s">
        <v>1061</v>
      </c>
      <c r="C270" t="s">
        <v>527</v>
      </c>
      <c r="D270" t="s">
        <v>528</v>
      </c>
    </row>
    <row r="271" customHeight="1" spans="1:4">
      <c r="A271" t="s">
        <v>1062</v>
      </c>
      <c r="B271" t="s">
        <v>1063</v>
      </c>
      <c r="C271" t="s">
        <v>527</v>
      </c>
      <c r="D271" t="s">
        <v>528</v>
      </c>
    </row>
    <row r="272" customHeight="1" spans="1:4">
      <c r="A272" t="s">
        <v>1064</v>
      </c>
      <c r="B272" t="s">
        <v>1065</v>
      </c>
      <c r="C272" t="s">
        <v>527</v>
      </c>
      <c r="D272" t="s">
        <v>528</v>
      </c>
    </row>
    <row r="273" customHeight="1" spans="1:4">
      <c r="A273" t="s">
        <v>1066</v>
      </c>
      <c r="B273" t="s">
        <v>1067</v>
      </c>
      <c r="C273" t="s">
        <v>527</v>
      </c>
      <c r="D273" t="s">
        <v>528</v>
      </c>
    </row>
    <row r="274" customHeight="1" spans="1:4">
      <c r="A274" t="s">
        <v>1068</v>
      </c>
      <c r="B274" t="s">
        <v>1069</v>
      </c>
      <c r="C274" t="s">
        <v>527</v>
      </c>
      <c r="D274" t="s">
        <v>528</v>
      </c>
    </row>
    <row r="275" customHeight="1" spans="1:4">
      <c r="A275" t="s">
        <v>1070</v>
      </c>
      <c r="B275" t="s">
        <v>1071</v>
      </c>
      <c r="C275" t="s">
        <v>527</v>
      </c>
      <c r="D275" t="s">
        <v>528</v>
      </c>
    </row>
    <row r="276" customHeight="1" spans="1:4">
      <c r="A276" t="s">
        <v>1072</v>
      </c>
      <c r="B276" t="s">
        <v>1073</v>
      </c>
      <c r="C276" t="s">
        <v>527</v>
      </c>
      <c r="D276" t="s">
        <v>528</v>
      </c>
    </row>
    <row r="277" customHeight="1" spans="1:4">
      <c r="A277" t="s">
        <v>1074</v>
      </c>
      <c r="B277" t="s">
        <v>1075</v>
      </c>
      <c r="C277" t="s">
        <v>527</v>
      </c>
      <c r="D277" t="s">
        <v>528</v>
      </c>
    </row>
    <row r="278" customHeight="1" spans="1:4">
      <c r="A278" t="s">
        <v>1076</v>
      </c>
      <c r="B278" t="s">
        <v>1077</v>
      </c>
      <c r="C278" t="s">
        <v>527</v>
      </c>
      <c r="D278" t="s">
        <v>528</v>
      </c>
    </row>
    <row r="279" customHeight="1" spans="1:4">
      <c r="A279" t="s">
        <v>1078</v>
      </c>
      <c r="B279" t="s">
        <v>1079</v>
      </c>
      <c r="C279" t="s">
        <v>527</v>
      </c>
      <c r="D279" t="s">
        <v>528</v>
      </c>
    </row>
    <row r="280" customHeight="1" spans="1:4">
      <c r="A280" t="s">
        <v>1080</v>
      </c>
      <c r="B280" t="s">
        <v>1081</v>
      </c>
      <c r="C280" t="s">
        <v>527</v>
      </c>
      <c r="D280" t="s">
        <v>528</v>
      </c>
    </row>
    <row r="281" customHeight="1" spans="1:4">
      <c r="A281" t="s">
        <v>1082</v>
      </c>
      <c r="B281" t="s">
        <v>1083</v>
      </c>
      <c r="C281" t="s">
        <v>527</v>
      </c>
      <c r="D281" t="s">
        <v>528</v>
      </c>
    </row>
    <row r="282" customHeight="1" spans="1:4">
      <c r="A282" t="s">
        <v>1084</v>
      </c>
      <c r="B282" t="s">
        <v>1085</v>
      </c>
      <c r="C282" t="s">
        <v>527</v>
      </c>
      <c r="D282" t="s">
        <v>528</v>
      </c>
    </row>
    <row r="283" customHeight="1" spans="1:4">
      <c r="A283" t="s">
        <v>1086</v>
      </c>
      <c r="B283" t="s">
        <v>1087</v>
      </c>
      <c r="C283" t="s">
        <v>527</v>
      </c>
      <c r="D283" t="s">
        <v>528</v>
      </c>
    </row>
    <row r="284" customHeight="1" spans="1:4">
      <c r="A284" t="s">
        <v>1088</v>
      </c>
      <c r="B284" t="s">
        <v>1089</v>
      </c>
      <c r="C284" t="s">
        <v>527</v>
      </c>
      <c r="D284" t="s">
        <v>528</v>
      </c>
    </row>
    <row r="285" customHeight="1" spans="1:4">
      <c r="A285" t="s">
        <v>1090</v>
      </c>
      <c r="B285" t="s">
        <v>1091</v>
      </c>
      <c r="C285" t="s">
        <v>527</v>
      </c>
      <c r="D285" t="s">
        <v>528</v>
      </c>
    </row>
    <row r="286" customHeight="1" spans="1:4">
      <c r="A286" t="s">
        <v>1092</v>
      </c>
      <c r="B286" t="s">
        <v>1093</v>
      </c>
      <c r="C286" t="s">
        <v>527</v>
      </c>
      <c r="D286" t="s">
        <v>528</v>
      </c>
    </row>
    <row r="287" customHeight="1" spans="1:4">
      <c r="A287" t="s">
        <v>1094</v>
      </c>
      <c r="B287" t="s">
        <v>1095</v>
      </c>
      <c r="C287" t="s">
        <v>527</v>
      </c>
      <c r="D287" t="s">
        <v>528</v>
      </c>
    </row>
    <row r="288" customHeight="1" spans="1:4">
      <c r="A288" t="s">
        <v>1096</v>
      </c>
      <c r="B288" t="s">
        <v>1097</v>
      </c>
      <c r="C288" t="s">
        <v>527</v>
      </c>
      <c r="D288" t="s">
        <v>528</v>
      </c>
    </row>
    <row r="289" customHeight="1" spans="1:4">
      <c r="A289" t="s">
        <v>1098</v>
      </c>
      <c r="B289" t="s">
        <v>1099</v>
      </c>
      <c r="C289" t="s">
        <v>527</v>
      </c>
      <c r="D289" t="s">
        <v>528</v>
      </c>
    </row>
    <row r="290" customHeight="1" spans="1:4">
      <c r="A290" t="s">
        <v>1100</v>
      </c>
      <c r="B290" t="s">
        <v>1101</v>
      </c>
      <c r="C290" t="s">
        <v>527</v>
      </c>
      <c r="D290" t="s">
        <v>528</v>
      </c>
    </row>
    <row r="291" customHeight="1" spans="1:4">
      <c r="A291" t="s">
        <v>1102</v>
      </c>
      <c r="B291" t="s">
        <v>1103</v>
      </c>
      <c r="C291" t="s">
        <v>527</v>
      </c>
      <c r="D291" t="s">
        <v>528</v>
      </c>
    </row>
    <row r="292" customHeight="1" spans="1:4">
      <c r="A292" t="s">
        <v>1104</v>
      </c>
      <c r="B292" t="s">
        <v>1105</v>
      </c>
      <c r="C292" t="s">
        <v>527</v>
      </c>
      <c r="D292" t="s">
        <v>528</v>
      </c>
    </row>
    <row r="293" customHeight="1" spans="1:4">
      <c r="A293" t="s">
        <v>1106</v>
      </c>
      <c r="B293" t="s">
        <v>1107</v>
      </c>
      <c r="C293" t="s">
        <v>527</v>
      </c>
      <c r="D293" t="s">
        <v>528</v>
      </c>
    </row>
    <row r="294" customHeight="1" spans="1:4">
      <c r="A294" t="s">
        <v>1108</v>
      </c>
      <c r="B294" t="s">
        <v>1109</v>
      </c>
      <c r="C294" t="s">
        <v>527</v>
      </c>
      <c r="D294" t="s">
        <v>528</v>
      </c>
    </row>
    <row r="295" customHeight="1" spans="1:4">
      <c r="A295" t="s">
        <v>1110</v>
      </c>
      <c r="B295" t="s">
        <v>1111</v>
      </c>
      <c r="C295" t="s">
        <v>527</v>
      </c>
      <c r="D295" t="s">
        <v>528</v>
      </c>
    </row>
    <row r="296" customHeight="1" spans="1:4">
      <c r="A296" t="s">
        <v>1112</v>
      </c>
      <c r="B296" t="s">
        <v>1113</v>
      </c>
      <c r="C296" t="s">
        <v>527</v>
      </c>
      <c r="D296" t="s">
        <v>528</v>
      </c>
    </row>
    <row r="297" customHeight="1" spans="1:4">
      <c r="A297" t="s">
        <v>1114</v>
      </c>
      <c r="B297" t="s">
        <v>1115</v>
      </c>
      <c r="C297" t="s">
        <v>527</v>
      </c>
      <c r="D297" t="s">
        <v>528</v>
      </c>
    </row>
    <row r="298" customHeight="1" spans="1:4">
      <c r="A298" t="s">
        <v>1116</v>
      </c>
      <c r="B298" t="s">
        <v>1117</v>
      </c>
      <c r="C298" t="s">
        <v>527</v>
      </c>
      <c r="D298" t="s">
        <v>528</v>
      </c>
    </row>
    <row r="299" customHeight="1" spans="1:4">
      <c r="A299" t="s">
        <v>1118</v>
      </c>
      <c r="B299" t="s">
        <v>1119</v>
      </c>
      <c r="C299" t="s">
        <v>527</v>
      </c>
      <c r="D299" t="s">
        <v>528</v>
      </c>
    </row>
    <row r="300" customHeight="1" spans="1:4">
      <c r="A300" t="s">
        <v>1120</v>
      </c>
      <c r="B300" t="s">
        <v>1121</v>
      </c>
      <c r="C300" t="s">
        <v>527</v>
      </c>
      <c r="D300" t="s">
        <v>528</v>
      </c>
    </row>
    <row r="301" customHeight="1" spans="1:4">
      <c r="A301" t="s">
        <v>1122</v>
      </c>
      <c r="B301" t="s">
        <v>1123</v>
      </c>
      <c r="C301" t="s">
        <v>527</v>
      </c>
      <c r="D301" t="s">
        <v>528</v>
      </c>
    </row>
    <row r="302" customHeight="1" spans="1:4">
      <c r="A302" t="s">
        <v>1124</v>
      </c>
      <c r="B302" t="s">
        <v>1125</v>
      </c>
      <c r="C302" t="s">
        <v>527</v>
      </c>
      <c r="D302" t="s">
        <v>528</v>
      </c>
    </row>
    <row r="303" customHeight="1" spans="1:4">
      <c r="A303" t="s">
        <v>1126</v>
      </c>
      <c r="B303" t="s">
        <v>1127</v>
      </c>
      <c r="C303" t="s">
        <v>527</v>
      </c>
      <c r="D303" t="s">
        <v>528</v>
      </c>
    </row>
    <row r="304" customHeight="1" spans="1:4">
      <c r="A304" t="s">
        <v>1128</v>
      </c>
      <c r="B304" t="s">
        <v>1129</v>
      </c>
      <c r="C304" t="s">
        <v>527</v>
      </c>
      <c r="D304" t="s">
        <v>528</v>
      </c>
    </row>
    <row r="305" customHeight="1" spans="1:4">
      <c r="A305" t="s">
        <v>1130</v>
      </c>
      <c r="B305" t="s">
        <v>1131</v>
      </c>
      <c r="C305" t="s">
        <v>527</v>
      </c>
      <c r="D305" t="s">
        <v>528</v>
      </c>
    </row>
    <row r="306" customHeight="1" spans="1:4">
      <c r="A306" t="s">
        <v>1132</v>
      </c>
      <c r="B306" t="s">
        <v>1133</v>
      </c>
      <c r="C306" t="s">
        <v>527</v>
      </c>
      <c r="D306" t="s">
        <v>528</v>
      </c>
    </row>
    <row r="307" customHeight="1" spans="1:4">
      <c r="A307" t="s">
        <v>1134</v>
      </c>
      <c r="B307" t="s">
        <v>1135</v>
      </c>
      <c r="C307" t="s">
        <v>527</v>
      </c>
      <c r="D307" t="s">
        <v>528</v>
      </c>
    </row>
    <row r="308" customHeight="1" spans="1:4">
      <c r="A308" t="s">
        <v>1136</v>
      </c>
      <c r="B308" t="s">
        <v>1137</v>
      </c>
      <c r="C308" t="s">
        <v>527</v>
      </c>
      <c r="D308" t="s">
        <v>528</v>
      </c>
    </row>
    <row r="309" customHeight="1" spans="1:4">
      <c r="A309" t="s">
        <v>1138</v>
      </c>
      <c r="B309" t="s">
        <v>1139</v>
      </c>
      <c r="C309" t="s">
        <v>527</v>
      </c>
      <c r="D309" t="s">
        <v>528</v>
      </c>
    </row>
    <row r="310" customHeight="1" spans="1:4">
      <c r="A310" t="s">
        <v>1140</v>
      </c>
      <c r="B310" t="s">
        <v>1141</v>
      </c>
      <c r="C310" t="s">
        <v>527</v>
      </c>
      <c r="D310" t="s">
        <v>528</v>
      </c>
    </row>
    <row r="311" customHeight="1" spans="1:4">
      <c r="A311" t="s">
        <v>1142</v>
      </c>
      <c r="B311" t="s">
        <v>1143</v>
      </c>
      <c r="C311" t="s">
        <v>527</v>
      </c>
      <c r="D311" t="s">
        <v>528</v>
      </c>
    </row>
    <row r="312" customHeight="1" spans="1:4">
      <c r="A312" t="s">
        <v>1144</v>
      </c>
      <c r="B312" t="s">
        <v>1145</v>
      </c>
      <c r="C312" t="s">
        <v>527</v>
      </c>
      <c r="D312" t="s">
        <v>528</v>
      </c>
    </row>
    <row r="313" customHeight="1" spans="1:4">
      <c r="A313" t="s">
        <v>1146</v>
      </c>
      <c r="B313" t="s">
        <v>1147</v>
      </c>
      <c r="C313" t="s">
        <v>527</v>
      </c>
      <c r="D313" t="s">
        <v>528</v>
      </c>
    </row>
    <row r="314" customHeight="1" spans="1:4">
      <c r="A314" t="s">
        <v>1148</v>
      </c>
      <c r="B314" t="s">
        <v>1149</v>
      </c>
      <c r="C314" t="s">
        <v>527</v>
      </c>
      <c r="D314" t="s">
        <v>528</v>
      </c>
    </row>
    <row r="315" customHeight="1" spans="1:4">
      <c r="A315" t="s">
        <v>1150</v>
      </c>
      <c r="B315" t="s">
        <v>1151</v>
      </c>
      <c r="C315" t="s">
        <v>527</v>
      </c>
      <c r="D315" t="s">
        <v>528</v>
      </c>
    </row>
    <row r="316" customHeight="1" spans="1:4">
      <c r="A316" t="s">
        <v>1152</v>
      </c>
      <c r="B316" t="s">
        <v>1153</v>
      </c>
      <c r="C316" t="s">
        <v>527</v>
      </c>
      <c r="D316" t="s">
        <v>528</v>
      </c>
    </row>
    <row r="317" customHeight="1" spans="1:4">
      <c r="A317" t="s">
        <v>1154</v>
      </c>
      <c r="B317" t="s">
        <v>1155</v>
      </c>
      <c r="C317" t="s">
        <v>527</v>
      </c>
      <c r="D317" t="s">
        <v>528</v>
      </c>
    </row>
    <row r="318" customHeight="1" spans="1:4">
      <c r="A318" t="s">
        <v>1156</v>
      </c>
      <c r="B318" t="s">
        <v>1157</v>
      </c>
      <c r="C318" t="s">
        <v>527</v>
      </c>
      <c r="D318" t="s">
        <v>528</v>
      </c>
    </row>
    <row r="319" customHeight="1" spans="1:4">
      <c r="A319" t="s">
        <v>1158</v>
      </c>
      <c r="B319" t="s">
        <v>1159</v>
      </c>
      <c r="C319" t="s">
        <v>527</v>
      </c>
      <c r="D319" t="s">
        <v>528</v>
      </c>
    </row>
    <row r="320" customHeight="1" spans="1:4">
      <c r="A320" t="s">
        <v>1160</v>
      </c>
      <c r="B320" t="s">
        <v>1161</v>
      </c>
      <c r="C320" t="s">
        <v>527</v>
      </c>
      <c r="D320" t="s">
        <v>528</v>
      </c>
    </row>
    <row r="321" customHeight="1" spans="1:4">
      <c r="A321" t="s">
        <v>1162</v>
      </c>
      <c r="B321" t="s">
        <v>1163</v>
      </c>
      <c r="C321" t="s">
        <v>527</v>
      </c>
      <c r="D321" t="s">
        <v>528</v>
      </c>
    </row>
    <row r="322" customHeight="1" spans="1:4">
      <c r="A322" t="s">
        <v>1164</v>
      </c>
      <c r="B322" t="s">
        <v>1165</v>
      </c>
      <c r="C322" t="s">
        <v>527</v>
      </c>
      <c r="D322" t="s">
        <v>528</v>
      </c>
    </row>
    <row r="323" customHeight="1" spans="1:4">
      <c r="A323" t="s">
        <v>1166</v>
      </c>
      <c r="B323" t="s">
        <v>1167</v>
      </c>
      <c r="C323" t="s">
        <v>527</v>
      </c>
      <c r="D323" t="s">
        <v>528</v>
      </c>
    </row>
    <row r="324" customHeight="1" spans="1:4">
      <c r="A324" t="s">
        <v>1168</v>
      </c>
      <c r="B324" t="s">
        <v>1169</v>
      </c>
      <c r="C324" t="s">
        <v>527</v>
      </c>
      <c r="D324" t="s">
        <v>528</v>
      </c>
    </row>
    <row r="325" customHeight="1" spans="1:4">
      <c r="A325" t="s">
        <v>1170</v>
      </c>
      <c r="B325" t="s">
        <v>1171</v>
      </c>
      <c r="C325" t="s">
        <v>527</v>
      </c>
      <c r="D325" t="s">
        <v>528</v>
      </c>
    </row>
    <row r="326" customHeight="1" spans="1:4">
      <c r="A326" t="s">
        <v>1172</v>
      </c>
      <c r="B326" t="s">
        <v>1173</v>
      </c>
      <c r="C326" t="s">
        <v>527</v>
      </c>
      <c r="D326" t="s">
        <v>528</v>
      </c>
    </row>
    <row r="327" customHeight="1" spans="1:4">
      <c r="A327" t="s">
        <v>1174</v>
      </c>
      <c r="B327" t="s">
        <v>1175</v>
      </c>
      <c r="C327" t="s">
        <v>527</v>
      </c>
      <c r="D327" t="s">
        <v>528</v>
      </c>
    </row>
    <row r="328" customHeight="1" spans="1:4">
      <c r="A328" t="s">
        <v>1176</v>
      </c>
      <c r="B328" t="s">
        <v>1177</v>
      </c>
      <c r="C328" t="s">
        <v>527</v>
      </c>
      <c r="D328" t="s">
        <v>528</v>
      </c>
    </row>
    <row r="329" customHeight="1" spans="1:4">
      <c r="A329" t="s">
        <v>1178</v>
      </c>
      <c r="B329" t="s">
        <v>1179</v>
      </c>
      <c r="C329" t="s">
        <v>527</v>
      </c>
      <c r="D329" t="s">
        <v>528</v>
      </c>
    </row>
    <row r="330" customHeight="1" spans="1:4">
      <c r="A330" t="s">
        <v>1180</v>
      </c>
      <c r="B330" t="s">
        <v>1181</v>
      </c>
      <c r="C330" t="s">
        <v>527</v>
      </c>
      <c r="D330" t="s">
        <v>528</v>
      </c>
    </row>
    <row r="331" customHeight="1" spans="1:4">
      <c r="A331" t="s">
        <v>1182</v>
      </c>
      <c r="B331" t="s">
        <v>1183</v>
      </c>
      <c r="C331" t="s">
        <v>527</v>
      </c>
      <c r="D331" t="s">
        <v>528</v>
      </c>
    </row>
    <row r="332" customHeight="1" spans="1:4">
      <c r="A332" t="s">
        <v>1184</v>
      </c>
      <c r="B332" t="s">
        <v>1185</v>
      </c>
      <c r="C332" t="s">
        <v>527</v>
      </c>
      <c r="D332" t="s">
        <v>528</v>
      </c>
    </row>
    <row r="333" customHeight="1" spans="1:4">
      <c r="A333" t="s">
        <v>1186</v>
      </c>
      <c r="B333" t="s">
        <v>1187</v>
      </c>
      <c r="C333" t="s">
        <v>527</v>
      </c>
      <c r="D333" t="s">
        <v>528</v>
      </c>
    </row>
    <row r="334" customHeight="1" spans="1:4">
      <c r="A334" t="s">
        <v>1188</v>
      </c>
      <c r="B334" t="s">
        <v>1189</v>
      </c>
      <c r="C334" t="s">
        <v>527</v>
      </c>
      <c r="D334" t="s">
        <v>528</v>
      </c>
    </row>
    <row r="335" customHeight="1" spans="1:4">
      <c r="A335" t="s">
        <v>1190</v>
      </c>
      <c r="B335" t="s">
        <v>1191</v>
      </c>
      <c r="C335" t="s">
        <v>527</v>
      </c>
      <c r="D335" t="s">
        <v>528</v>
      </c>
    </row>
    <row r="336" customHeight="1" spans="1:4">
      <c r="A336" t="s">
        <v>1192</v>
      </c>
      <c r="B336" t="s">
        <v>1193</v>
      </c>
      <c r="C336" t="s">
        <v>527</v>
      </c>
      <c r="D336" t="s">
        <v>528</v>
      </c>
    </row>
    <row r="337" customHeight="1" spans="1:4">
      <c r="A337" t="s">
        <v>1194</v>
      </c>
      <c r="B337" t="s">
        <v>1195</v>
      </c>
      <c r="C337" t="s">
        <v>527</v>
      </c>
      <c r="D337" t="s">
        <v>528</v>
      </c>
    </row>
    <row r="338" customHeight="1" spans="1:4">
      <c r="A338" t="s">
        <v>1196</v>
      </c>
      <c r="B338" t="s">
        <v>1197</v>
      </c>
      <c r="C338" t="s">
        <v>527</v>
      </c>
      <c r="D338" t="s">
        <v>528</v>
      </c>
    </row>
    <row r="339" customHeight="1" spans="1:4">
      <c r="A339" t="s">
        <v>1198</v>
      </c>
      <c r="B339" t="s">
        <v>1199</v>
      </c>
      <c r="C339" t="s">
        <v>527</v>
      </c>
      <c r="D339" t="s">
        <v>528</v>
      </c>
    </row>
    <row r="340" customHeight="1" spans="1:4">
      <c r="A340" t="s">
        <v>1200</v>
      </c>
      <c r="B340" t="s">
        <v>1201</v>
      </c>
      <c r="C340" t="s">
        <v>527</v>
      </c>
      <c r="D340" t="s">
        <v>528</v>
      </c>
    </row>
    <row r="341" customHeight="1" spans="1:4">
      <c r="A341" t="s">
        <v>1202</v>
      </c>
      <c r="B341" t="s">
        <v>1203</v>
      </c>
      <c r="C341" t="s">
        <v>527</v>
      </c>
      <c r="D341" t="s">
        <v>528</v>
      </c>
    </row>
    <row r="342" customHeight="1" spans="1:4">
      <c r="A342" t="s">
        <v>1204</v>
      </c>
      <c r="B342" t="s">
        <v>1205</v>
      </c>
      <c r="C342" t="s">
        <v>527</v>
      </c>
      <c r="D342" t="s">
        <v>528</v>
      </c>
    </row>
    <row r="343" customHeight="1" spans="1:4">
      <c r="A343" t="s">
        <v>1206</v>
      </c>
      <c r="B343" t="s">
        <v>1207</v>
      </c>
      <c r="C343" t="s">
        <v>527</v>
      </c>
      <c r="D343" t="s">
        <v>528</v>
      </c>
    </row>
    <row r="344" customHeight="1" spans="1:4">
      <c r="A344" t="s">
        <v>1208</v>
      </c>
      <c r="B344" t="s">
        <v>1209</v>
      </c>
      <c r="C344" t="s">
        <v>527</v>
      </c>
      <c r="D344" t="s">
        <v>528</v>
      </c>
    </row>
    <row r="345" customHeight="1" spans="1:4">
      <c r="A345" t="s">
        <v>1210</v>
      </c>
      <c r="B345" t="s">
        <v>1211</v>
      </c>
      <c r="C345" t="s">
        <v>527</v>
      </c>
      <c r="D345" t="s">
        <v>528</v>
      </c>
    </row>
    <row r="346" customHeight="1" spans="1:4">
      <c r="A346" t="s">
        <v>1212</v>
      </c>
      <c r="B346" t="s">
        <v>1213</v>
      </c>
      <c r="C346" t="s">
        <v>527</v>
      </c>
      <c r="D346" t="s">
        <v>528</v>
      </c>
    </row>
    <row r="347" customHeight="1" spans="1:4">
      <c r="A347" t="s">
        <v>1214</v>
      </c>
      <c r="B347" t="s">
        <v>1215</v>
      </c>
      <c r="C347" t="s">
        <v>527</v>
      </c>
      <c r="D347" t="s">
        <v>528</v>
      </c>
    </row>
    <row r="348" customHeight="1" spans="1:4">
      <c r="A348" t="s">
        <v>1216</v>
      </c>
      <c r="B348" t="s">
        <v>1217</v>
      </c>
      <c r="C348" t="s">
        <v>527</v>
      </c>
      <c r="D348" t="s">
        <v>528</v>
      </c>
    </row>
    <row r="349" customHeight="1" spans="1:4">
      <c r="A349" t="s">
        <v>1218</v>
      </c>
      <c r="B349" t="s">
        <v>1219</v>
      </c>
      <c r="C349" t="s">
        <v>527</v>
      </c>
      <c r="D349" t="s">
        <v>528</v>
      </c>
    </row>
    <row r="350" customHeight="1" spans="1:4">
      <c r="A350" t="s">
        <v>1220</v>
      </c>
      <c r="B350" t="s">
        <v>1221</v>
      </c>
      <c r="C350" t="s">
        <v>527</v>
      </c>
      <c r="D350" t="s">
        <v>528</v>
      </c>
    </row>
    <row r="351" customHeight="1" spans="1:4">
      <c r="A351" t="s">
        <v>1222</v>
      </c>
      <c r="B351" t="s">
        <v>1223</v>
      </c>
      <c r="C351" t="s">
        <v>527</v>
      </c>
      <c r="D351" t="s">
        <v>528</v>
      </c>
    </row>
    <row r="352" customHeight="1" spans="1:4">
      <c r="A352" t="s">
        <v>1224</v>
      </c>
      <c r="B352" t="s">
        <v>1225</v>
      </c>
      <c r="C352" t="s">
        <v>527</v>
      </c>
      <c r="D352" t="s">
        <v>528</v>
      </c>
    </row>
    <row r="353" customHeight="1" spans="1:4">
      <c r="A353" t="s">
        <v>1226</v>
      </c>
      <c r="B353" t="s">
        <v>1227</v>
      </c>
      <c r="C353" t="s">
        <v>527</v>
      </c>
      <c r="D353" t="s">
        <v>528</v>
      </c>
    </row>
    <row r="354" customHeight="1" spans="1:4">
      <c r="A354" t="s">
        <v>1228</v>
      </c>
      <c r="B354" t="s">
        <v>1229</v>
      </c>
      <c r="C354" t="s">
        <v>527</v>
      </c>
      <c r="D354" t="s">
        <v>528</v>
      </c>
    </row>
    <row r="355" customHeight="1" spans="1:4">
      <c r="A355" t="s">
        <v>1230</v>
      </c>
      <c r="B355" t="s">
        <v>1231</v>
      </c>
      <c r="C355" t="s">
        <v>527</v>
      </c>
      <c r="D355" t="s">
        <v>528</v>
      </c>
    </row>
    <row r="356" customHeight="1" spans="1:4">
      <c r="A356" t="s">
        <v>1232</v>
      </c>
      <c r="B356" t="s">
        <v>1233</v>
      </c>
      <c r="C356" t="s">
        <v>527</v>
      </c>
      <c r="D356" t="s">
        <v>528</v>
      </c>
    </row>
    <row r="357" customHeight="1" spans="1:4">
      <c r="A357" t="s">
        <v>1234</v>
      </c>
      <c r="B357" t="s">
        <v>1235</v>
      </c>
      <c r="C357" t="s">
        <v>527</v>
      </c>
      <c r="D357" t="s">
        <v>528</v>
      </c>
    </row>
    <row r="358" customHeight="1" spans="1:4">
      <c r="A358" t="s">
        <v>1236</v>
      </c>
      <c r="B358" t="s">
        <v>1237</v>
      </c>
      <c r="C358" t="s">
        <v>527</v>
      </c>
      <c r="D358" t="s">
        <v>528</v>
      </c>
    </row>
    <row r="359" customHeight="1" spans="1:4">
      <c r="A359" t="s">
        <v>1238</v>
      </c>
      <c r="B359" t="s">
        <v>1239</v>
      </c>
      <c r="C359" t="s">
        <v>527</v>
      </c>
      <c r="D359" t="s">
        <v>528</v>
      </c>
    </row>
    <row r="360" customHeight="1" spans="1:4">
      <c r="A360" t="s">
        <v>1240</v>
      </c>
      <c r="B360" t="s">
        <v>1241</v>
      </c>
      <c r="C360" t="s">
        <v>527</v>
      </c>
      <c r="D360" t="s">
        <v>528</v>
      </c>
    </row>
    <row r="361" customHeight="1" spans="1:4">
      <c r="A361" t="s">
        <v>1242</v>
      </c>
      <c r="B361" t="s">
        <v>1243</v>
      </c>
      <c r="C361" t="s">
        <v>527</v>
      </c>
      <c r="D361" t="s">
        <v>528</v>
      </c>
    </row>
    <row r="362" customHeight="1" spans="1:4">
      <c r="A362" t="s">
        <v>1244</v>
      </c>
      <c r="B362" t="s">
        <v>1245</v>
      </c>
      <c r="C362" t="s">
        <v>527</v>
      </c>
      <c r="D362" t="s">
        <v>528</v>
      </c>
    </row>
    <row r="363" customHeight="1" spans="1:4">
      <c r="A363" t="s">
        <v>1246</v>
      </c>
      <c r="B363" t="s">
        <v>1247</v>
      </c>
      <c r="C363" t="s">
        <v>527</v>
      </c>
      <c r="D363" t="s">
        <v>528</v>
      </c>
    </row>
    <row r="364" customHeight="1" spans="1:4">
      <c r="A364" t="s">
        <v>1248</v>
      </c>
      <c r="B364" t="s">
        <v>1249</v>
      </c>
      <c r="C364" t="s">
        <v>527</v>
      </c>
      <c r="D364" t="s">
        <v>528</v>
      </c>
    </row>
    <row r="365" customHeight="1" spans="1:4">
      <c r="A365" t="s">
        <v>1250</v>
      </c>
      <c r="B365" t="s">
        <v>1251</v>
      </c>
      <c r="C365" t="s">
        <v>527</v>
      </c>
      <c r="D365" t="s">
        <v>528</v>
      </c>
    </row>
    <row r="366" customHeight="1" spans="1:4">
      <c r="A366" t="s">
        <v>1252</v>
      </c>
      <c r="B366" t="s">
        <v>1253</v>
      </c>
      <c r="C366" t="s">
        <v>527</v>
      </c>
      <c r="D366" t="s">
        <v>528</v>
      </c>
    </row>
    <row r="367" customHeight="1" spans="1:4">
      <c r="A367" t="s">
        <v>1254</v>
      </c>
      <c r="B367" t="s">
        <v>1255</v>
      </c>
      <c r="C367" t="s">
        <v>527</v>
      </c>
      <c r="D367" t="s">
        <v>528</v>
      </c>
    </row>
    <row r="368" customHeight="1" spans="1:4">
      <c r="A368" t="s">
        <v>1256</v>
      </c>
      <c r="B368" t="s">
        <v>1257</v>
      </c>
      <c r="C368" t="s">
        <v>527</v>
      </c>
      <c r="D368" t="s">
        <v>528</v>
      </c>
    </row>
    <row r="369" customHeight="1" spans="1:4">
      <c r="A369" t="s">
        <v>1258</v>
      </c>
      <c r="B369" t="s">
        <v>1259</v>
      </c>
      <c r="C369" t="s">
        <v>527</v>
      </c>
      <c r="D369" t="s">
        <v>528</v>
      </c>
    </row>
    <row r="370" customHeight="1" spans="1:4">
      <c r="A370" t="s">
        <v>1260</v>
      </c>
      <c r="B370" t="s">
        <v>1261</v>
      </c>
      <c r="C370" t="s">
        <v>527</v>
      </c>
      <c r="D370" t="s">
        <v>528</v>
      </c>
    </row>
    <row r="371" customHeight="1" spans="1:4">
      <c r="A371" t="s">
        <v>1262</v>
      </c>
      <c r="B371" t="s">
        <v>1263</v>
      </c>
      <c r="C371" t="s">
        <v>527</v>
      </c>
      <c r="D371" t="s">
        <v>528</v>
      </c>
    </row>
    <row r="372" customHeight="1" spans="1:4">
      <c r="A372" t="s">
        <v>1264</v>
      </c>
      <c r="B372" t="s">
        <v>1265</v>
      </c>
      <c r="C372" t="s">
        <v>527</v>
      </c>
      <c r="D372" t="s">
        <v>528</v>
      </c>
    </row>
    <row r="373" customHeight="1" spans="1:4">
      <c r="A373" t="s">
        <v>1266</v>
      </c>
      <c r="B373" t="s">
        <v>1267</v>
      </c>
      <c r="C373" t="s">
        <v>527</v>
      </c>
      <c r="D373" t="s">
        <v>528</v>
      </c>
    </row>
    <row r="374" customHeight="1" spans="1:4">
      <c r="A374" t="s">
        <v>1268</v>
      </c>
      <c r="B374" t="s">
        <v>1269</v>
      </c>
      <c r="C374" t="s">
        <v>527</v>
      </c>
      <c r="D374" t="s">
        <v>528</v>
      </c>
    </row>
    <row r="375" customHeight="1" spans="1:4">
      <c r="A375" t="s">
        <v>1270</v>
      </c>
      <c r="B375" t="s">
        <v>1271</v>
      </c>
      <c r="C375" t="s">
        <v>527</v>
      </c>
      <c r="D375" t="s">
        <v>528</v>
      </c>
    </row>
    <row r="376" customHeight="1" spans="1:4">
      <c r="A376" t="s">
        <v>1272</v>
      </c>
      <c r="B376" t="s">
        <v>1273</v>
      </c>
      <c r="C376" t="s">
        <v>527</v>
      </c>
      <c r="D376" t="s">
        <v>528</v>
      </c>
    </row>
    <row r="377" customHeight="1" spans="1:4">
      <c r="A377" t="s">
        <v>1274</v>
      </c>
      <c r="B377" t="s">
        <v>1275</v>
      </c>
      <c r="C377" t="s">
        <v>527</v>
      </c>
      <c r="D377" t="s">
        <v>528</v>
      </c>
    </row>
    <row r="378" customHeight="1" spans="1:4">
      <c r="A378" t="s">
        <v>1276</v>
      </c>
      <c r="B378" t="s">
        <v>1277</v>
      </c>
      <c r="C378" t="s">
        <v>527</v>
      </c>
      <c r="D378" t="s">
        <v>528</v>
      </c>
    </row>
    <row r="379" customHeight="1" spans="1:4">
      <c r="A379" t="s">
        <v>1278</v>
      </c>
      <c r="B379" t="s">
        <v>1279</v>
      </c>
      <c r="C379" t="s">
        <v>527</v>
      </c>
      <c r="D379" t="s">
        <v>528</v>
      </c>
    </row>
    <row r="380" customHeight="1" spans="1:4">
      <c r="A380" t="s">
        <v>1280</v>
      </c>
      <c r="B380" t="s">
        <v>1281</v>
      </c>
      <c r="C380" t="s">
        <v>527</v>
      </c>
      <c r="D380" t="s">
        <v>528</v>
      </c>
    </row>
    <row r="381" customHeight="1" spans="1:4">
      <c r="A381" t="s">
        <v>1282</v>
      </c>
      <c r="B381" t="s">
        <v>1283</v>
      </c>
      <c r="C381" t="s">
        <v>527</v>
      </c>
      <c r="D381" t="s">
        <v>528</v>
      </c>
    </row>
    <row r="382" customHeight="1" spans="1:4">
      <c r="A382" t="s">
        <v>1284</v>
      </c>
      <c r="B382" t="s">
        <v>1285</v>
      </c>
      <c r="C382" t="s">
        <v>527</v>
      </c>
      <c r="D382" t="s">
        <v>528</v>
      </c>
    </row>
    <row r="383" customHeight="1" spans="1:4">
      <c r="A383" t="s">
        <v>1286</v>
      </c>
      <c r="B383" t="s">
        <v>1287</v>
      </c>
      <c r="C383" t="s">
        <v>527</v>
      </c>
      <c r="D383" t="s">
        <v>528</v>
      </c>
    </row>
    <row r="384" customHeight="1" spans="1:4">
      <c r="A384" t="s">
        <v>1288</v>
      </c>
      <c r="B384" t="s">
        <v>1289</v>
      </c>
      <c r="C384" t="s">
        <v>527</v>
      </c>
      <c r="D384" t="s">
        <v>528</v>
      </c>
    </row>
    <row r="385" customHeight="1" spans="1:4">
      <c r="A385" t="s">
        <v>1290</v>
      </c>
      <c r="B385" t="s">
        <v>1291</v>
      </c>
      <c r="C385" t="s">
        <v>527</v>
      </c>
      <c r="D385" t="s">
        <v>528</v>
      </c>
    </row>
    <row r="386" customHeight="1" spans="1:4">
      <c r="A386" t="s">
        <v>1292</v>
      </c>
      <c r="B386" t="s">
        <v>1293</v>
      </c>
      <c r="C386" t="s">
        <v>527</v>
      </c>
      <c r="D386" t="s">
        <v>528</v>
      </c>
    </row>
    <row r="387" customHeight="1" spans="1:4">
      <c r="A387" t="s">
        <v>1294</v>
      </c>
      <c r="B387" t="s">
        <v>1295</v>
      </c>
      <c r="C387" t="s">
        <v>527</v>
      </c>
      <c r="D387" t="s">
        <v>528</v>
      </c>
    </row>
    <row r="388" customHeight="1" spans="1:4">
      <c r="A388" t="s">
        <v>1296</v>
      </c>
      <c r="B388" t="s">
        <v>1297</v>
      </c>
      <c r="C388" t="s">
        <v>527</v>
      </c>
      <c r="D388" t="s">
        <v>528</v>
      </c>
    </row>
    <row r="389" customHeight="1" spans="1:4">
      <c r="A389" t="s">
        <v>1298</v>
      </c>
      <c r="B389" t="s">
        <v>1299</v>
      </c>
      <c r="C389" t="s">
        <v>527</v>
      </c>
      <c r="D389" t="s">
        <v>528</v>
      </c>
    </row>
    <row r="390" customHeight="1" spans="1:4">
      <c r="A390" t="s">
        <v>1300</v>
      </c>
      <c r="B390" t="s">
        <v>1301</v>
      </c>
      <c r="C390" t="s">
        <v>527</v>
      </c>
      <c r="D390" t="s">
        <v>528</v>
      </c>
    </row>
    <row r="391" customHeight="1" spans="1:4">
      <c r="A391" t="s">
        <v>1302</v>
      </c>
      <c r="B391" t="s">
        <v>1303</v>
      </c>
      <c r="C391" t="s">
        <v>527</v>
      </c>
      <c r="D391" t="s">
        <v>528</v>
      </c>
    </row>
    <row r="392" customHeight="1" spans="1:4">
      <c r="A392" t="s">
        <v>1304</v>
      </c>
      <c r="B392" t="s">
        <v>1305</v>
      </c>
      <c r="C392" t="s">
        <v>527</v>
      </c>
      <c r="D392" t="s">
        <v>528</v>
      </c>
    </row>
    <row r="393" customHeight="1" spans="1:4">
      <c r="A393" t="s">
        <v>1306</v>
      </c>
      <c r="B393" t="s">
        <v>1307</v>
      </c>
      <c r="C393" t="s">
        <v>527</v>
      </c>
      <c r="D393" t="s">
        <v>528</v>
      </c>
    </row>
    <row r="394" customHeight="1" spans="1:4">
      <c r="A394" t="s">
        <v>1308</v>
      </c>
      <c r="B394" t="s">
        <v>1309</v>
      </c>
      <c r="C394" t="s">
        <v>527</v>
      </c>
      <c r="D394" t="s">
        <v>528</v>
      </c>
    </row>
    <row r="395" customHeight="1" spans="1:4">
      <c r="A395" t="s">
        <v>1310</v>
      </c>
      <c r="B395" t="s">
        <v>1311</v>
      </c>
      <c r="C395" t="s">
        <v>527</v>
      </c>
      <c r="D395" t="s">
        <v>528</v>
      </c>
    </row>
    <row r="396" customHeight="1" spans="1:4">
      <c r="A396" t="s">
        <v>1312</v>
      </c>
      <c r="B396" t="s">
        <v>1313</v>
      </c>
      <c r="C396" t="s">
        <v>527</v>
      </c>
      <c r="D396" t="s">
        <v>528</v>
      </c>
    </row>
    <row r="397" customHeight="1" spans="1:4">
      <c r="A397" t="s">
        <v>1314</v>
      </c>
      <c r="B397" t="s">
        <v>1315</v>
      </c>
      <c r="C397" t="s">
        <v>527</v>
      </c>
      <c r="D397" t="s">
        <v>528</v>
      </c>
    </row>
    <row r="398" customHeight="1" spans="1:4">
      <c r="A398" t="s">
        <v>1316</v>
      </c>
      <c r="B398" t="s">
        <v>1317</v>
      </c>
      <c r="C398" t="s">
        <v>527</v>
      </c>
      <c r="D398" t="s">
        <v>528</v>
      </c>
    </row>
    <row r="399" customHeight="1" spans="1:4">
      <c r="A399" t="s">
        <v>1318</v>
      </c>
      <c r="B399" t="s">
        <v>1319</v>
      </c>
      <c r="C399" t="s">
        <v>527</v>
      </c>
      <c r="D399" t="s">
        <v>528</v>
      </c>
    </row>
    <row r="400" customHeight="1" spans="1:4">
      <c r="A400" t="s">
        <v>1320</v>
      </c>
      <c r="B400" t="s">
        <v>1321</v>
      </c>
      <c r="C400" t="s">
        <v>527</v>
      </c>
      <c r="D400" t="s">
        <v>528</v>
      </c>
    </row>
    <row r="401" customHeight="1" spans="1:4">
      <c r="A401" t="s">
        <v>1322</v>
      </c>
      <c r="B401" t="s">
        <v>1323</v>
      </c>
      <c r="C401" t="s">
        <v>527</v>
      </c>
      <c r="D401" t="s">
        <v>528</v>
      </c>
    </row>
    <row r="402" customHeight="1" spans="1:4">
      <c r="A402" t="s">
        <v>1324</v>
      </c>
      <c r="B402" t="s">
        <v>1325</v>
      </c>
      <c r="C402" t="s">
        <v>527</v>
      </c>
      <c r="D402" t="s">
        <v>528</v>
      </c>
    </row>
    <row r="403" customHeight="1" spans="1:4">
      <c r="A403" t="s">
        <v>1326</v>
      </c>
      <c r="B403" t="s">
        <v>1327</v>
      </c>
      <c r="C403" t="s">
        <v>527</v>
      </c>
      <c r="D403" t="s">
        <v>528</v>
      </c>
    </row>
    <row r="404" customHeight="1" spans="1:4">
      <c r="A404" t="s">
        <v>1328</v>
      </c>
      <c r="B404" t="s">
        <v>1329</v>
      </c>
      <c r="C404" t="s">
        <v>527</v>
      </c>
      <c r="D404" t="s">
        <v>528</v>
      </c>
    </row>
    <row r="405" customHeight="1" spans="1:4">
      <c r="A405" t="s">
        <v>1330</v>
      </c>
      <c r="B405" t="s">
        <v>1331</v>
      </c>
      <c r="C405" t="s">
        <v>527</v>
      </c>
      <c r="D405" t="s">
        <v>528</v>
      </c>
    </row>
    <row r="406" customHeight="1" spans="1:4">
      <c r="A406" t="s">
        <v>1332</v>
      </c>
      <c r="B406" t="s">
        <v>1333</v>
      </c>
      <c r="C406" t="s">
        <v>527</v>
      </c>
      <c r="D406" t="s">
        <v>528</v>
      </c>
    </row>
    <row r="407" customHeight="1" spans="1:4">
      <c r="A407" t="s">
        <v>1334</v>
      </c>
      <c r="B407" t="s">
        <v>1335</v>
      </c>
      <c r="C407" t="s">
        <v>527</v>
      </c>
      <c r="D407" t="s">
        <v>528</v>
      </c>
    </row>
    <row r="408" customHeight="1" spans="1:4">
      <c r="A408" t="s">
        <v>1336</v>
      </c>
      <c r="B408" t="s">
        <v>1337</v>
      </c>
      <c r="C408" t="s">
        <v>527</v>
      </c>
      <c r="D408" t="s">
        <v>528</v>
      </c>
    </row>
    <row r="409" customHeight="1" spans="1:4">
      <c r="A409" t="s">
        <v>1338</v>
      </c>
      <c r="B409" t="s">
        <v>1339</v>
      </c>
      <c r="C409" t="s">
        <v>527</v>
      </c>
      <c r="D409" t="s">
        <v>528</v>
      </c>
    </row>
    <row r="410" customHeight="1" spans="1:4">
      <c r="A410" t="s">
        <v>1340</v>
      </c>
      <c r="B410" t="s">
        <v>1341</v>
      </c>
      <c r="C410" t="s">
        <v>527</v>
      </c>
      <c r="D410" t="s">
        <v>528</v>
      </c>
    </row>
    <row r="411" customHeight="1" spans="1:4">
      <c r="A411" t="s">
        <v>1342</v>
      </c>
      <c r="B411" t="s">
        <v>1343</v>
      </c>
      <c r="C411" t="s">
        <v>527</v>
      </c>
      <c r="D411" t="s">
        <v>528</v>
      </c>
    </row>
    <row r="412" customHeight="1" spans="1:4">
      <c r="A412" t="s">
        <v>1344</v>
      </c>
      <c r="B412" t="s">
        <v>1345</v>
      </c>
      <c r="C412" t="s">
        <v>527</v>
      </c>
      <c r="D412" t="s">
        <v>528</v>
      </c>
    </row>
    <row r="413" customHeight="1" spans="1:4">
      <c r="A413" t="s">
        <v>1346</v>
      </c>
      <c r="B413" t="s">
        <v>1347</v>
      </c>
      <c r="C413" t="s">
        <v>527</v>
      </c>
      <c r="D413" t="s">
        <v>528</v>
      </c>
    </row>
    <row r="414" customHeight="1" spans="1:4">
      <c r="A414" t="s">
        <v>1348</v>
      </c>
      <c r="B414" t="s">
        <v>1349</v>
      </c>
      <c r="C414" t="s">
        <v>527</v>
      </c>
      <c r="D414" t="s">
        <v>528</v>
      </c>
    </row>
    <row r="415" customHeight="1" spans="1:4">
      <c r="A415" t="s">
        <v>1350</v>
      </c>
      <c r="B415" t="s">
        <v>1351</v>
      </c>
      <c r="C415" t="s">
        <v>527</v>
      </c>
      <c r="D415" t="s">
        <v>528</v>
      </c>
    </row>
    <row r="416" customHeight="1" spans="1:4">
      <c r="A416" t="s">
        <v>1352</v>
      </c>
      <c r="B416" t="s">
        <v>1353</v>
      </c>
      <c r="C416" t="s">
        <v>527</v>
      </c>
      <c r="D416" t="s">
        <v>528</v>
      </c>
    </row>
    <row r="417" customHeight="1" spans="1:4">
      <c r="A417" t="s">
        <v>1354</v>
      </c>
      <c r="B417" t="s">
        <v>1355</v>
      </c>
      <c r="C417" t="s">
        <v>527</v>
      </c>
      <c r="D417" t="s">
        <v>528</v>
      </c>
    </row>
    <row r="418" customHeight="1" spans="1:4">
      <c r="A418" t="s">
        <v>1356</v>
      </c>
      <c r="B418" t="s">
        <v>1357</v>
      </c>
      <c r="C418" t="s">
        <v>527</v>
      </c>
      <c r="D418" t="s">
        <v>528</v>
      </c>
    </row>
    <row r="419" customHeight="1" spans="1:4">
      <c r="A419" t="s">
        <v>1358</v>
      </c>
      <c r="B419" t="s">
        <v>1359</v>
      </c>
      <c r="C419" t="s">
        <v>527</v>
      </c>
      <c r="D419" t="s">
        <v>528</v>
      </c>
    </row>
    <row r="420" customHeight="1" spans="1:4">
      <c r="A420" t="s">
        <v>1360</v>
      </c>
      <c r="B420" t="s">
        <v>1361</v>
      </c>
      <c r="C420" t="s">
        <v>527</v>
      </c>
      <c r="D420" t="s">
        <v>528</v>
      </c>
    </row>
    <row r="421" customHeight="1" spans="1:4">
      <c r="A421" t="s">
        <v>1362</v>
      </c>
      <c r="B421" t="s">
        <v>1363</v>
      </c>
      <c r="C421" t="s">
        <v>527</v>
      </c>
      <c r="D421" t="s">
        <v>528</v>
      </c>
    </row>
    <row r="422" customHeight="1" spans="1:4">
      <c r="A422" t="s">
        <v>1364</v>
      </c>
      <c r="B422" t="s">
        <v>1365</v>
      </c>
      <c r="C422" t="s">
        <v>527</v>
      </c>
      <c r="D422" t="s">
        <v>528</v>
      </c>
    </row>
    <row r="423" customHeight="1" spans="1:4">
      <c r="A423" t="s">
        <v>1366</v>
      </c>
      <c r="B423" t="s">
        <v>1367</v>
      </c>
      <c r="C423" t="s">
        <v>527</v>
      </c>
      <c r="D423" t="s">
        <v>528</v>
      </c>
    </row>
    <row r="424" customHeight="1" spans="1:4">
      <c r="A424" t="s">
        <v>1368</v>
      </c>
      <c r="B424" t="s">
        <v>1369</v>
      </c>
      <c r="C424" t="s">
        <v>527</v>
      </c>
      <c r="D424" t="s">
        <v>528</v>
      </c>
    </row>
    <row r="425" customHeight="1" spans="1:4">
      <c r="A425" t="s">
        <v>1370</v>
      </c>
      <c r="B425" t="s">
        <v>1371</v>
      </c>
      <c r="C425" t="s">
        <v>527</v>
      </c>
      <c r="D425" t="s">
        <v>528</v>
      </c>
    </row>
    <row r="426" customHeight="1" spans="1:4">
      <c r="A426" t="s">
        <v>1372</v>
      </c>
      <c r="B426" t="s">
        <v>1373</v>
      </c>
      <c r="C426" t="s">
        <v>527</v>
      </c>
      <c r="D426" t="s">
        <v>528</v>
      </c>
    </row>
    <row r="427" customHeight="1" spans="1:4">
      <c r="A427" t="s">
        <v>1374</v>
      </c>
      <c r="B427" t="s">
        <v>1375</v>
      </c>
      <c r="C427" t="s">
        <v>527</v>
      </c>
      <c r="D427" t="s">
        <v>528</v>
      </c>
    </row>
    <row r="428" customHeight="1" spans="1:4">
      <c r="A428" t="s">
        <v>1376</v>
      </c>
      <c r="B428" t="s">
        <v>1377</v>
      </c>
      <c r="C428" t="s">
        <v>527</v>
      </c>
      <c r="D428" t="s">
        <v>528</v>
      </c>
    </row>
    <row r="429" customHeight="1" spans="1:4">
      <c r="A429" t="s">
        <v>1378</v>
      </c>
      <c r="B429" t="s">
        <v>1379</v>
      </c>
      <c r="C429" t="s">
        <v>527</v>
      </c>
      <c r="D429" t="s">
        <v>528</v>
      </c>
    </row>
    <row r="430" customHeight="1" spans="1:4">
      <c r="A430" t="s">
        <v>1380</v>
      </c>
      <c r="B430" t="s">
        <v>1381</v>
      </c>
      <c r="C430" t="s">
        <v>527</v>
      </c>
      <c r="D430" t="s">
        <v>528</v>
      </c>
    </row>
    <row r="431" customHeight="1" spans="1:4">
      <c r="A431" t="s">
        <v>1382</v>
      </c>
      <c r="B431" t="s">
        <v>1383</v>
      </c>
      <c r="C431" t="s">
        <v>527</v>
      </c>
      <c r="D431" t="s">
        <v>528</v>
      </c>
    </row>
    <row r="432" customHeight="1" spans="1:4">
      <c r="A432" t="s">
        <v>1384</v>
      </c>
      <c r="B432" t="s">
        <v>1385</v>
      </c>
      <c r="C432" t="s">
        <v>527</v>
      </c>
      <c r="D432" t="s">
        <v>528</v>
      </c>
    </row>
    <row r="433" customHeight="1" spans="1:4">
      <c r="A433" t="s">
        <v>1386</v>
      </c>
      <c r="B433" t="s">
        <v>1387</v>
      </c>
      <c r="C433" t="s">
        <v>527</v>
      </c>
      <c r="D433" t="s">
        <v>528</v>
      </c>
    </row>
    <row r="434" customHeight="1" spans="1:4">
      <c r="A434" t="s">
        <v>1388</v>
      </c>
      <c r="B434" t="s">
        <v>1389</v>
      </c>
      <c r="C434" t="s">
        <v>527</v>
      </c>
      <c r="D434" t="s">
        <v>528</v>
      </c>
    </row>
    <row r="435" customHeight="1" spans="1:4">
      <c r="A435" t="s">
        <v>1390</v>
      </c>
      <c r="B435" t="s">
        <v>1391</v>
      </c>
      <c r="C435" t="s">
        <v>527</v>
      </c>
      <c r="D435" t="s">
        <v>528</v>
      </c>
    </row>
    <row r="436" customHeight="1" spans="1:4">
      <c r="A436" t="s">
        <v>1392</v>
      </c>
      <c r="B436" t="s">
        <v>1393</v>
      </c>
      <c r="C436" t="s">
        <v>527</v>
      </c>
      <c r="D436" t="s">
        <v>528</v>
      </c>
    </row>
    <row r="437" customHeight="1" spans="1:4">
      <c r="A437" t="s">
        <v>1394</v>
      </c>
      <c r="B437" t="s">
        <v>1395</v>
      </c>
      <c r="C437" t="s">
        <v>527</v>
      </c>
      <c r="D437" t="s">
        <v>528</v>
      </c>
    </row>
    <row r="438" customHeight="1" spans="1:4">
      <c r="A438" t="s">
        <v>1396</v>
      </c>
      <c r="B438" t="s">
        <v>1397</v>
      </c>
      <c r="C438" t="s">
        <v>527</v>
      </c>
      <c r="D438" t="s">
        <v>528</v>
      </c>
    </row>
    <row r="439" customHeight="1" spans="1:4">
      <c r="A439" t="s">
        <v>1398</v>
      </c>
      <c r="B439" t="s">
        <v>1399</v>
      </c>
      <c r="C439" t="s">
        <v>527</v>
      </c>
      <c r="D439" t="s">
        <v>528</v>
      </c>
    </row>
    <row r="440" customHeight="1" spans="1:4">
      <c r="A440" t="s">
        <v>1400</v>
      </c>
      <c r="B440" t="s">
        <v>1401</v>
      </c>
      <c r="C440" t="s">
        <v>527</v>
      </c>
      <c r="D440" t="s">
        <v>528</v>
      </c>
    </row>
    <row r="441" customHeight="1" spans="1:4">
      <c r="A441" t="s">
        <v>1402</v>
      </c>
      <c r="B441" t="s">
        <v>1403</v>
      </c>
      <c r="C441" t="s">
        <v>527</v>
      </c>
      <c r="D441" t="s">
        <v>528</v>
      </c>
    </row>
    <row r="442" customHeight="1" spans="1:4">
      <c r="A442" t="s">
        <v>1404</v>
      </c>
      <c r="B442" t="s">
        <v>1405</v>
      </c>
      <c r="C442" t="s">
        <v>527</v>
      </c>
      <c r="D442" t="s">
        <v>528</v>
      </c>
    </row>
    <row r="443" customHeight="1" spans="1:4">
      <c r="A443" t="s">
        <v>1406</v>
      </c>
      <c r="B443" t="s">
        <v>1407</v>
      </c>
      <c r="C443" t="s">
        <v>527</v>
      </c>
      <c r="D443" t="s">
        <v>528</v>
      </c>
    </row>
    <row r="444" customHeight="1" spans="1:4">
      <c r="A444" t="s">
        <v>1408</v>
      </c>
      <c r="B444" t="s">
        <v>1409</v>
      </c>
      <c r="C444" t="s">
        <v>527</v>
      </c>
      <c r="D444" t="s">
        <v>528</v>
      </c>
    </row>
    <row r="445" customHeight="1" spans="1:4">
      <c r="A445" t="s">
        <v>1410</v>
      </c>
      <c r="B445" t="s">
        <v>1411</v>
      </c>
      <c r="C445" t="s">
        <v>527</v>
      </c>
      <c r="D445" t="s">
        <v>528</v>
      </c>
    </row>
    <row r="446" customHeight="1" spans="1:4">
      <c r="A446" t="s">
        <v>1412</v>
      </c>
      <c r="B446" t="s">
        <v>1413</v>
      </c>
      <c r="C446" t="s">
        <v>527</v>
      </c>
      <c r="D446" t="s">
        <v>528</v>
      </c>
    </row>
    <row r="447" customHeight="1" spans="1:4">
      <c r="A447" t="s">
        <v>1414</v>
      </c>
      <c r="B447" t="s">
        <v>1415</v>
      </c>
      <c r="C447" t="s">
        <v>527</v>
      </c>
      <c r="D447" t="s">
        <v>528</v>
      </c>
    </row>
    <row r="448" customHeight="1" spans="1:4">
      <c r="A448" t="s">
        <v>1416</v>
      </c>
      <c r="B448" t="s">
        <v>1417</v>
      </c>
      <c r="C448" t="s">
        <v>527</v>
      </c>
      <c r="D448" t="s">
        <v>528</v>
      </c>
    </row>
    <row r="449" customHeight="1" spans="1:4">
      <c r="A449" t="s">
        <v>1418</v>
      </c>
      <c r="B449" t="s">
        <v>1419</v>
      </c>
      <c r="C449" t="s">
        <v>527</v>
      </c>
      <c r="D449" t="s">
        <v>528</v>
      </c>
    </row>
    <row r="450" customHeight="1" spans="1:4">
      <c r="A450" t="s">
        <v>1420</v>
      </c>
      <c r="B450" t="s">
        <v>1421</v>
      </c>
      <c r="C450" t="s">
        <v>527</v>
      </c>
      <c r="D450" t="s">
        <v>528</v>
      </c>
    </row>
    <row r="451" customHeight="1" spans="1:4">
      <c r="A451" t="s">
        <v>1422</v>
      </c>
      <c r="B451" t="s">
        <v>1423</v>
      </c>
      <c r="C451" t="s">
        <v>527</v>
      </c>
      <c r="D451" t="s">
        <v>528</v>
      </c>
    </row>
    <row r="452" customHeight="1" spans="1:4">
      <c r="A452" t="s">
        <v>1424</v>
      </c>
      <c r="B452" t="s">
        <v>1425</v>
      </c>
      <c r="C452" t="s">
        <v>527</v>
      </c>
      <c r="D452" t="s">
        <v>528</v>
      </c>
    </row>
    <row r="453" customHeight="1" spans="1:4">
      <c r="A453" t="s">
        <v>1426</v>
      </c>
      <c r="B453" t="s">
        <v>1427</v>
      </c>
      <c r="C453" t="s">
        <v>527</v>
      </c>
      <c r="D453" t="s">
        <v>528</v>
      </c>
    </row>
    <row r="454" customHeight="1" spans="1:4">
      <c r="A454" t="s">
        <v>1428</v>
      </c>
      <c r="B454" t="s">
        <v>1429</v>
      </c>
      <c r="C454" t="s">
        <v>527</v>
      </c>
      <c r="D454" t="s">
        <v>528</v>
      </c>
    </row>
    <row r="455" customHeight="1" spans="1:4">
      <c r="A455" t="s">
        <v>1430</v>
      </c>
      <c r="B455" t="s">
        <v>1431</v>
      </c>
      <c r="C455" t="s">
        <v>527</v>
      </c>
      <c r="D455" t="s">
        <v>528</v>
      </c>
    </row>
    <row r="456" customHeight="1" spans="1:4">
      <c r="A456" t="s">
        <v>1432</v>
      </c>
      <c r="B456" t="s">
        <v>1433</v>
      </c>
      <c r="C456" t="s">
        <v>527</v>
      </c>
      <c r="D456" t="s">
        <v>528</v>
      </c>
    </row>
    <row r="457" customHeight="1" spans="1:4">
      <c r="A457" t="s">
        <v>1434</v>
      </c>
      <c r="B457" t="s">
        <v>1435</v>
      </c>
      <c r="C457" t="s">
        <v>527</v>
      </c>
      <c r="D457" t="s">
        <v>528</v>
      </c>
    </row>
    <row r="458" customHeight="1" spans="1:4">
      <c r="A458" t="s">
        <v>1436</v>
      </c>
      <c r="B458" t="s">
        <v>1437</v>
      </c>
      <c r="C458" t="s">
        <v>527</v>
      </c>
      <c r="D458" t="s">
        <v>528</v>
      </c>
    </row>
    <row r="459" customHeight="1" spans="1:4">
      <c r="A459" t="s">
        <v>1438</v>
      </c>
      <c r="B459" t="s">
        <v>1439</v>
      </c>
      <c r="C459" t="s">
        <v>527</v>
      </c>
      <c r="D459" t="s">
        <v>528</v>
      </c>
    </row>
    <row r="460" customHeight="1" spans="1:4">
      <c r="A460" t="s">
        <v>1440</v>
      </c>
      <c r="B460" t="s">
        <v>1441</v>
      </c>
      <c r="C460" t="s">
        <v>527</v>
      </c>
      <c r="D460" t="s">
        <v>528</v>
      </c>
    </row>
    <row r="461" customHeight="1" spans="1:4">
      <c r="A461" t="s">
        <v>1442</v>
      </c>
      <c r="B461" t="s">
        <v>1443</v>
      </c>
      <c r="C461" t="s">
        <v>527</v>
      </c>
      <c r="D461" t="s">
        <v>528</v>
      </c>
    </row>
    <row r="462" customHeight="1" spans="1:4">
      <c r="A462" t="s">
        <v>1444</v>
      </c>
      <c r="B462" t="s">
        <v>1445</v>
      </c>
      <c r="C462" t="s">
        <v>527</v>
      </c>
      <c r="D462" t="s">
        <v>528</v>
      </c>
    </row>
    <row r="463" customHeight="1" spans="1:4">
      <c r="A463" t="s">
        <v>1446</v>
      </c>
      <c r="B463" t="s">
        <v>1447</v>
      </c>
      <c r="C463" t="s">
        <v>527</v>
      </c>
      <c r="D463" t="s">
        <v>528</v>
      </c>
    </row>
    <row r="464" customHeight="1" spans="1:4">
      <c r="A464" t="s">
        <v>1448</v>
      </c>
      <c r="B464" t="s">
        <v>1449</v>
      </c>
      <c r="C464" t="s">
        <v>527</v>
      </c>
      <c r="D464" t="s">
        <v>528</v>
      </c>
    </row>
    <row r="465" customHeight="1" spans="1:4">
      <c r="A465" t="s">
        <v>1450</v>
      </c>
      <c r="B465" t="s">
        <v>1451</v>
      </c>
      <c r="C465" t="s">
        <v>527</v>
      </c>
      <c r="D465" t="s">
        <v>528</v>
      </c>
    </row>
    <row r="466" customHeight="1" spans="1:4">
      <c r="A466" t="s">
        <v>1452</v>
      </c>
      <c r="B466" t="s">
        <v>1453</v>
      </c>
      <c r="C466" t="s">
        <v>527</v>
      </c>
      <c r="D466" t="s">
        <v>528</v>
      </c>
    </row>
    <row r="467" customHeight="1" spans="1:4">
      <c r="A467" t="s">
        <v>1454</v>
      </c>
      <c r="B467" t="s">
        <v>1455</v>
      </c>
      <c r="C467" t="s">
        <v>527</v>
      </c>
      <c r="D467" t="s">
        <v>528</v>
      </c>
    </row>
    <row r="468" customHeight="1" spans="1:4">
      <c r="A468" t="s">
        <v>1456</v>
      </c>
      <c r="B468" t="s">
        <v>1457</v>
      </c>
      <c r="C468" t="s">
        <v>527</v>
      </c>
      <c r="D468" t="s">
        <v>528</v>
      </c>
    </row>
    <row r="469" customHeight="1" spans="1:4">
      <c r="A469" t="s">
        <v>1458</v>
      </c>
      <c r="B469" t="s">
        <v>1459</v>
      </c>
      <c r="C469" t="s">
        <v>527</v>
      </c>
      <c r="D469" t="s">
        <v>528</v>
      </c>
    </row>
    <row r="470" customHeight="1" spans="1:4">
      <c r="A470" t="s">
        <v>1460</v>
      </c>
      <c r="B470" t="s">
        <v>1461</v>
      </c>
      <c r="C470" t="s">
        <v>527</v>
      </c>
      <c r="D470" t="s">
        <v>528</v>
      </c>
    </row>
    <row r="471" customHeight="1" spans="1:4">
      <c r="A471" t="s">
        <v>1462</v>
      </c>
      <c r="B471" t="s">
        <v>1463</v>
      </c>
      <c r="C471" t="s">
        <v>527</v>
      </c>
      <c r="D471" t="s">
        <v>528</v>
      </c>
    </row>
    <row r="472" customHeight="1" spans="1:4">
      <c r="A472" t="s">
        <v>1464</v>
      </c>
      <c r="B472" t="s">
        <v>1465</v>
      </c>
      <c r="C472" t="s">
        <v>527</v>
      </c>
      <c r="D472" t="s">
        <v>528</v>
      </c>
    </row>
    <row r="473" customHeight="1" spans="1:4">
      <c r="A473" t="s">
        <v>1466</v>
      </c>
      <c r="B473" t="s">
        <v>1467</v>
      </c>
      <c r="C473" t="s">
        <v>527</v>
      </c>
      <c r="D473" t="s">
        <v>528</v>
      </c>
    </row>
    <row r="474" customHeight="1" spans="1:4">
      <c r="A474" t="s">
        <v>1468</v>
      </c>
      <c r="B474" t="s">
        <v>1469</v>
      </c>
      <c r="C474" t="s">
        <v>527</v>
      </c>
      <c r="D474" t="s">
        <v>528</v>
      </c>
    </row>
    <row r="475" customHeight="1" spans="1:4">
      <c r="A475" t="s">
        <v>1470</v>
      </c>
      <c r="B475" t="s">
        <v>1471</v>
      </c>
      <c r="C475" t="s">
        <v>527</v>
      </c>
      <c r="D475" t="s">
        <v>528</v>
      </c>
    </row>
    <row r="476" customHeight="1" spans="1:4">
      <c r="A476" t="s">
        <v>1472</v>
      </c>
      <c r="B476" t="s">
        <v>1473</v>
      </c>
      <c r="C476" t="s">
        <v>527</v>
      </c>
      <c r="D476" t="s">
        <v>528</v>
      </c>
    </row>
    <row r="477" customHeight="1" spans="1:4">
      <c r="A477" t="s">
        <v>1474</v>
      </c>
      <c r="B477" t="s">
        <v>1475</v>
      </c>
      <c r="C477" t="s">
        <v>527</v>
      </c>
      <c r="D477" t="s">
        <v>528</v>
      </c>
    </row>
    <row r="478" customHeight="1" spans="1:4">
      <c r="A478" t="s">
        <v>1476</v>
      </c>
      <c r="B478" t="s">
        <v>1477</v>
      </c>
      <c r="C478" t="s">
        <v>527</v>
      </c>
      <c r="D478" t="s">
        <v>528</v>
      </c>
    </row>
    <row r="479" customHeight="1" spans="1:4">
      <c r="A479" t="s">
        <v>1478</v>
      </c>
      <c r="B479" t="s">
        <v>1479</v>
      </c>
      <c r="C479" t="s">
        <v>527</v>
      </c>
      <c r="D479" t="s">
        <v>528</v>
      </c>
    </row>
    <row r="480" customHeight="1" spans="1:4">
      <c r="A480" t="s">
        <v>1480</v>
      </c>
      <c r="B480" t="s">
        <v>1481</v>
      </c>
      <c r="C480" t="s">
        <v>527</v>
      </c>
      <c r="D480" t="s">
        <v>528</v>
      </c>
    </row>
    <row r="481" customHeight="1" spans="1:4">
      <c r="A481" t="s">
        <v>1482</v>
      </c>
      <c r="B481" t="s">
        <v>1483</v>
      </c>
      <c r="C481" t="s">
        <v>527</v>
      </c>
      <c r="D481" t="s">
        <v>528</v>
      </c>
    </row>
    <row r="482" customHeight="1" spans="1:4">
      <c r="A482" t="s">
        <v>1484</v>
      </c>
      <c r="B482" t="s">
        <v>1485</v>
      </c>
      <c r="C482" t="s">
        <v>527</v>
      </c>
      <c r="D482" t="s">
        <v>528</v>
      </c>
    </row>
    <row r="483" customHeight="1" spans="1:4">
      <c r="A483" t="s">
        <v>1486</v>
      </c>
      <c r="B483" t="s">
        <v>1487</v>
      </c>
      <c r="C483" t="s">
        <v>527</v>
      </c>
      <c r="D483" t="s">
        <v>528</v>
      </c>
    </row>
    <row r="484" customHeight="1" spans="1:4">
      <c r="A484" t="s">
        <v>1488</v>
      </c>
      <c r="B484" t="s">
        <v>1489</v>
      </c>
      <c r="C484" t="s">
        <v>527</v>
      </c>
      <c r="D484" t="s">
        <v>528</v>
      </c>
    </row>
    <row r="485" customHeight="1" spans="1:4">
      <c r="A485" t="s">
        <v>1490</v>
      </c>
      <c r="B485" t="s">
        <v>1491</v>
      </c>
      <c r="C485" t="s">
        <v>527</v>
      </c>
      <c r="D485" t="s">
        <v>528</v>
      </c>
    </row>
    <row r="486" customHeight="1" spans="1:4">
      <c r="A486" t="s">
        <v>1492</v>
      </c>
      <c r="B486" t="s">
        <v>1493</v>
      </c>
      <c r="C486" t="s">
        <v>527</v>
      </c>
      <c r="D486" t="s">
        <v>528</v>
      </c>
    </row>
    <row r="487" customHeight="1" spans="1:4">
      <c r="A487" t="s">
        <v>1494</v>
      </c>
      <c r="B487" t="s">
        <v>1495</v>
      </c>
      <c r="C487" t="s">
        <v>527</v>
      </c>
      <c r="D487" t="s">
        <v>528</v>
      </c>
    </row>
    <row r="488" customHeight="1" spans="1:4">
      <c r="A488" t="s">
        <v>1496</v>
      </c>
      <c r="B488" t="s">
        <v>1497</v>
      </c>
      <c r="C488" t="s">
        <v>527</v>
      </c>
      <c r="D488" t="s">
        <v>528</v>
      </c>
    </row>
    <row r="489" customHeight="1" spans="1:4">
      <c r="A489" t="s">
        <v>1498</v>
      </c>
      <c r="B489" t="s">
        <v>1499</v>
      </c>
      <c r="C489" t="s">
        <v>527</v>
      </c>
      <c r="D489" t="s">
        <v>528</v>
      </c>
    </row>
    <row r="490" customHeight="1" spans="1:4">
      <c r="A490" t="s">
        <v>1500</v>
      </c>
      <c r="B490" t="s">
        <v>1501</v>
      </c>
      <c r="C490" t="s">
        <v>527</v>
      </c>
      <c r="D490" t="s">
        <v>528</v>
      </c>
    </row>
    <row r="491" customHeight="1" spans="1:4">
      <c r="A491" t="s">
        <v>1502</v>
      </c>
      <c r="B491" t="s">
        <v>1503</v>
      </c>
      <c r="C491" t="s">
        <v>527</v>
      </c>
      <c r="D491" t="s">
        <v>528</v>
      </c>
    </row>
    <row r="492" customHeight="1" spans="1:4">
      <c r="A492" t="s">
        <v>1504</v>
      </c>
      <c r="B492" t="s">
        <v>1505</v>
      </c>
      <c r="C492" t="s">
        <v>527</v>
      </c>
      <c r="D492" t="s">
        <v>528</v>
      </c>
    </row>
    <row r="493" customHeight="1" spans="1:4">
      <c r="A493" t="s">
        <v>1506</v>
      </c>
      <c r="B493" t="s">
        <v>1507</v>
      </c>
      <c r="C493" t="s">
        <v>527</v>
      </c>
      <c r="D493" t="s">
        <v>528</v>
      </c>
    </row>
    <row r="494" customHeight="1" spans="1:4">
      <c r="A494" t="s">
        <v>1508</v>
      </c>
      <c r="B494" t="s">
        <v>1509</v>
      </c>
      <c r="C494" t="s">
        <v>527</v>
      </c>
      <c r="D494" t="s">
        <v>528</v>
      </c>
    </row>
    <row r="495" customHeight="1" spans="1:4">
      <c r="A495" t="s">
        <v>1510</v>
      </c>
      <c r="B495" t="s">
        <v>1511</v>
      </c>
      <c r="C495" t="s">
        <v>527</v>
      </c>
      <c r="D495" t="s">
        <v>528</v>
      </c>
    </row>
    <row r="496" customHeight="1" spans="1:4">
      <c r="A496" t="s">
        <v>1512</v>
      </c>
      <c r="B496" t="s">
        <v>1513</v>
      </c>
      <c r="C496" t="s">
        <v>527</v>
      </c>
      <c r="D496" t="s">
        <v>528</v>
      </c>
    </row>
    <row r="497" customHeight="1" spans="1:4">
      <c r="A497" t="s">
        <v>1514</v>
      </c>
      <c r="B497" t="s">
        <v>1515</v>
      </c>
      <c r="C497" t="s">
        <v>527</v>
      </c>
      <c r="D497" t="s">
        <v>528</v>
      </c>
    </row>
    <row r="498" customHeight="1" spans="1:4">
      <c r="A498" t="s">
        <v>1516</v>
      </c>
      <c r="B498" t="s">
        <v>1517</v>
      </c>
      <c r="C498" t="s">
        <v>527</v>
      </c>
      <c r="D498" t="s">
        <v>528</v>
      </c>
    </row>
    <row r="499" customHeight="1" spans="1:4">
      <c r="A499" t="s">
        <v>1518</v>
      </c>
      <c r="B499" t="s">
        <v>1519</v>
      </c>
      <c r="C499" t="s">
        <v>527</v>
      </c>
      <c r="D499" t="s">
        <v>528</v>
      </c>
    </row>
    <row r="500" customHeight="1" spans="1:4">
      <c r="A500" t="s">
        <v>1520</v>
      </c>
      <c r="B500" t="s">
        <v>1521</v>
      </c>
      <c r="C500" t="s">
        <v>527</v>
      </c>
      <c r="D500" t="s">
        <v>528</v>
      </c>
    </row>
    <row r="501" customHeight="1" spans="1:4">
      <c r="A501" t="s">
        <v>1522</v>
      </c>
      <c r="B501" t="s">
        <v>1523</v>
      </c>
      <c r="C501" t="s">
        <v>527</v>
      </c>
      <c r="D501" t="s">
        <v>528</v>
      </c>
    </row>
    <row r="502" customHeight="1" spans="1:4">
      <c r="A502" t="s">
        <v>1524</v>
      </c>
      <c r="B502" t="s">
        <v>1525</v>
      </c>
      <c r="C502" t="s">
        <v>527</v>
      </c>
      <c r="D502" t="s">
        <v>528</v>
      </c>
    </row>
    <row r="503" customHeight="1" spans="1:4">
      <c r="A503" t="s">
        <v>1526</v>
      </c>
      <c r="B503" t="s">
        <v>1527</v>
      </c>
      <c r="C503" t="s">
        <v>527</v>
      </c>
      <c r="D503" t="s">
        <v>528</v>
      </c>
    </row>
    <row r="504" customHeight="1" spans="1:4">
      <c r="A504" t="s">
        <v>1528</v>
      </c>
      <c r="B504" t="s">
        <v>1529</v>
      </c>
      <c r="C504" t="s">
        <v>527</v>
      </c>
      <c r="D504" t="s">
        <v>528</v>
      </c>
    </row>
    <row r="505" customHeight="1" spans="1:4">
      <c r="A505" t="s">
        <v>1530</v>
      </c>
      <c r="B505" t="s">
        <v>1531</v>
      </c>
      <c r="C505" t="s">
        <v>527</v>
      </c>
      <c r="D505" t="s">
        <v>528</v>
      </c>
    </row>
    <row r="506" customHeight="1" spans="1:4">
      <c r="A506" t="s">
        <v>1532</v>
      </c>
      <c r="B506" t="s">
        <v>1533</v>
      </c>
      <c r="C506" t="s">
        <v>527</v>
      </c>
      <c r="D506" t="s">
        <v>528</v>
      </c>
    </row>
    <row r="507" customHeight="1" spans="1:4">
      <c r="A507" t="s">
        <v>1534</v>
      </c>
      <c r="B507" t="s">
        <v>1535</v>
      </c>
      <c r="C507" t="s">
        <v>527</v>
      </c>
      <c r="D507" t="s">
        <v>528</v>
      </c>
    </row>
    <row r="508" customHeight="1" spans="1:4">
      <c r="A508" t="s">
        <v>1536</v>
      </c>
      <c r="B508" t="s">
        <v>1537</v>
      </c>
      <c r="C508" t="s">
        <v>527</v>
      </c>
      <c r="D508" t="s">
        <v>528</v>
      </c>
    </row>
    <row r="509" customHeight="1" spans="1:4">
      <c r="A509" t="s">
        <v>1538</v>
      </c>
      <c r="B509" t="s">
        <v>1539</v>
      </c>
      <c r="C509" t="s">
        <v>527</v>
      </c>
      <c r="D509" t="s">
        <v>528</v>
      </c>
    </row>
    <row r="510" customHeight="1" spans="1:4">
      <c r="A510" t="s">
        <v>1540</v>
      </c>
      <c r="B510" t="s">
        <v>1541</v>
      </c>
      <c r="C510" t="s">
        <v>527</v>
      </c>
      <c r="D510" t="s">
        <v>528</v>
      </c>
    </row>
    <row r="511" customHeight="1" spans="1:4">
      <c r="A511" t="s">
        <v>1542</v>
      </c>
      <c r="B511" t="s">
        <v>1543</v>
      </c>
      <c r="C511" t="s">
        <v>527</v>
      </c>
      <c r="D511" t="s">
        <v>528</v>
      </c>
    </row>
    <row r="512" customHeight="1" spans="1:4">
      <c r="A512" t="s">
        <v>1544</v>
      </c>
      <c r="B512" t="s">
        <v>1545</v>
      </c>
      <c r="C512" t="s">
        <v>527</v>
      </c>
      <c r="D512" t="s">
        <v>528</v>
      </c>
    </row>
    <row r="513" customHeight="1" spans="1:4">
      <c r="A513" t="s">
        <v>1546</v>
      </c>
      <c r="B513" t="s">
        <v>1547</v>
      </c>
      <c r="C513" t="s">
        <v>527</v>
      </c>
      <c r="D513" t="s">
        <v>528</v>
      </c>
    </row>
    <row r="514" customHeight="1" spans="1:4">
      <c r="A514" t="s">
        <v>1548</v>
      </c>
      <c r="B514" t="s">
        <v>1549</v>
      </c>
      <c r="C514" t="s">
        <v>527</v>
      </c>
      <c r="D514" t="s">
        <v>528</v>
      </c>
    </row>
    <row r="515" customHeight="1" spans="1:4">
      <c r="A515" t="s">
        <v>1550</v>
      </c>
      <c r="B515" t="s">
        <v>1551</v>
      </c>
      <c r="C515" t="s">
        <v>527</v>
      </c>
      <c r="D515" t="s">
        <v>528</v>
      </c>
    </row>
    <row r="516" customHeight="1" spans="1:4">
      <c r="A516" t="s">
        <v>1552</v>
      </c>
      <c r="B516" t="s">
        <v>1553</v>
      </c>
      <c r="C516" t="s">
        <v>527</v>
      </c>
      <c r="D516" t="s">
        <v>528</v>
      </c>
    </row>
    <row r="517" customHeight="1" spans="1:4">
      <c r="A517" t="s">
        <v>1554</v>
      </c>
      <c r="B517" t="s">
        <v>1555</v>
      </c>
      <c r="C517" t="s">
        <v>527</v>
      </c>
      <c r="D517" t="s">
        <v>528</v>
      </c>
    </row>
    <row r="518" customHeight="1" spans="1:4">
      <c r="A518" t="s">
        <v>1556</v>
      </c>
      <c r="B518" t="s">
        <v>1557</v>
      </c>
      <c r="C518" t="s">
        <v>527</v>
      </c>
      <c r="D518" t="s">
        <v>528</v>
      </c>
    </row>
    <row r="519" customHeight="1" spans="1:4">
      <c r="A519" t="s">
        <v>1558</v>
      </c>
      <c r="B519" t="s">
        <v>1559</v>
      </c>
      <c r="C519" t="s">
        <v>527</v>
      </c>
      <c r="D519" t="s">
        <v>528</v>
      </c>
    </row>
    <row r="520" customHeight="1" spans="1:4">
      <c r="A520" t="s">
        <v>1560</v>
      </c>
      <c r="B520" t="s">
        <v>1561</v>
      </c>
      <c r="C520" t="s">
        <v>527</v>
      </c>
      <c r="D520" t="s">
        <v>528</v>
      </c>
    </row>
    <row r="521" customHeight="1" spans="1:4">
      <c r="A521" t="s">
        <v>1562</v>
      </c>
      <c r="B521" t="s">
        <v>1563</v>
      </c>
      <c r="C521" t="s">
        <v>527</v>
      </c>
      <c r="D521" t="s">
        <v>528</v>
      </c>
    </row>
    <row r="522" customHeight="1" spans="1:4">
      <c r="A522" t="s">
        <v>1564</v>
      </c>
      <c r="B522" t="s">
        <v>1565</v>
      </c>
      <c r="C522" t="s">
        <v>527</v>
      </c>
      <c r="D522" t="s">
        <v>528</v>
      </c>
    </row>
    <row r="523" customHeight="1" spans="1:4">
      <c r="A523" t="s">
        <v>1566</v>
      </c>
      <c r="B523" t="s">
        <v>1567</v>
      </c>
      <c r="C523" t="s">
        <v>527</v>
      </c>
      <c r="D523" t="s">
        <v>528</v>
      </c>
    </row>
    <row r="524" customHeight="1" spans="1:4">
      <c r="A524" t="s">
        <v>1568</v>
      </c>
      <c r="B524" t="s">
        <v>1569</v>
      </c>
      <c r="C524" t="s">
        <v>527</v>
      </c>
      <c r="D524" t="s">
        <v>528</v>
      </c>
    </row>
    <row r="525" customHeight="1" spans="1:4">
      <c r="A525" t="s">
        <v>1570</v>
      </c>
      <c r="B525" t="s">
        <v>1571</v>
      </c>
      <c r="C525" t="s">
        <v>527</v>
      </c>
      <c r="D525" t="s">
        <v>528</v>
      </c>
    </row>
    <row r="526" customHeight="1" spans="1:4">
      <c r="A526" t="s">
        <v>1572</v>
      </c>
      <c r="B526" t="s">
        <v>1573</v>
      </c>
      <c r="C526" t="s">
        <v>527</v>
      </c>
      <c r="D526" t="s">
        <v>528</v>
      </c>
    </row>
    <row r="527" customHeight="1" spans="1:4">
      <c r="A527" t="s">
        <v>1574</v>
      </c>
      <c r="B527" t="s">
        <v>1575</v>
      </c>
      <c r="C527" t="s">
        <v>527</v>
      </c>
      <c r="D527" t="s">
        <v>528</v>
      </c>
    </row>
    <row r="528" customHeight="1" spans="1:4">
      <c r="A528" t="s">
        <v>1576</v>
      </c>
      <c r="B528" t="s">
        <v>1577</v>
      </c>
      <c r="C528" t="s">
        <v>527</v>
      </c>
      <c r="D528" t="s">
        <v>528</v>
      </c>
    </row>
    <row r="529" customHeight="1" spans="1:4">
      <c r="A529" t="s">
        <v>1578</v>
      </c>
      <c r="B529" t="s">
        <v>1579</v>
      </c>
      <c r="C529" t="s">
        <v>527</v>
      </c>
      <c r="D529" t="s">
        <v>528</v>
      </c>
    </row>
    <row r="530" customHeight="1" spans="1:4">
      <c r="A530" t="s">
        <v>1580</v>
      </c>
      <c r="B530" t="s">
        <v>1581</v>
      </c>
      <c r="C530" t="s">
        <v>527</v>
      </c>
      <c r="D530" t="s">
        <v>528</v>
      </c>
    </row>
    <row r="531" customHeight="1" spans="1:4">
      <c r="A531" t="s">
        <v>1582</v>
      </c>
      <c r="B531" t="s">
        <v>1583</v>
      </c>
      <c r="C531" t="s">
        <v>527</v>
      </c>
      <c r="D531" t="s">
        <v>528</v>
      </c>
    </row>
    <row r="532" customHeight="1" spans="1:4">
      <c r="A532" t="s">
        <v>1584</v>
      </c>
      <c r="B532" t="s">
        <v>1585</v>
      </c>
      <c r="C532" t="s">
        <v>527</v>
      </c>
      <c r="D532" t="s">
        <v>528</v>
      </c>
    </row>
    <row r="533" customHeight="1" spans="1:4">
      <c r="A533" t="s">
        <v>1586</v>
      </c>
      <c r="B533" t="s">
        <v>1587</v>
      </c>
      <c r="C533" t="s">
        <v>527</v>
      </c>
      <c r="D533" t="s">
        <v>528</v>
      </c>
    </row>
    <row r="534" customHeight="1" spans="1:4">
      <c r="A534" t="s">
        <v>1588</v>
      </c>
      <c r="B534" t="s">
        <v>1589</v>
      </c>
      <c r="C534" t="s">
        <v>527</v>
      </c>
      <c r="D534" t="s">
        <v>528</v>
      </c>
    </row>
    <row r="535" customHeight="1" spans="1:4">
      <c r="A535" t="s">
        <v>1590</v>
      </c>
      <c r="B535" t="s">
        <v>1591</v>
      </c>
      <c r="C535" t="s">
        <v>527</v>
      </c>
      <c r="D535" t="s">
        <v>528</v>
      </c>
    </row>
    <row r="536" customHeight="1" spans="1:4">
      <c r="A536" t="s">
        <v>1592</v>
      </c>
      <c r="B536" t="s">
        <v>1593</v>
      </c>
      <c r="C536" t="s">
        <v>527</v>
      </c>
      <c r="D536" t="s">
        <v>528</v>
      </c>
    </row>
    <row r="537" customHeight="1" spans="1:4">
      <c r="A537" t="s">
        <v>1594</v>
      </c>
      <c r="B537" t="s">
        <v>1595</v>
      </c>
      <c r="C537" t="s">
        <v>527</v>
      </c>
      <c r="D537" t="s">
        <v>528</v>
      </c>
    </row>
    <row r="538" customHeight="1" spans="1:4">
      <c r="A538" t="s">
        <v>1596</v>
      </c>
      <c r="B538" t="s">
        <v>1597</v>
      </c>
      <c r="C538" t="s">
        <v>527</v>
      </c>
      <c r="D538" t="s">
        <v>528</v>
      </c>
    </row>
    <row r="539" customHeight="1" spans="1:4">
      <c r="A539" t="s">
        <v>1598</v>
      </c>
      <c r="B539" t="s">
        <v>1599</v>
      </c>
      <c r="C539" t="s">
        <v>527</v>
      </c>
      <c r="D539" t="s">
        <v>528</v>
      </c>
    </row>
    <row r="540" customHeight="1" spans="1:4">
      <c r="A540" t="s">
        <v>1600</v>
      </c>
      <c r="B540" t="s">
        <v>1601</v>
      </c>
      <c r="C540" t="s">
        <v>527</v>
      </c>
      <c r="D540" t="s">
        <v>528</v>
      </c>
    </row>
    <row r="541" customHeight="1" spans="1:4">
      <c r="A541" t="s">
        <v>1602</v>
      </c>
      <c r="B541" t="s">
        <v>1603</v>
      </c>
      <c r="C541" t="s">
        <v>527</v>
      </c>
      <c r="D541" t="s">
        <v>528</v>
      </c>
    </row>
    <row r="542" customHeight="1" spans="1:4">
      <c r="A542" t="s">
        <v>1604</v>
      </c>
      <c r="B542" t="s">
        <v>1605</v>
      </c>
      <c r="C542" t="s">
        <v>527</v>
      </c>
      <c r="D542" t="s">
        <v>528</v>
      </c>
    </row>
    <row r="543" customHeight="1" spans="1:4">
      <c r="A543" t="s">
        <v>1606</v>
      </c>
      <c r="B543" t="s">
        <v>1607</v>
      </c>
      <c r="C543" t="s">
        <v>527</v>
      </c>
      <c r="D543" t="s">
        <v>528</v>
      </c>
    </row>
    <row r="544" customHeight="1" spans="1:4">
      <c r="A544" t="s">
        <v>1608</v>
      </c>
      <c r="B544" t="s">
        <v>1609</v>
      </c>
      <c r="C544" t="s">
        <v>527</v>
      </c>
      <c r="D544" t="s">
        <v>528</v>
      </c>
    </row>
    <row r="545" customHeight="1" spans="1:4">
      <c r="A545" t="s">
        <v>1610</v>
      </c>
      <c r="B545" t="s">
        <v>1611</v>
      </c>
      <c r="C545" t="s">
        <v>527</v>
      </c>
      <c r="D545" t="s">
        <v>528</v>
      </c>
    </row>
    <row r="546" customHeight="1" spans="1:4">
      <c r="A546" t="s">
        <v>1612</v>
      </c>
      <c r="B546" t="s">
        <v>1613</v>
      </c>
      <c r="C546" t="s">
        <v>527</v>
      </c>
      <c r="D546" t="s">
        <v>528</v>
      </c>
    </row>
    <row r="547" customHeight="1" spans="1:4">
      <c r="A547" t="s">
        <v>1614</v>
      </c>
      <c r="B547" t="s">
        <v>1615</v>
      </c>
      <c r="C547" t="s">
        <v>527</v>
      </c>
      <c r="D547" t="s">
        <v>528</v>
      </c>
    </row>
    <row r="548" customHeight="1" spans="1:4">
      <c r="A548" t="s">
        <v>1616</v>
      </c>
      <c r="B548" t="s">
        <v>1617</v>
      </c>
      <c r="C548" t="s">
        <v>527</v>
      </c>
      <c r="D548" t="s">
        <v>528</v>
      </c>
    </row>
    <row r="549" customHeight="1" spans="1:4">
      <c r="A549" t="s">
        <v>1618</v>
      </c>
      <c r="B549" t="s">
        <v>1619</v>
      </c>
      <c r="C549" t="s">
        <v>527</v>
      </c>
      <c r="D549" t="s">
        <v>528</v>
      </c>
    </row>
    <row r="550" customHeight="1" spans="1:4">
      <c r="A550" t="s">
        <v>1620</v>
      </c>
      <c r="B550" t="s">
        <v>1621</v>
      </c>
      <c r="C550" t="s">
        <v>527</v>
      </c>
      <c r="D550" t="s">
        <v>528</v>
      </c>
    </row>
    <row r="551" customHeight="1" spans="1:4">
      <c r="A551" t="s">
        <v>1622</v>
      </c>
      <c r="B551" t="s">
        <v>1623</v>
      </c>
      <c r="C551" t="s">
        <v>527</v>
      </c>
      <c r="D551" t="s">
        <v>528</v>
      </c>
    </row>
    <row r="552" customHeight="1" spans="1:4">
      <c r="A552" t="s">
        <v>1624</v>
      </c>
      <c r="B552" t="s">
        <v>1625</v>
      </c>
      <c r="C552" t="s">
        <v>527</v>
      </c>
      <c r="D552" t="s">
        <v>528</v>
      </c>
    </row>
    <row r="553" customHeight="1" spans="1:4">
      <c r="A553" t="s">
        <v>1626</v>
      </c>
      <c r="B553" t="s">
        <v>1627</v>
      </c>
      <c r="C553" t="s">
        <v>527</v>
      </c>
      <c r="D553" t="s">
        <v>528</v>
      </c>
    </row>
    <row r="554" customHeight="1" spans="1:4">
      <c r="A554" t="s">
        <v>1628</v>
      </c>
      <c r="B554" t="s">
        <v>1629</v>
      </c>
      <c r="C554" t="s">
        <v>527</v>
      </c>
      <c r="D554" t="s">
        <v>528</v>
      </c>
    </row>
    <row r="555" customHeight="1" spans="1:4">
      <c r="A555" t="s">
        <v>1630</v>
      </c>
      <c r="B555" t="s">
        <v>1631</v>
      </c>
      <c r="C555" t="s">
        <v>527</v>
      </c>
      <c r="D555" t="s">
        <v>528</v>
      </c>
    </row>
    <row r="556" customHeight="1" spans="1:4">
      <c r="A556" t="s">
        <v>1632</v>
      </c>
      <c r="B556" t="s">
        <v>1633</v>
      </c>
      <c r="C556" t="s">
        <v>527</v>
      </c>
      <c r="D556" t="s">
        <v>528</v>
      </c>
    </row>
    <row r="557" customHeight="1" spans="1:4">
      <c r="A557" t="s">
        <v>1634</v>
      </c>
      <c r="B557" t="s">
        <v>1635</v>
      </c>
      <c r="C557" t="s">
        <v>527</v>
      </c>
      <c r="D557" t="s">
        <v>528</v>
      </c>
    </row>
    <row r="558" customHeight="1" spans="1:4">
      <c r="A558" t="s">
        <v>1636</v>
      </c>
      <c r="B558" t="s">
        <v>1637</v>
      </c>
      <c r="C558" t="s">
        <v>527</v>
      </c>
      <c r="D558" t="s">
        <v>528</v>
      </c>
    </row>
    <row r="559" customHeight="1" spans="1:4">
      <c r="A559" t="s">
        <v>1638</v>
      </c>
      <c r="B559" t="s">
        <v>1639</v>
      </c>
      <c r="C559" t="s">
        <v>527</v>
      </c>
      <c r="D559" t="s">
        <v>528</v>
      </c>
    </row>
    <row r="560" customHeight="1" spans="1:4">
      <c r="A560" t="s">
        <v>1640</v>
      </c>
      <c r="B560" t="s">
        <v>1641</v>
      </c>
      <c r="C560" t="s">
        <v>527</v>
      </c>
      <c r="D560" t="s">
        <v>528</v>
      </c>
    </row>
    <row r="561" customHeight="1" spans="1:4">
      <c r="A561" t="s">
        <v>1642</v>
      </c>
      <c r="B561" t="s">
        <v>1643</v>
      </c>
      <c r="C561" t="s">
        <v>527</v>
      </c>
      <c r="D561" t="s">
        <v>528</v>
      </c>
    </row>
    <row r="562" customHeight="1" spans="1:4">
      <c r="A562" t="s">
        <v>1644</v>
      </c>
      <c r="B562" t="s">
        <v>1645</v>
      </c>
      <c r="C562" t="s">
        <v>527</v>
      </c>
      <c r="D562" t="s">
        <v>528</v>
      </c>
    </row>
    <row r="563" customHeight="1" spans="1:4">
      <c r="A563" t="s">
        <v>1646</v>
      </c>
      <c r="B563" t="s">
        <v>1647</v>
      </c>
      <c r="C563" t="s">
        <v>527</v>
      </c>
      <c r="D563" t="s">
        <v>528</v>
      </c>
    </row>
    <row r="564" customHeight="1" spans="1:4">
      <c r="A564" t="s">
        <v>1648</v>
      </c>
      <c r="B564" t="s">
        <v>1649</v>
      </c>
      <c r="C564" t="s">
        <v>527</v>
      </c>
      <c r="D564" t="s">
        <v>528</v>
      </c>
    </row>
    <row r="565" customHeight="1" spans="1:4">
      <c r="A565" t="s">
        <v>1650</v>
      </c>
      <c r="B565" t="s">
        <v>1651</v>
      </c>
      <c r="C565" t="s">
        <v>527</v>
      </c>
      <c r="D565" t="s">
        <v>528</v>
      </c>
    </row>
    <row r="566" customHeight="1" spans="1:4">
      <c r="A566" t="s">
        <v>1652</v>
      </c>
      <c r="B566" t="s">
        <v>1653</v>
      </c>
      <c r="C566" t="s">
        <v>527</v>
      </c>
      <c r="D566" t="s">
        <v>528</v>
      </c>
    </row>
    <row r="567" customHeight="1" spans="1:4">
      <c r="A567" t="s">
        <v>1654</v>
      </c>
      <c r="B567" t="s">
        <v>1655</v>
      </c>
      <c r="C567" t="s">
        <v>527</v>
      </c>
      <c r="D567" t="s">
        <v>528</v>
      </c>
    </row>
    <row r="568" customHeight="1" spans="1:4">
      <c r="A568" t="s">
        <v>1656</v>
      </c>
      <c r="B568" t="s">
        <v>1657</v>
      </c>
      <c r="C568" t="s">
        <v>527</v>
      </c>
      <c r="D568" t="s">
        <v>528</v>
      </c>
    </row>
    <row r="569" customHeight="1" spans="1:4">
      <c r="A569" t="s">
        <v>1658</v>
      </c>
      <c r="B569" t="s">
        <v>1659</v>
      </c>
      <c r="C569" t="s">
        <v>527</v>
      </c>
      <c r="D569" t="s">
        <v>528</v>
      </c>
    </row>
    <row r="570" customHeight="1" spans="1:4">
      <c r="A570" t="s">
        <v>1660</v>
      </c>
      <c r="B570" t="s">
        <v>1661</v>
      </c>
      <c r="C570" t="s">
        <v>527</v>
      </c>
      <c r="D570" t="s">
        <v>528</v>
      </c>
    </row>
    <row r="571" customHeight="1" spans="1:4">
      <c r="A571" t="s">
        <v>1662</v>
      </c>
      <c r="B571" t="s">
        <v>1663</v>
      </c>
      <c r="C571" t="s">
        <v>527</v>
      </c>
      <c r="D571" t="s">
        <v>528</v>
      </c>
    </row>
    <row r="572" customHeight="1" spans="1:4">
      <c r="A572" t="s">
        <v>1664</v>
      </c>
      <c r="B572" t="s">
        <v>1665</v>
      </c>
      <c r="C572" t="s">
        <v>527</v>
      </c>
      <c r="D572" t="s">
        <v>528</v>
      </c>
    </row>
    <row r="573" customHeight="1" spans="1:4">
      <c r="A573" t="s">
        <v>1666</v>
      </c>
      <c r="B573" t="s">
        <v>1667</v>
      </c>
      <c r="C573" t="s">
        <v>527</v>
      </c>
      <c r="D573" t="s">
        <v>528</v>
      </c>
    </row>
    <row r="574" customHeight="1" spans="1:4">
      <c r="A574" t="s">
        <v>1668</v>
      </c>
      <c r="B574" t="s">
        <v>1669</v>
      </c>
      <c r="C574" t="s">
        <v>527</v>
      </c>
      <c r="D574" t="s">
        <v>528</v>
      </c>
    </row>
    <row r="575" customHeight="1" spans="1:4">
      <c r="A575" t="s">
        <v>1670</v>
      </c>
      <c r="B575" t="s">
        <v>1671</v>
      </c>
      <c r="C575" t="s">
        <v>527</v>
      </c>
      <c r="D575" t="s">
        <v>528</v>
      </c>
    </row>
    <row r="576" customHeight="1" spans="1:4">
      <c r="A576" t="s">
        <v>1672</v>
      </c>
      <c r="B576" t="s">
        <v>1673</v>
      </c>
      <c r="C576" t="s">
        <v>527</v>
      </c>
      <c r="D576" t="s">
        <v>528</v>
      </c>
    </row>
    <row r="577" customHeight="1" spans="1:4">
      <c r="A577" t="s">
        <v>1674</v>
      </c>
      <c r="B577" t="s">
        <v>1675</v>
      </c>
      <c r="C577" t="s">
        <v>527</v>
      </c>
      <c r="D577" t="s">
        <v>528</v>
      </c>
    </row>
    <row r="578" customHeight="1" spans="1:4">
      <c r="A578" t="s">
        <v>1676</v>
      </c>
      <c r="B578" t="s">
        <v>1677</v>
      </c>
      <c r="C578" t="s">
        <v>527</v>
      </c>
      <c r="D578" t="s">
        <v>528</v>
      </c>
    </row>
    <row r="579" customHeight="1" spans="1:4">
      <c r="A579" t="s">
        <v>1678</v>
      </c>
      <c r="B579" t="s">
        <v>1679</v>
      </c>
      <c r="C579" t="s">
        <v>527</v>
      </c>
      <c r="D579" t="s">
        <v>528</v>
      </c>
    </row>
    <row r="580" customHeight="1" spans="1:4">
      <c r="A580" t="s">
        <v>1680</v>
      </c>
      <c r="B580" t="s">
        <v>1681</v>
      </c>
      <c r="C580" t="s">
        <v>527</v>
      </c>
      <c r="D580" t="s">
        <v>528</v>
      </c>
    </row>
    <row r="581" customHeight="1" spans="1:4">
      <c r="A581" t="s">
        <v>1682</v>
      </c>
      <c r="B581" t="s">
        <v>1683</v>
      </c>
      <c r="C581" t="s">
        <v>527</v>
      </c>
      <c r="D581" t="s">
        <v>528</v>
      </c>
    </row>
    <row r="582" customHeight="1" spans="1:4">
      <c r="A582" t="s">
        <v>1684</v>
      </c>
      <c r="B582" t="s">
        <v>1685</v>
      </c>
      <c r="C582" t="s">
        <v>527</v>
      </c>
      <c r="D582" t="s">
        <v>528</v>
      </c>
    </row>
    <row r="583" customHeight="1" spans="1:4">
      <c r="A583" t="s">
        <v>1686</v>
      </c>
      <c r="B583" t="s">
        <v>1687</v>
      </c>
      <c r="C583" t="s">
        <v>527</v>
      </c>
      <c r="D583" t="s">
        <v>528</v>
      </c>
    </row>
    <row r="584" customHeight="1" spans="1:4">
      <c r="A584" t="s">
        <v>1688</v>
      </c>
      <c r="B584" t="s">
        <v>1689</v>
      </c>
      <c r="C584" t="s">
        <v>527</v>
      </c>
      <c r="D584" t="s">
        <v>528</v>
      </c>
    </row>
    <row r="585" customHeight="1" spans="1:4">
      <c r="A585" t="s">
        <v>1690</v>
      </c>
      <c r="B585" t="s">
        <v>1691</v>
      </c>
      <c r="C585" t="s">
        <v>527</v>
      </c>
      <c r="D585" t="s">
        <v>528</v>
      </c>
    </row>
    <row r="586" customHeight="1" spans="1:4">
      <c r="A586" t="s">
        <v>1692</v>
      </c>
      <c r="B586" t="s">
        <v>1693</v>
      </c>
      <c r="C586" t="s">
        <v>527</v>
      </c>
      <c r="D586" t="s">
        <v>528</v>
      </c>
    </row>
    <row r="587" customHeight="1" spans="1:4">
      <c r="A587" t="s">
        <v>1694</v>
      </c>
      <c r="B587" t="s">
        <v>1695</v>
      </c>
      <c r="C587" t="s">
        <v>527</v>
      </c>
      <c r="D587" t="s">
        <v>528</v>
      </c>
    </row>
    <row r="588" customHeight="1" spans="1:4">
      <c r="A588" t="s">
        <v>1696</v>
      </c>
      <c r="B588" t="s">
        <v>1697</v>
      </c>
      <c r="C588" t="s">
        <v>527</v>
      </c>
      <c r="D588" t="s">
        <v>528</v>
      </c>
    </row>
    <row r="589" customHeight="1" spans="1:4">
      <c r="A589" t="s">
        <v>1698</v>
      </c>
      <c r="B589" t="s">
        <v>1699</v>
      </c>
      <c r="C589" t="s">
        <v>527</v>
      </c>
      <c r="D589" t="s">
        <v>528</v>
      </c>
    </row>
    <row r="590" customHeight="1" spans="1:4">
      <c r="A590" t="s">
        <v>1700</v>
      </c>
      <c r="B590" t="s">
        <v>1701</v>
      </c>
      <c r="C590" t="s">
        <v>527</v>
      </c>
      <c r="D590" t="s">
        <v>528</v>
      </c>
    </row>
    <row r="591" customHeight="1" spans="1:4">
      <c r="A591" t="s">
        <v>1702</v>
      </c>
      <c r="B591" t="s">
        <v>1703</v>
      </c>
      <c r="C591" t="s">
        <v>527</v>
      </c>
      <c r="D591" t="s">
        <v>528</v>
      </c>
    </row>
    <row r="592" customHeight="1" spans="1:4">
      <c r="A592" t="s">
        <v>1704</v>
      </c>
      <c r="B592" t="s">
        <v>1705</v>
      </c>
      <c r="C592" t="s">
        <v>527</v>
      </c>
      <c r="D592" t="s">
        <v>528</v>
      </c>
    </row>
    <row r="593" customHeight="1" spans="1:4">
      <c r="A593" t="s">
        <v>1706</v>
      </c>
      <c r="B593" t="s">
        <v>1707</v>
      </c>
      <c r="C593" t="s">
        <v>527</v>
      </c>
      <c r="D593" t="s">
        <v>528</v>
      </c>
    </row>
    <row r="594" customHeight="1" spans="1:4">
      <c r="A594" t="s">
        <v>1708</v>
      </c>
      <c r="B594" t="s">
        <v>1709</v>
      </c>
      <c r="C594" t="s">
        <v>527</v>
      </c>
      <c r="D594" t="s">
        <v>528</v>
      </c>
    </row>
    <row r="595" customHeight="1" spans="1:4">
      <c r="A595" t="s">
        <v>1710</v>
      </c>
      <c r="B595" t="s">
        <v>1711</v>
      </c>
      <c r="C595" t="s">
        <v>527</v>
      </c>
      <c r="D595" t="s">
        <v>528</v>
      </c>
    </row>
    <row r="596" customHeight="1" spans="1:4">
      <c r="A596" t="s">
        <v>1712</v>
      </c>
      <c r="B596" t="s">
        <v>1713</v>
      </c>
      <c r="C596" t="s">
        <v>527</v>
      </c>
      <c r="D596" t="s">
        <v>528</v>
      </c>
    </row>
    <row r="597" customHeight="1" spans="1:4">
      <c r="A597" t="s">
        <v>1714</v>
      </c>
      <c r="B597" t="s">
        <v>1715</v>
      </c>
      <c r="C597" t="s">
        <v>527</v>
      </c>
      <c r="D597" t="s">
        <v>528</v>
      </c>
    </row>
    <row r="598" customHeight="1" spans="1:4">
      <c r="A598" t="s">
        <v>1716</v>
      </c>
      <c r="B598" t="s">
        <v>1717</v>
      </c>
      <c r="C598" t="s">
        <v>527</v>
      </c>
      <c r="D598" t="s">
        <v>528</v>
      </c>
    </row>
    <row r="599" customHeight="1" spans="1:4">
      <c r="A599" t="s">
        <v>1718</v>
      </c>
      <c r="B599" t="s">
        <v>1719</v>
      </c>
      <c r="C599" t="s">
        <v>527</v>
      </c>
      <c r="D599" t="s">
        <v>528</v>
      </c>
    </row>
    <row r="600" customHeight="1" spans="1:4">
      <c r="A600" t="s">
        <v>1720</v>
      </c>
      <c r="B600" t="s">
        <v>1721</v>
      </c>
      <c r="C600" t="s">
        <v>527</v>
      </c>
      <c r="D600" t="s">
        <v>528</v>
      </c>
    </row>
    <row r="601" customHeight="1" spans="1:4">
      <c r="A601" t="s">
        <v>1722</v>
      </c>
      <c r="B601" t="s">
        <v>1723</v>
      </c>
      <c r="C601" t="s">
        <v>527</v>
      </c>
      <c r="D601" t="s">
        <v>528</v>
      </c>
    </row>
    <row r="602" customHeight="1" spans="1:4">
      <c r="A602" t="s">
        <v>1724</v>
      </c>
      <c r="B602" t="s">
        <v>1725</v>
      </c>
      <c r="C602" t="s">
        <v>527</v>
      </c>
      <c r="D602" t="s">
        <v>528</v>
      </c>
    </row>
    <row r="603" customHeight="1" spans="1:4">
      <c r="A603" t="s">
        <v>1726</v>
      </c>
      <c r="B603" t="s">
        <v>1727</v>
      </c>
      <c r="C603" t="s">
        <v>527</v>
      </c>
      <c r="D603" t="s">
        <v>528</v>
      </c>
    </row>
    <row r="604" customHeight="1" spans="1:4">
      <c r="A604" t="s">
        <v>1728</v>
      </c>
      <c r="B604" t="s">
        <v>1729</v>
      </c>
      <c r="C604" t="s">
        <v>527</v>
      </c>
      <c r="D604" t="s">
        <v>528</v>
      </c>
    </row>
    <row r="605" customHeight="1" spans="1:4">
      <c r="A605" t="s">
        <v>1730</v>
      </c>
      <c r="B605" t="s">
        <v>1731</v>
      </c>
      <c r="C605" t="s">
        <v>527</v>
      </c>
      <c r="D605" t="s">
        <v>528</v>
      </c>
    </row>
    <row r="606" customHeight="1" spans="1:4">
      <c r="A606" t="s">
        <v>1732</v>
      </c>
      <c r="B606" t="s">
        <v>1733</v>
      </c>
      <c r="C606" t="s">
        <v>527</v>
      </c>
      <c r="D606" t="s">
        <v>528</v>
      </c>
    </row>
    <row r="607" customHeight="1" spans="1:4">
      <c r="A607" t="s">
        <v>1734</v>
      </c>
      <c r="B607" t="s">
        <v>1735</v>
      </c>
      <c r="C607" t="s">
        <v>527</v>
      </c>
      <c r="D607" t="s">
        <v>528</v>
      </c>
    </row>
    <row r="608" customHeight="1" spans="1:4">
      <c r="A608" t="s">
        <v>1736</v>
      </c>
      <c r="B608" t="s">
        <v>1737</v>
      </c>
      <c r="C608" t="s">
        <v>527</v>
      </c>
      <c r="D608" t="s">
        <v>528</v>
      </c>
    </row>
    <row r="609" customHeight="1" spans="1:4">
      <c r="A609" t="s">
        <v>1738</v>
      </c>
      <c r="B609" t="s">
        <v>1739</v>
      </c>
      <c r="C609" t="s">
        <v>527</v>
      </c>
      <c r="D609" t="s">
        <v>528</v>
      </c>
    </row>
    <row r="610" customHeight="1" spans="1:4">
      <c r="A610" t="s">
        <v>1740</v>
      </c>
      <c r="B610" t="s">
        <v>1741</v>
      </c>
      <c r="C610" t="s">
        <v>527</v>
      </c>
      <c r="D610" t="s">
        <v>528</v>
      </c>
    </row>
    <row r="611" customHeight="1" spans="1:4">
      <c r="A611" t="s">
        <v>1742</v>
      </c>
      <c r="B611" t="s">
        <v>1743</v>
      </c>
      <c r="C611" t="s">
        <v>527</v>
      </c>
      <c r="D611" t="s">
        <v>528</v>
      </c>
    </row>
    <row r="612" customHeight="1" spans="1:4">
      <c r="A612" t="s">
        <v>1744</v>
      </c>
      <c r="B612" t="s">
        <v>1745</v>
      </c>
      <c r="C612" t="s">
        <v>527</v>
      </c>
      <c r="D612" t="s">
        <v>528</v>
      </c>
    </row>
    <row r="613" customHeight="1" spans="1:4">
      <c r="A613" t="s">
        <v>1746</v>
      </c>
      <c r="B613" t="s">
        <v>1747</v>
      </c>
      <c r="C613" t="s">
        <v>527</v>
      </c>
      <c r="D613" t="s">
        <v>528</v>
      </c>
    </row>
    <row r="614" customHeight="1" spans="1:4">
      <c r="A614" t="s">
        <v>1748</v>
      </c>
      <c r="B614" t="s">
        <v>1749</v>
      </c>
      <c r="C614" t="s">
        <v>527</v>
      </c>
      <c r="D614" t="s">
        <v>528</v>
      </c>
    </row>
    <row r="615" customHeight="1" spans="1:4">
      <c r="A615" t="s">
        <v>1750</v>
      </c>
      <c r="B615" t="s">
        <v>1751</v>
      </c>
      <c r="C615" t="s">
        <v>527</v>
      </c>
      <c r="D615" t="s">
        <v>528</v>
      </c>
    </row>
    <row r="616" customHeight="1" spans="1:4">
      <c r="A616" t="s">
        <v>1752</v>
      </c>
      <c r="B616" t="s">
        <v>1753</v>
      </c>
      <c r="C616" t="s">
        <v>527</v>
      </c>
      <c r="D616" t="s">
        <v>528</v>
      </c>
    </row>
    <row r="617" customHeight="1" spans="1:4">
      <c r="A617" t="s">
        <v>1754</v>
      </c>
      <c r="B617" t="s">
        <v>1755</v>
      </c>
      <c r="C617" t="s">
        <v>527</v>
      </c>
      <c r="D617" t="s">
        <v>528</v>
      </c>
    </row>
    <row r="618" customHeight="1" spans="1:4">
      <c r="A618" t="s">
        <v>1756</v>
      </c>
      <c r="B618" t="s">
        <v>1757</v>
      </c>
      <c r="C618" t="s">
        <v>527</v>
      </c>
      <c r="D618" t="s">
        <v>528</v>
      </c>
    </row>
    <row r="619" customHeight="1" spans="1:4">
      <c r="A619" t="s">
        <v>1758</v>
      </c>
      <c r="B619" t="s">
        <v>1759</v>
      </c>
      <c r="C619" t="s">
        <v>527</v>
      </c>
      <c r="D619" t="s">
        <v>528</v>
      </c>
    </row>
    <row r="620" customHeight="1" spans="1:4">
      <c r="A620" t="s">
        <v>1760</v>
      </c>
      <c r="B620" t="s">
        <v>1761</v>
      </c>
      <c r="C620" t="s">
        <v>527</v>
      </c>
      <c r="D620" t="s">
        <v>528</v>
      </c>
    </row>
    <row r="621" customHeight="1" spans="1:4">
      <c r="A621" t="s">
        <v>1762</v>
      </c>
      <c r="B621" t="s">
        <v>1763</v>
      </c>
      <c r="C621" t="s">
        <v>527</v>
      </c>
      <c r="D621" t="s">
        <v>528</v>
      </c>
    </row>
    <row r="622" customHeight="1" spans="1:4">
      <c r="A622" t="s">
        <v>1764</v>
      </c>
      <c r="B622" t="s">
        <v>1765</v>
      </c>
      <c r="C622" t="s">
        <v>527</v>
      </c>
      <c r="D622" t="s">
        <v>528</v>
      </c>
    </row>
    <row r="623" customHeight="1" spans="1:4">
      <c r="A623" t="s">
        <v>1766</v>
      </c>
      <c r="B623" t="s">
        <v>1767</v>
      </c>
      <c r="C623" t="s">
        <v>527</v>
      </c>
      <c r="D623" t="s">
        <v>528</v>
      </c>
    </row>
    <row r="624" customHeight="1" spans="1:4">
      <c r="A624" t="s">
        <v>1768</v>
      </c>
      <c r="B624" t="s">
        <v>1769</v>
      </c>
      <c r="C624" t="s">
        <v>527</v>
      </c>
      <c r="D624" t="s">
        <v>528</v>
      </c>
    </row>
    <row r="625" customHeight="1" spans="1:4">
      <c r="A625" t="s">
        <v>1770</v>
      </c>
      <c r="B625" t="s">
        <v>1771</v>
      </c>
      <c r="C625" t="s">
        <v>527</v>
      </c>
      <c r="D625" t="s">
        <v>528</v>
      </c>
    </row>
    <row r="626" customHeight="1" spans="1:4">
      <c r="A626" t="s">
        <v>1772</v>
      </c>
      <c r="B626" t="s">
        <v>1773</v>
      </c>
      <c r="C626" t="s">
        <v>527</v>
      </c>
      <c r="D626" t="s">
        <v>528</v>
      </c>
    </row>
    <row r="627" customHeight="1" spans="1:4">
      <c r="A627" t="s">
        <v>1774</v>
      </c>
      <c r="B627" t="s">
        <v>1775</v>
      </c>
      <c r="C627" t="s">
        <v>527</v>
      </c>
      <c r="D627" t="s">
        <v>528</v>
      </c>
    </row>
    <row r="628" customHeight="1" spans="1:4">
      <c r="A628" t="s">
        <v>1776</v>
      </c>
      <c r="B628" t="s">
        <v>1777</v>
      </c>
      <c r="C628" t="s">
        <v>527</v>
      </c>
      <c r="D628" t="s">
        <v>528</v>
      </c>
    </row>
    <row r="629" customHeight="1" spans="1:4">
      <c r="A629" t="s">
        <v>1778</v>
      </c>
      <c r="B629" t="s">
        <v>1779</v>
      </c>
      <c r="C629" t="s">
        <v>527</v>
      </c>
      <c r="D629" t="s">
        <v>528</v>
      </c>
    </row>
    <row r="630" customHeight="1" spans="1:4">
      <c r="A630" t="s">
        <v>1780</v>
      </c>
      <c r="B630" t="s">
        <v>1781</v>
      </c>
      <c r="C630" t="s">
        <v>527</v>
      </c>
      <c r="D630" t="s">
        <v>528</v>
      </c>
    </row>
    <row r="631" customHeight="1" spans="1:4">
      <c r="A631" t="s">
        <v>1782</v>
      </c>
      <c r="B631" t="s">
        <v>1783</v>
      </c>
      <c r="C631" t="s">
        <v>527</v>
      </c>
      <c r="D631" t="s">
        <v>528</v>
      </c>
    </row>
    <row r="632" customHeight="1" spans="1:4">
      <c r="A632" t="s">
        <v>1784</v>
      </c>
      <c r="B632" t="s">
        <v>1785</v>
      </c>
      <c r="C632" t="s">
        <v>527</v>
      </c>
      <c r="D632" t="s">
        <v>528</v>
      </c>
    </row>
    <row r="633" customHeight="1" spans="1:4">
      <c r="A633" t="s">
        <v>1786</v>
      </c>
      <c r="B633" t="s">
        <v>1787</v>
      </c>
      <c r="C633" t="s">
        <v>527</v>
      </c>
      <c r="D633" t="s">
        <v>528</v>
      </c>
    </row>
    <row r="634" customHeight="1" spans="1:4">
      <c r="A634" t="s">
        <v>1788</v>
      </c>
      <c r="B634" t="s">
        <v>1789</v>
      </c>
      <c r="C634" t="s">
        <v>527</v>
      </c>
      <c r="D634" t="s">
        <v>528</v>
      </c>
    </row>
    <row r="635" customHeight="1" spans="1:4">
      <c r="A635" t="s">
        <v>1790</v>
      </c>
      <c r="B635" t="s">
        <v>1791</v>
      </c>
      <c r="C635" t="s">
        <v>527</v>
      </c>
      <c r="D635" t="s">
        <v>528</v>
      </c>
    </row>
    <row r="636" customHeight="1" spans="1:4">
      <c r="A636" t="s">
        <v>1792</v>
      </c>
      <c r="B636" t="s">
        <v>1793</v>
      </c>
      <c r="C636" t="s">
        <v>527</v>
      </c>
      <c r="D636" t="s">
        <v>528</v>
      </c>
    </row>
    <row r="637" customHeight="1" spans="1:4">
      <c r="A637" t="s">
        <v>1794</v>
      </c>
      <c r="B637" t="s">
        <v>1795</v>
      </c>
      <c r="C637" t="s">
        <v>527</v>
      </c>
      <c r="D637" t="s">
        <v>528</v>
      </c>
    </row>
    <row r="638" customHeight="1" spans="1:4">
      <c r="A638" t="s">
        <v>1796</v>
      </c>
      <c r="B638" t="s">
        <v>1797</v>
      </c>
      <c r="C638" t="s">
        <v>527</v>
      </c>
      <c r="D638" t="s">
        <v>528</v>
      </c>
    </row>
    <row r="639" customHeight="1" spans="1:4">
      <c r="A639" t="s">
        <v>1798</v>
      </c>
      <c r="B639" t="s">
        <v>1799</v>
      </c>
      <c r="C639" t="s">
        <v>527</v>
      </c>
      <c r="D639" t="s">
        <v>528</v>
      </c>
    </row>
    <row r="640" customHeight="1" spans="1:4">
      <c r="A640" t="s">
        <v>1800</v>
      </c>
      <c r="B640" t="s">
        <v>1801</v>
      </c>
      <c r="C640" t="s">
        <v>527</v>
      </c>
      <c r="D640" t="s">
        <v>528</v>
      </c>
    </row>
    <row r="641" customHeight="1" spans="1:4">
      <c r="A641" t="s">
        <v>1802</v>
      </c>
      <c r="B641" t="s">
        <v>1803</v>
      </c>
      <c r="C641" t="s">
        <v>527</v>
      </c>
      <c r="D641" t="s">
        <v>528</v>
      </c>
    </row>
    <row r="642" customHeight="1" spans="1:4">
      <c r="A642" t="s">
        <v>1804</v>
      </c>
      <c r="B642" t="s">
        <v>1805</v>
      </c>
      <c r="C642" t="s">
        <v>527</v>
      </c>
      <c r="D642" t="s">
        <v>528</v>
      </c>
    </row>
    <row r="643" customHeight="1" spans="1:4">
      <c r="A643" t="s">
        <v>1806</v>
      </c>
      <c r="B643" t="s">
        <v>1807</v>
      </c>
      <c r="C643" t="s">
        <v>527</v>
      </c>
      <c r="D643" t="s">
        <v>528</v>
      </c>
    </row>
    <row r="644" customHeight="1" spans="1:4">
      <c r="A644" t="s">
        <v>1808</v>
      </c>
      <c r="B644" t="s">
        <v>1809</v>
      </c>
      <c r="C644" t="s">
        <v>527</v>
      </c>
      <c r="D644" t="s">
        <v>528</v>
      </c>
    </row>
    <row r="645" customHeight="1" spans="1:4">
      <c r="A645" t="s">
        <v>1810</v>
      </c>
      <c r="B645" t="s">
        <v>1811</v>
      </c>
      <c r="C645" t="s">
        <v>527</v>
      </c>
      <c r="D645" t="s">
        <v>528</v>
      </c>
    </row>
    <row r="646" customHeight="1" spans="1:4">
      <c r="A646" t="s">
        <v>1812</v>
      </c>
      <c r="B646" t="s">
        <v>1813</v>
      </c>
      <c r="C646" t="s">
        <v>527</v>
      </c>
      <c r="D646" t="s">
        <v>528</v>
      </c>
    </row>
    <row r="647" customHeight="1" spans="1:4">
      <c r="A647" t="s">
        <v>1814</v>
      </c>
      <c r="B647" t="s">
        <v>1815</v>
      </c>
      <c r="C647" t="s">
        <v>527</v>
      </c>
      <c r="D647" t="s">
        <v>528</v>
      </c>
    </row>
    <row r="648" customHeight="1" spans="1:4">
      <c r="A648" t="s">
        <v>1816</v>
      </c>
      <c r="B648" t="s">
        <v>1817</v>
      </c>
      <c r="C648" t="s">
        <v>527</v>
      </c>
      <c r="D648" t="s">
        <v>528</v>
      </c>
    </row>
    <row r="649" customHeight="1" spans="1:4">
      <c r="A649" t="s">
        <v>1818</v>
      </c>
      <c r="B649" t="s">
        <v>1819</v>
      </c>
      <c r="C649" t="s">
        <v>527</v>
      </c>
      <c r="D649" t="s">
        <v>528</v>
      </c>
    </row>
    <row r="650" customHeight="1" spans="1:4">
      <c r="A650" t="s">
        <v>1820</v>
      </c>
      <c r="B650" t="s">
        <v>1821</v>
      </c>
      <c r="C650" t="s">
        <v>527</v>
      </c>
      <c r="D650" t="s">
        <v>528</v>
      </c>
    </row>
    <row r="651" customHeight="1" spans="1:4">
      <c r="A651" t="s">
        <v>1822</v>
      </c>
      <c r="B651" t="s">
        <v>1823</v>
      </c>
      <c r="C651" t="s">
        <v>527</v>
      </c>
      <c r="D651" t="s">
        <v>528</v>
      </c>
    </row>
    <row r="652" customHeight="1" spans="1:4">
      <c r="A652" t="s">
        <v>1824</v>
      </c>
      <c r="B652" t="s">
        <v>1825</v>
      </c>
      <c r="C652" t="s">
        <v>527</v>
      </c>
      <c r="D652" t="s">
        <v>528</v>
      </c>
    </row>
    <row r="653" customHeight="1" spans="1:4">
      <c r="A653" t="s">
        <v>1826</v>
      </c>
      <c r="B653" t="s">
        <v>1827</v>
      </c>
      <c r="C653" t="s">
        <v>527</v>
      </c>
      <c r="D653" t="s">
        <v>528</v>
      </c>
    </row>
    <row r="654" customHeight="1" spans="1:4">
      <c r="A654" t="s">
        <v>1828</v>
      </c>
      <c r="B654" t="s">
        <v>1829</v>
      </c>
      <c r="C654" t="s">
        <v>527</v>
      </c>
      <c r="D654" t="s">
        <v>528</v>
      </c>
    </row>
    <row r="655" customHeight="1" spans="1:4">
      <c r="A655" t="s">
        <v>1830</v>
      </c>
      <c r="B655" t="s">
        <v>1831</v>
      </c>
      <c r="C655" t="s">
        <v>527</v>
      </c>
      <c r="D655" t="s">
        <v>528</v>
      </c>
    </row>
    <row r="656" customHeight="1" spans="1:4">
      <c r="A656" t="s">
        <v>1832</v>
      </c>
      <c r="B656" t="s">
        <v>1833</v>
      </c>
      <c r="C656" t="s">
        <v>527</v>
      </c>
      <c r="D656" t="s">
        <v>528</v>
      </c>
    </row>
    <row r="657" customHeight="1" spans="1:4">
      <c r="A657" t="s">
        <v>1834</v>
      </c>
      <c r="B657" t="s">
        <v>1835</v>
      </c>
      <c r="C657" t="s">
        <v>527</v>
      </c>
      <c r="D657" t="s">
        <v>528</v>
      </c>
    </row>
    <row r="658" customHeight="1" spans="1:4">
      <c r="A658" t="s">
        <v>1836</v>
      </c>
      <c r="B658" t="s">
        <v>1837</v>
      </c>
      <c r="C658" t="s">
        <v>527</v>
      </c>
      <c r="D658" t="s">
        <v>528</v>
      </c>
    </row>
    <row r="659" customHeight="1" spans="1:4">
      <c r="A659" t="s">
        <v>1838</v>
      </c>
      <c r="B659" t="s">
        <v>1839</v>
      </c>
      <c r="C659" t="s">
        <v>527</v>
      </c>
      <c r="D659" t="s">
        <v>528</v>
      </c>
    </row>
    <row r="660" customHeight="1" spans="1:4">
      <c r="A660" t="s">
        <v>1840</v>
      </c>
      <c r="B660" t="s">
        <v>1841</v>
      </c>
      <c r="C660" t="s">
        <v>527</v>
      </c>
      <c r="D660" t="s">
        <v>528</v>
      </c>
    </row>
    <row r="661" customHeight="1" spans="1:4">
      <c r="A661" t="s">
        <v>1842</v>
      </c>
      <c r="B661" t="s">
        <v>1843</v>
      </c>
      <c r="C661" t="s">
        <v>527</v>
      </c>
      <c r="D661" t="s">
        <v>528</v>
      </c>
    </row>
    <row r="662" customHeight="1" spans="1:4">
      <c r="A662" t="s">
        <v>1844</v>
      </c>
      <c r="B662" t="s">
        <v>1845</v>
      </c>
      <c r="C662" t="s">
        <v>527</v>
      </c>
      <c r="D662" t="s">
        <v>528</v>
      </c>
    </row>
    <row r="663" customHeight="1" spans="1:4">
      <c r="A663" t="s">
        <v>1846</v>
      </c>
      <c r="B663" t="s">
        <v>1847</v>
      </c>
      <c r="C663" t="s">
        <v>527</v>
      </c>
      <c r="D663" t="s">
        <v>528</v>
      </c>
    </row>
    <row r="664" customHeight="1" spans="1:4">
      <c r="A664" t="s">
        <v>1848</v>
      </c>
      <c r="B664" t="s">
        <v>1849</v>
      </c>
      <c r="C664" t="s">
        <v>527</v>
      </c>
      <c r="D664" t="s">
        <v>528</v>
      </c>
    </row>
    <row r="665" customHeight="1" spans="1:4">
      <c r="A665" t="s">
        <v>1850</v>
      </c>
      <c r="B665" t="s">
        <v>1851</v>
      </c>
      <c r="C665" t="s">
        <v>527</v>
      </c>
      <c r="D665" t="s">
        <v>528</v>
      </c>
    </row>
    <row r="666" customHeight="1" spans="1:4">
      <c r="A666" t="s">
        <v>1852</v>
      </c>
      <c r="B666" t="s">
        <v>1853</v>
      </c>
      <c r="C666" t="s">
        <v>527</v>
      </c>
      <c r="D666" t="s">
        <v>528</v>
      </c>
    </row>
    <row r="667" customHeight="1" spans="1:4">
      <c r="A667" t="s">
        <v>1854</v>
      </c>
      <c r="B667" t="s">
        <v>1855</v>
      </c>
      <c r="C667" t="s">
        <v>527</v>
      </c>
      <c r="D667" t="s">
        <v>528</v>
      </c>
    </row>
    <row r="668" customHeight="1" spans="1:4">
      <c r="A668" t="s">
        <v>1856</v>
      </c>
      <c r="B668" t="s">
        <v>1857</v>
      </c>
      <c r="C668" t="s">
        <v>527</v>
      </c>
      <c r="D668" t="s">
        <v>528</v>
      </c>
    </row>
    <row r="669" customHeight="1" spans="1:4">
      <c r="A669" t="s">
        <v>1858</v>
      </c>
      <c r="B669" t="s">
        <v>1859</v>
      </c>
      <c r="C669" t="s">
        <v>527</v>
      </c>
      <c r="D669" t="s">
        <v>528</v>
      </c>
    </row>
    <row r="670" customHeight="1" spans="1:4">
      <c r="A670" t="s">
        <v>1860</v>
      </c>
      <c r="B670" t="s">
        <v>1861</v>
      </c>
      <c r="C670" t="s">
        <v>527</v>
      </c>
      <c r="D670" t="s">
        <v>528</v>
      </c>
    </row>
    <row r="671" customHeight="1" spans="1:4">
      <c r="A671" t="s">
        <v>1862</v>
      </c>
      <c r="B671" t="s">
        <v>1863</v>
      </c>
      <c r="C671" t="s">
        <v>527</v>
      </c>
      <c r="D671" t="s">
        <v>528</v>
      </c>
    </row>
    <row r="672" customHeight="1" spans="1:4">
      <c r="A672" t="s">
        <v>1864</v>
      </c>
      <c r="B672" t="s">
        <v>1865</v>
      </c>
      <c r="C672" t="s">
        <v>527</v>
      </c>
      <c r="D672" t="s">
        <v>528</v>
      </c>
    </row>
    <row r="673" customHeight="1" spans="1:4">
      <c r="A673" t="s">
        <v>1866</v>
      </c>
      <c r="B673" t="s">
        <v>1867</v>
      </c>
      <c r="C673" t="s">
        <v>527</v>
      </c>
      <c r="D673" t="s">
        <v>528</v>
      </c>
    </row>
    <row r="674" customHeight="1" spans="1:4">
      <c r="A674" t="s">
        <v>1868</v>
      </c>
      <c r="B674" t="s">
        <v>1869</v>
      </c>
      <c r="C674" t="s">
        <v>527</v>
      </c>
      <c r="D674" t="s">
        <v>528</v>
      </c>
    </row>
    <row r="675" customHeight="1" spans="1:4">
      <c r="A675" t="s">
        <v>1870</v>
      </c>
      <c r="B675" t="s">
        <v>1871</v>
      </c>
      <c r="C675" t="s">
        <v>527</v>
      </c>
      <c r="D675" t="s">
        <v>528</v>
      </c>
    </row>
    <row r="676" customHeight="1" spans="1:4">
      <c r="A676" t="s">
        <v>1872</v>
      </c>
      <c r="B676" t="s">
        <v>1873</v>
      </c>
      <c r="C676" t="s">
        <v>527</v>
      </c>
      <c r="D676" t="s">
        <v>528</v>
      </c>
    </row>
    <row r="677" customHeight="1" spans="1:4">
      <c r="A677" t="s">
        <v>1874</v>
      </c>
      <c r="B677" t="s">
        <v>1875</v>
      </c>
      <c r="C677" t="s">
        <v>527</v>
      </c>
      <c r="D677" t="s">
        <v>528</v>
      </c>
    </row>
    <row r="678" customHeight="1" spans="1:4">
      <c r="A678" t="s">
        <v>1876</v>
      </c>
      <c r="B678" t="s">
        <v>1877</v>
      </c>
      <c r="C678" t="s">
        <v>527</v>
      </c>
      <c r="D678" t="s">
        <v>528</v>
      </c>
    </row>
    <row r="679" customHeight="1" spans="1:4">
      <c r="A679" t="s">
        <v>1878</v>
      </c>
      <c r="B679" t="s">
        <v>1879</v>
      </c>
      <c r="C679" t="s">
        <v>527</v>
      </c>
      <c r="D679" t="s">
        <v>528</v>
      </c>
    </row>
    <row r="680" customHeight="1" spans="1:4">
      <c r="A680" t="s">
        <v>1880</v>
      </c>
      <c r="B680" t="s">
        <v>1881</v>
      </c>
      <c r="C680" t="s">
        <v>527</v>
      </c>
      <c r="D680" t="s">
        <v>528</v>
      </c>
    </row>
    <row r="681" customHeight="1" spans="1:4">
      <c r="A681" t="s">
        <v>1882</v>
      </c>
      <c r="B681" t="s">
        <v>1883</v>
      </c>
      <c r="C681" t="s">
        <v>527</v>
      </c>
      <c r="D681" t="s">
        <v>528</v>
      </c>
    </row>
    <row r="682" customHeight="1" spans="1:4">
      <c r="A682" t="s">
        <v>1884</v>
      </c>
      <c r="B682" t="s">
        <v>1885</v>
      </c>
      <c r="C682" t="s">
        <v>527</v>
      </c>
      <c r="D682" t="s">
        <v>528</v>
      </c>
    </row>
    <row r="683" customHeight="1" spans="1:4">
      <c r="A683" t="s">
        <v>1886</v>
      </c>
      <c r="B683" t="s">
        <v>1887</v>
      </c>
      <c r="C683" t="s">
        <v>527</v>
      </c>
      <c r="D683" t="s">
        <v>528</v>
      </c>
    </row>
    <row r="684" customHeight="1" spans="1:4">
      <c r="A684" t="s">
        <v>1888</v>
      </c>
      <c r="B684" t="s">
        <v>1889</v>
      </c>
      <c r="C684" t="s">
        <v>527</v>
      </c>
      <c r="D684" t="s">
        <v>528</v>
      </c>
    </row>
    <row r="685" customHeight="1" spans="1:4">
      <c r="A685" t="s">
        <v>1890</v>
      </c>
      <c r="B685" t="s">
        <v>1891</v>
      </c>
      <c r="C685" t="s">
        <v>527</v>
      </c>
      <c r="D685" t="s">
        <v>528</v>
      </c>
    </row>
    <row r="686" customHeight="1" spans="1:4">
      <c r="A686" t="s">
        <v>1892</v>
      </c>
      <c r="B686" t="s">
        <v>1893</v>
      </c>
      <c r="C686" t="s">
        <v>527</v>
      </c>
      <c r="D686" t="s">
        <v>528</v>
      </c>
    </row>
    <row r="687" customHeight="1" spans="1:4">
      <c r="A687" t="s">
        <v>1894</v>
      </c>
      <c r="B687" t="s">
        <v>1895</v>
      </c>
      <c r="C687" t="s">
        <v>527</v>
      </c>
      <c r="D687" t="s">
        <v>528</v>
      </c>
    </row>
    <row r="688" customHeight="1" spans="1:4">
      <c r="A688" t="s">
        <v>1896</v>
      </c>
      <c r="B688" t="s">
        <v>1897</v>
      </c>
      <c r="C688" t="s">
        <v>527</v>
      </c>
      <c r="D688" t="s">
        <v>528</v>
      </c>
    </row>
    <row r="689" customHeight="1" spans="1:4">
      <c r="A689" t="s">
        <v>1898</v>
      </c>
      <c r="B689" t="s">
        <v>1899</v>
      </c>
      <c r="C689" t="s">
        <v>527</v>
      </c>
      <c r="D689" t="s">
        <v>528</v>
      </c>
    </row>
    <row r="690" customHeight="1" spans="1:4">
      <c r="A690" t="s">
        <v>1900</v>
      </c>
      <c r="B690" t="s">
        <v>1901</v>
      </c>
      <c r="C690" t="s">
        <v>527</v>
      </c>
      <c r="D690" t="s">
        <v>528</v>
      </c>
    </row>
    <row r="691" customHeight="1" spans="1:4">
      <c r="A691" t="s">
        <v>1902</v>
      </c>
      <c r="B691" t="s">
        <v>1903</v>
      </c>
      <c r="C691" t="s">
        <v>527</v>
      </c>
      <c r="D691" t="s">
        <v>528</v>
      </c>
    </row>
    <row r="692" customHeight="1" spans="1:4">
      <c r="A692" t="s">
        <v>1904</v>
      </c>
      <c r="B692" t="s">
        <v>1905</v>
      </c>
      <c r="C692" t="s">
        <v>527</v>
      </c>
      <c r="D692" t="s">
        <v>528</v>
      </c>
    </row>
    <row r="693" customHeight="1" spans="1:4">
      <c r="A693" t="s">
        <v>1906</v>
      </c>
      <c r="B693" t="s">
        <v>1907</v>
      </c>
      <c r="C693" t="s">
        <v>527</v>
      </c>
      <c r="D693" t="s">
        <v>528</v>
      </c>
    </row>
    <row r="694" customHeight="1" spans="1:4">
      <c r="A694" t="s">
        <v>1908</v>
      </c>
      <c r="B694" t="s">
        <v>1909</v>
      </c>
      <c r="C694" t="s">
        <v>527</v>
      </c>
      <c r="D694" t="s">
        <v>528</v>
      </c>
    </row>
    <row r="695" customHeight="1" spans="1:4">
      <c r="A695" t="s">
        <v>1910</v>
      </c>
      <c r="B695" t="s">
        <v>1911</v>
      </c>
      <c r="C695" t="s">
        <v>527</v>
      </c>
      <c r="D695" t="s">
        <v>528</v>
      </c>
    </row>
    <row r="696" customHeight="1" spans="1:4">
      <c r="A696" t="s">
        <v>1912</v>
      </c>
      <c r="B696" t="s">
        <v>1913</v>
      </c>
      <c r="C696" t="s">
        <v>527</v>
      </c>
      <c r="D696" t="s">
        <v>528</v>
      </c>
    </row>
    <row r="697" customHeight="1" spans="1:4">
      <c r="A697" t="s">
        <v>1914</v>
      </c>
      <c r="B697" t="s">
        <v>1915</v>
      </c>
      <c r="C697" t="s">
        <v>527</v>
      </c>
      <c r="D697" t="s">
        <v>528</v>
      </c>
    </row>
    <row r="698" customHeight="1" spans="1:4">
      <c r="A698" t="s">
        <v>1916</v>
      </c>
      <c r="B698" t="s">
        <v>1917</v>
      </c>
      <c r="C698" t="s">
        <v>527</v>
      </c>
      <c r="D698" t="s">
        <v>528</v>
      </c>
    </row>
    <row r="699" customHeight="1" spans="1:4">
      <c r="A699" t="s">
        <v>1918</v>
      </c>
      <c r="B699" t="s">
        <v>1919</v>
      </c>
      <c r="C699" t="s">
        <v>527</v>
      </c>
      <c r="D699" t="s">
        <v>528</v>
      </c>
    </row>
    <row r="700" customHeight="1" spans="1:4">
      <c r="A700" t="s">
        <v>1920</v>
      </c>
      <c r="B700" t="s">
        <v>1921</v>
      </c>
      <c r="C700" t="s">
        <v>527</v>
      </c>
      <c r="D700" t="s">
        <v>528</v>
      </c>
    </row>
    <row r="701" customHeight="1" spans="1:4">
      <c r="A701" t="s">
        <v>1922</v>
      </c>
      <c r="B701" t="s">
        <v>1923</v>
      </c>
      <c r="C701" t="s">
        <v>527</v>
      </c>
      <c r="D701" t="s">
        <v>528</v>
      </c>
    </row>
    <row r="702" customHeight="1" spans="1:4">
      <c r="A702" t="s">
        <v>1924</v>
      </c>
      <c r="B702" t="s">
        <v>1925</v>
      </c>
      <c r="C702" t="s">
        <v>527</v>
      </c>
      <c r="D702" t="s">
        <v>528</v>
      </c>
    </row>
    <row r="703" customHeight="1" spans="1:4">
      <c r="A703" t="s">
        <v>1926</v>
      </c>
      <c r="B703" t="s">
        <v>1927</v>
      </c>
      <c r="C703" t="s">
        <v>527</v>
      </c>
      <c r="D703" t="s">
        <v>528</v>
      </c>
    </row>
    <row r="704" customHeight="1" spans="1:4">
      <c r="A704" t="s">
        <v>1928</v>
      </c>
      <c r="B704" t="s">
        <v>1929</v>
      </c>
      <c r="C704" t="s">
        <v>527</v>
      </c>
      <c r="D704" t="s">
        <v>528</v>
      </c>
    </row>
    <row r="705" customHeight="1" spans="1:4">
      <c r="A705" t="s">
        <v>1930</v>
      </c>
      <c r="B705" t="s">
        <v>1931</v>
      </c>
      <c r="C705" t="s">
        <v>527</v>
      </c>
      <c r="D705" t="s">
        <v>528</v>
      </c>
    </row>
    <row r="706" customHeight="1" spans="1:4">
      <c r="A706" t="s">
        <v>1932</v>
      </c>
      <c r="B706" t="s">
        <v>1933</v>
      </c>
      <c r="C706" t="s">
        <v>527</v>
      </c>
      <c r="D706" t="s">
        <v>528</v>
      </c>
    </row>
    <row r="707" customHeight="1" spans="1:4">
      <c r="A707" t="s">
        <v>1934</v>
      </c>
      <c r="B707" t="s">
        <v>1935</v>
      </c>
      <c r="C707" t="s">
        <v>527</v>
      </c>
      <c r="D707" t="s">
        <v>528</v>
      </c>
    </row>
    <row r="708" customHeight="1" spans="1:4">
      <c r="A708" t="s">
        <v>1936</v>
      </c>
      <c r="B708" t="s">
        <v>1937</v>
      </c>
      <c r="C708" t="s">
        <v>527</v>
      </c>
      <c r="D708" t="s">
        <v>528</v>
      </c>
    </row>
    <row r="709" customHeight="1" spans="1:4">
      <c r="A709" t="s">
        <v>1938</v>
      </c>
      <c r="B709" t="s">
        <v>1939</v>
      </c>
      <c r="C709" t="s">
        <v>527</v>
      </c>
      <c r="D709" t="s">
        <v>528</v>
      </c>
    </row>
    <row r="710" customHeight="1" spans="1:4">
      <c r="A710" t="s">
        <v>1940</v>
      </c>
      <c r="B710" t="s">
        <v>1941</v>
      </c>
      <c r="C710" t="s">
        <v>527</v>
      </c>
      <c r="D710" t="s">
        <v>528</v>
      </c>
    </row>
    <row r="711" customHeight="1" spans="1:4">
      <c r="A711" t="s">
        <v>1942</v>
      </c>
      <c r="B711" t="s">
        <v>1943</v>
      </c>
      <c r="C711" t="s">
        <v>527</v>
      </c>
      <c r="D711" t="s">
        <v>528</v>
      </c>
    </row>
    <row r="712" customHeight="1" spans="1:4">
      <c r="A712" t="s">
        <v>1944</v>
      </c>
      <c r="B712" t="s">
        <v>1945</v>
      </c>
      <c r="C712" t="s">
        <v>527</v>
      </c>
      <c r="D712" t="s">
        <v>528</v>
      </c>
    </row>
    <row r="713" customHeight="1" spans="1:4">
      <c r="A713" t="s">
        <v>1946</v>
      </c>
      <c r="B713" t="s">
        <v>1947</v>
      </c>
      <c r="C713" t="s">
        <v>527</v>
      </c>
      <c r="D713" t="s">
        <v>528</v>
      </c>
    </row>
    <row r="714" customHeight="1" spans="1:4">
      <c r="A714" t="s">
        <v>1948</v>
      </c>
      <c r="B714" t="s">
        <v>1949</v>
      </c>
      <c r="C714" t="s">
        <v>527</v>
      </c>
      <c r="D714" t="s">
        <v>528</v>
      </c>
    </row>
    <row r="715" customHeight="1" spans="1:4">
      <c r="A715" t="s">
        <v>1950</v>
      </c>
      <c r="B715" t="s">
        <v>1951</v>
      </c>
      <c r="C715" t="s">
        <v>527</v>
      </c>
      <c r="D715" t="s">
        <v>528</v>
      </c>
    </row>
    <row r="716" customHeight="1" spans="1:4">
      <c r="A716" t="s">
        <v>1952</v>
      </c>
      <c r="B716" t="s">
        <v>1953</v>
      </c>
      <c r="C716" t="s">
        <v>527</v>
      </c>
      <c r="D716" t="s">
        <v>528</v>
      </c>
    </row>
    <row r="717" customHeight="1" spans="1:4">
      <c r="A717" t="s">
        <v>1954</v>
      </c>
      <c r="B717" t="s">
        <v>1955</v>
      </c>
      <c r="C717" t="s">
        <v>527</v>
      </c>
      <c r="D717" t="s">
        <v>528</v>
      </c>
    </row>
    <row r="718" customHeight="1" spans="1:4">
      <c r="A718" t="s">
        <v>1956</v>
      </c>
      <c r="B718" t="s">
        <v>1957</v>
      </c>
      <c r="C718" t="s">
        <v>527</v>
      </c>
      <c r="D718" t="s">
        <v>528</v>
      </c>
    </row>
    <row r="719" customHeight="1" spans="1:4">
      <c r="A719" t="s">
        <v>1958</v>
      </c>
      <c r="B719" t="s">
        <v>1959</v>
      </c>
      <c r="C719" t="s">
        <v>527</v>
      </c>
      <c r="D719" t="s">
        <v>528</v>
      </c>
    </row>
    <row r="720" customHeight="1" spans="1:4">
      <c r="A720" t="s">
        <v>1960</v>
      </c>
      <c r="B720" t="s">
        <v>1961</v>
      </c>
      <c r="C720" t="s">
        <v>527</v>
      </c>
      <c r="D720" t="s">
        <v>528</v>
      </c>
    </row>
    <row r="721" customHeight="1" spans="1:4">
      <c r="A721" t="s">
        <v>1962</v>
      </c>
      <c r="B721" t="s">
        <v>1963</v>
      </c>
      <c r="C721" t="s">
        <v>527</v>
      </c>
      <c r="D721" t="s">
        <v>528</v>
      </c>
    </row>
    <row r="722" customHeight="1" spans="1:4">
      <c r="A722" t="s">
        <v>1964</v>
      </c>
      <c r="B722" t="s">
        <v>1965</v>
      </c>
      <c r="C722" t="s">
        <v>527</v>
      </c>
      <c r="D722" t="s">
        <v>528</v>
      </c>
    </row>
    <row r="723" customHeight="1" spans="1:4">
      <c r="A723" t="s">
        <v>1966</v>
      </c>
      <c r="B723" t="s">
        <v>1967</v>
      </c>
      <c r="C723" t="s">
        <v>527</v>
      </c>
      <c r="D723" t="s">
        <v>528</v>
      </c>
    </row>
    <row r="724" customHeight="1" spans="1:4">
      <c r="A724" t="s">
        <v>1968</v>
      </c>
      <c r="B724" t="s">
        <v>1969</v>
      </c>
      <c r="C724" t="s">
        <v>527</v>
      </c>
      <c r="D724" t="s">
        <v>528</v>
      </c>
    </row>
    <row r="725" customHeight="1" spans="1:4">
      <c r="A725" t="s">
        <v>1970</v>
      </c>
      <c r="B725" t="s">
        <v>1971</v>
      </c>
      <c r="C725" t="s">
        <v>527</v>
      </c>
      <c r="D725" t="s">
        <v>528</v>
      </c>
    </row>
    <row r="726" customHeight="1" spans="1:4">
      <c r="A726" t="s">
        <v>1972</v>
      </c>
      <c r="B726" t="s">
        <v>1973</v>
      </c>
      <c r="C726" t="s">
        <v>527</v>
      </c>
      <c r="D726" t="s">
        <v>528</v>
      </c>
    </row>
    <row r="727" customHeight="1" spans="1:4">
      <c r="A727" t="s">
        <v>1974</v>
      </c>
      <c r="B727" t="s">
        <v>1975</v>
      </c>
      <c r="C727" t="s">
        <v>527</v>
      </c>
      <c r="D727" t="s">
        <v>528</v>
      </c>
    </row>
    <row r="728" customHeight="1" spans="1:4">
      <c r="A728" t="s">
        <v>1976</v>
      </c>
      <c r="B728" t="s">
        <v>1977</v>
      </c>
      <c r="C728" t="s">
        <v>527</v>
      </c>
      <c r="D728" t="s">
        <v>528</v>
      </c>
    </row>
    <row r="729" customHeight="1" spans="1:4">
      <c r="A729" t="s">
        <v>1978</v>
      </c>
      <c r="B729" t="s">
        <v>1979</v>
      </c>
      <c r="C729" t="s">
        <v>527</v>
      </c>
      <c r="D729" t="s">
        <v>528</v>
      </c>
    </row>
    <row r="730" customHeight="1" spans="1:4">
      <c r="A730" t="s">
        <v>1980</v>
      </c>
      <c r="B730" t="s">
        <v>1981</v>
      </c>
      <c r="C730" t="s">
        <v>527</v>
      </c>
      <c r="D730" t="s">
        <v>528</v>
      </c>
    </row>
    <row r="731" customHeight="1" spans="1:4">
      <c r="A731" t="s">
        <v>1982</v>
      </c>
      <c r="B731" t="s">
        <v>1983</v>
      </c>
      <c r="C731" t="s">
        <v>527</v>
      </c>
      <c r="D731" t="s">
        <v>528</v>
      </c>
    </row>
    <row r="732" customHeight="1" spans="1:4">
      <c r="A732" t="s">
        <v>1984</v>
      </c>
      <c r="B732" t="s">
        <v>1985</v>
      </c>
      <c r="C732" t="s">
        <v>527</v>
      </c>
      <c r="D732" t="s">
        <v>528</v>
      </c>
    </row>
    <row r="733" customHeight="1" spans="1:4">
      <c r="A733" t="s">
        <v>1986</v>
      </c>
      <c r="B733" t="s">
        <v>1987</v>
      </c>
      <c r="C733" t="s">
        <v>527</v>
      </c>
      <c r="D733" t="s">
        <v>528</v>
      </c>
    </row>
    <row r="734" customHeight="1" spans="1:4">
      <c r="A734" t="s">
        <v>1988</v>
      </c>
      <c r="B734" t="s">
        <v>1989</v>
      </c>
      <c r="C734" t="s">
        <v>527</v>
      </c>
      <c r="D734" t="s">
        <v>528</v>
      </c>
    </row>
    <row r="735" customHeight="1" spans="1:4">
      <c r="A735" t="s">
        <v>1990</v>
      </c>
      <c r="B735" t="s">
        <v>1991</v>
      </c>
      <c r="C735" t="s">
        <v>527</v>
      </c>
      <c r="D735" t="s">
        <v>528</v>
      </c>
    </row>
    <row r="736" customHeight="1" spans="1:4">
      <c r="A736" t="s">
        <v>1992</v>
      </c>
      <c r="B736" t="s">
        <v>1993</v>
      </c>
      <c r="C736" t="s">
        <v>527</v>
      </c>
      <c r="D736" t="s">
        <v>528</v>
      </c>
    </row>
    <row r="737" customHeight="1" spans="1:4">
      <c r="A737" t="s">
        <v>1994</v>
      </c>
      <c r="B737" t="s">
        <v>1995</v>
      </c>
      <c r="C737" t="s">
        <v>527</v>
      </c>
      <c r="D737" t="s">
        <v>528</v>
      </c>
    </row>
    <row r="738" customHeight="1" spans="1:4">
      <c r="A738" t="s">
        <v>1996</v>
      </c>
      <c r="B738" t="s">
        <v>1997</v>
      </c>
      <c r="C738" t="s">
        <v>527</v>
      </c>
      <c r="D738" t="s">
        <v>528</v>
      </c>
    </row>
    <row r="739" customHeight="1" spans="1:4">
      <c r="A739" t="s">
        <v>1998</v>
      </c>
      <c r="B739" t="s">
        <v>1999</v>
      </c>
      <c r="C739" t="s">
        <v>527</v>
      </c>
      <c r="D739" t="s">
        <v>528</v>
      </c>
    </row>
    <row r="740" customHeight="1" spans="1:4">
      <c r="A740" t="s">
        <v>2000</v>
      </c>
      <c r="B740" t="s">
        <v>2001</v>
      </c>
      <c r="C740" t="s">
        <v>527</v>
      </c>
      <c r="D740" t="s">
        <v>528</v>
      </c>
    </row>
    <row r="741" customHeight="1" spans="1:4">
      <c r="A741" t="s">
        <v>2002</v>
      </c>
      <c r="B741" t="s">
        <v>2003</v>
      </c>
      <c r="C741" t="s">
        <v>527</v>
      </c>
      <c r="D741" t="s">
        <v>528</v>
      </c>
    </row>
    <row r="742" customHeight="1" spans="1:4">
      <c r="A742" t="s">
        <v>2004</v>
      </c>
      <c r="B742" t="s">
        <v>2005</v>
      </c>
      <c r="C742" t="s">
        <v>527</v>
      </c>
      <c r="D742" t="s">
        <v>528</v>
      </c>
    </row>
    <row r="743" customHeight="1" spans="1:4">
      <c r="A743" t="s">
        <v>2006</v>
      </c>
      <c r="B743" t="s">
        <v>2007</v>
      </c>
      <c r="C743" t="s">
        <v>527</v>
      </c>
      <c r="D743" t="s">
        <v>528</v>
      </c>
    </row>
    <row r="744" customHeight="1" spans="1:4">
      <c r="A744" t="s">
        <v>2008</v>
      </c>
      <c r="B744" t="s">
        <v>2009</v>
      </c>
      <c r="C744" t="s">
        <v>527</v>
      </c>
      <c r="D744" t="s">
        <v>528</v>
      </c>
    </row>
    <row r="745" customHeight="1" spans="1:4">
      <c r="A745" t="s">
        <v>2010</v>
      </c>
      <c r="B745" t="s">
        <v>2011</v>
      </c>
      <c r="C745" t="s">
        <v>527</v>
      </c>
      <c r="D745" t="s">
        <v>528</v>
      </c>
    </row>
    <row r="746" customHeight="1" spans="1:4">
      <c r="A746" t="s">
        <v>2012</v>
      </c>
      <c r="B746" t="s">
        <v>2013</v>
      </c>
      <c r="C746" t="s">
        <v>527</v>
      </c>
      <c r="D746" t="s">
        <v>528</v>
      </c>
    </row>
    <row r="747" customHeight="1" spans="1:4">
      <c r="A747" t="s">
        <v>2014</v>
      </c>
      <c r="B747" t="s">
        <v>2015</v>
      </c>
      <c r="C747" t="s">
        <v>527</v>
      </c>
      <c r="D747" t="s">
        <v>528</v>
      </c>
    </row>
    <row r="748" customHeight="1" spans="1:4">
      <c r="A748" t="s">
        <v>2016</v>
      </c>
      <c r="B748" t="s">
        <v>2017</v>
      </c>
      <c r="C748" t="s">
        <v>527</v>
      </c>
      <c r="D748" t="s">
        <v>528</v>
      </c>
    </row>
    <row r="749" customHeight="1" spans="1:4">
      <c r="A749" t="s">
        <v>2018</v>
      </c>
      <c r="B749" t="s">
        <v>2019</v>
      </c>
      <c r="C749" t="s">
        <v>527</v>
      </c>
      <c r="D749" t="s">
        <v>528</v>
      </c>
    </row>
    <row r="750" customHeight="1" spans="1:4">
      <c r="A750" t="s">
        <v>2020</v>
      </c>
      <c r="B750" t="s">
        <v>2021</v>
      </c>
      <c r="C750" t="s">
        <v>527</v>
      </c>
      <c r="D750" t="s">
        <v>528</v>
      </c>
    </row>
    <row r="751" customHeight="1" spans="1:4">
      <c r="A751" t="s">
        <v>2022</v>
      </c>
      <c r="B751" t="s">
        <v>2023</v>
      </c>
      <c r="C751" t="s">
        <v>527</v>
      </c>
      <c r="D751" t="s">
        <v>528</v>
      </c>
    </row>
    <row r="752" customHeight="1" spans="1:4">
      <c r="A752" t="s">
        <v>2024</v>
      </c>
      <c r="B752" t="s">
        <v>2025</v>
      </c>
      <c r="C752" t="s">
        <v>527</v>
      </c>
      <c r="D752" t="s">
        <v>528</v>
      </c>
    </row>
    <row r="753" customHeight="1" spans="1:4">
      <c r="A753" t="s">
        <v>2026</v>
      </c>
      <c r="B753" t="s">
        <v>2027</v>
      </c>
      <c r="C753" t="s">
        <v>527</v>
      </c>
      <c r="D753" t="s">
        <v>528</v>
      </c>
    </row>
    <row r="754" customHeight="1" spans="1:4">
      <c r="A754" t="s">
        <v>2028</v>
      </c>
      <c r="B754" t="s">
        <v>2029</v>
      </c>
      <c r="C754" t="s">
        <v>527</v>
      </c>
      <c r="D754" t="s">
        <v>528</v>
      </c>
    </row>
    <row r="755" customHeight="1" spans="1:4">
      <c r="A755" t="s">
        <v>2030</v>
      </c>
      <c r="B755" t="s">
        <v>2031</v>
      </c>
      <c r="C755" t="s">
        <v>527</v>
      </c>
      <c r="D755" t="s">
        <v>528</v>
      </c>
    </row>
    <row r="756" customHeight="1" spans="1:4">
      <c r="A756" t="s">
        <v>2032</v>
      </c>
      <c r="B756" t="s">
        <v>2033</v>
      </c>
      <c r="C756" t="s">
        <v>527</v>
      </c>
      <c r="D756" t="s">
        <v>528</v>
      </c>
    </row>
    <row r="757" customHeight="1" spans="1:4">
      <c r="A757" t="s">
        <v>2034</v>
      </c>
      <c r="B757" t="s">
        <v>2035</v>
      </c>
      <c r="C757" t="s">
        <v>527</v>
      </c>
      <c r="D757" t="s">
        <v>528</v>
      </c>
    </row>
    <row r="758" customHeight="1" spans="1:4">
      <c r="A758" t="s">
        <v>2036</v>
      </c>
      <c r="B758" t="s">
        <v>2037</v>
      </c>
      <c r="C758" t="s">
        <v>527</v>
      </c>
      <c r="D758" t="s">
        <v>528</v>
      </c>
    </row>
    <row r="759" customHeight="1" spans="1:4">
      <c r="A759" t="s">
        <v>2038</v>
      </c>
      <c r="B759" t="s">
        <v>2039</v>
      </c>
      <c r="C759" t="s">
        <v>527</v>
      </c>
      <c r="D759" t="s">
        <v>528</v>
      </c>
    </row>
    <row r="760" customHeight="1" spans="1:4">
      <c r="A760" t="s">
        <v>2040</v>
      </c>
      <c r="B760" t="s">
        <v>2041</v>
      </c>
      <c r="C760" t="s">
        <v>527</v>
      </c>
      <c r="D760" t="s">
        <v>528</v>
      </c>
    </row>
    <row r="761" customHeight="1" spans="1:4">
      <c r="A761" t="s">
        <v>2042</v>
      </c>
      <c r="B761" t="s">
        <v>2043</v>
      </c>
      <c r="C761" t="s">
        <v>527</v>
      </c>
      <c r="D761" t="s">
        <v>528</v>
      </c>
    </row>
    <row r="762" customHeight="1" spans="1:4">
      <c r="A762" t="s">
        <v>2044</v>
      </c>
      <c r="B762" t="s">
        <v>2045</v>
      </c>
      <c r="C762" t="s">
        <v>527</v>
      </c>
      <c r="D762" t="s">
        <v>528</v>
      </c>
    </row>
    <row r="763" customHeight="1" spans="1:4">
      <c r="A763" t="s">
        <v>2046</v>
      </c>
      <c r="B763" t="s">
        <v>2047</v>
      </c>
      <c r="C763" t="s">
        <v>527</v>
      </c>
      <c r="D763" t="s">
        <v>528</v>
      </c>
    </row>
    <row r="764" customHeight="1" spans="1:4">
      <c r="A764" t="s">
        <v>2048</v>
      </c>
      <c r="B764" t="s">
        <v>2049</v>
      </c>
      <c r="C764" t="s">
        <v>527</v>
      </c>
      <c r="D764" t="s">
        <v>528</v>
      </c>
    </row>
    <row r="765" customHeight="1" spans="1:4">
      <c r="A765" t="s">
        <v>2050</v>
      </c>
      <c r="B765" t="s">
        <v>2051</v>
      </c>
      <c r="C765" t="s">
        <v>527</v>
      </c>
      <c r="D765" t="s">
        <v>528</v>
      </c>
    </row>
    <row r="766" customHeight="1" spans="1:4">
      <c r="A766" t="s">
        <v>2052</v>
      </c>
      <c r="B766" t="s">
        <v>2053</v>
      </c>
      <c r="C766" t="s">
        <v>527</v>
      </c>
      <c r="D766" t="s">
        <v>528</v>
      </c>
    </row>
    <row r="767" customHeight="1" spans="1:4">
      <c r="A767" t="s">
        <v>2054</v>
      </c>
      <c r="B767" t="s">
        <v>2055</v>
      </c>
      <c r="C767" t="s">
        <v>527</v>
      </c>
      <c r="D767" t="s">
        <v>528</v>
      </c>
    </row>
    <row r="768" customHeight="1" spans="1:4">
      <c r="A768" t="s">
        <v>2056</v>
      </c>
      <c r="B768" t="s">
        <v>2057</v>
      </c>
      <c r="C768" t="s">
        <v>527</v>
      </c>
      <c r="D768" t="s">
        <v>528</v>
      </c>
    </row>
    <row r="769" customHeight="1" spans="1:4">
      <c r="A769" t="s">
        <v>2058</v>
      </c>
      <c r="B769" t="s">
        <v>2059</v>
      </c>
      <c r="C769" t="s">
        <v>527</v>
      </c>
      <c r="D769" t="s">
        <v>528</v>
      </c>
    </row>
    <row r="770" customHeight="1" spans="1:4">
      <c r="A770" t="s">
        <v>2060</v>
      </c>
      <c r="B770" t="s">
        <v>2061</v>
      </c>
      <c r="C770" t="s">
        <v>527</v>
      </c>
      <c r="D770" t="s">
        <v>528</v>
      </c>
    </row>
    <row r="771" customHeight="1" spans="1:4">
      <c r="A771" t="s">
        <v>2062</v>
      </c>
      <c r="B771" t="s">
        <v>2063</v>
      </c>
      <c r="C771" t="s">
        <v>527</v>
      </c>
      <c r="D771" t="s">
        <v>528</v>
      </c>
    </row>
    <row r="772" customHeight="1" spans="1:4">
      <c r="A772" t="s">
        <v>2064</v>
      </c>
      <c r="B772" t="s">
        <v>2065</v>
      </c>
      <c r="C772" t="s">
        <v>527</v>
      </c>
      <c r="D772" t="s">
        <v>528</v>
      </c>
    </row>
    <row r="773" customHeight="1" spans="1:4">
      <c r="A773" t="s">
        <v>2066</v>
      </c>
      <c r="B773" t="s">
        <v>2067</v>
      </c>
      <c r="C773" t="s">
        <v>527</v>
      </c>
      <c r="D773" t="s">
        <v>528</v>
      </c>
    </row>
    <row r="774" customHeight="1" spans="1:4">
      <c r="A774" t="s">
        <v>2068</v>
      </c>
      <c r="B774" t="s">
        <v>2069</v>
      </c>
      <c r="C774" t="s">
        <v>527</v>
      </c>
      <c r="D774" t="s">
        <v>528</v>
      </c>
    </row>
    <row r="775" customHeight="1" spans="1:4">
      <c r="A775" t="s">
        <v>2070</v>
      </c>
      <c r="B775" t="s">
        <v>2071</v>
      </c>
      <c r="C775" t="s">
        <v>527</v>
      </c>
      <c r="D775" t="s">
        <v>528</v>
      </c>
    </row>
    <row r="776" customHeight="1" spans="1:4">
      <c r="A776" t="s">
        <v>2072</v>
      </c>
      <c r="B776" t="s">
        <v>2073</v>
      </c>
      <c r="C776" t="s">
        <v>527</v>
      </c>
      <c r="D776" t="s">
        <v>528</v>
      </c>
    </row>
    <row r="777" customHeight="1" spans="1:4">
      <c r="A777" t="s">
        <v>2074</v>
      </c>
      <c r="B777" t="s">
        <v>2075</v>
      </c>
      <c r="C777" t="s">
        <v>527</v>
      </c>
      <c r="D777" t="s">
        <v>528</v>
      </c>
    </row>
    <row r="778" customHeight="1" spans="1:4">
      <c r="A778" t="s">
        <v>2076</v>
      </c>
      <c r="B778" t="s">
        <v>2077</v>
      </c>
      <c r="C778" t="s">
        <v>527</v>
      </c>
      <c r="D778" t="s">
        <v>528</v>
      </c>
    </row>
    <row r="779" customHeight="1" spans="1:4">
      <c r="A779" t="s">
        <v>2078</v>
      </c>
      <c r="B779" t="s">
        <v>2079</v>
      </c>
      <c r="C779" t="s">
        <v>527</v>
      </c>
      <c r="D779" t="s">
        <v>528</v>
      </c>
    </row>
    <row r="780" customHeight="1" spans="1:4">
      <c r="A780" t="s">
        <v>2080</v>
      </c>
      <c r="B780" t="s">
        <v>2081</v>
      </c>
      <c r="C780" t="s">
        <v>527</v>
      </c>
      <c r="D780" t="s">
        <v>528</v>
      </c>
    </row>
    <row r="781" customHeight="1" spans="1:4">
      <c r="A781" t="s">
        <v>2082</v>
      </c>
      <c r="B781" t="s">
        <v>2083</v>
      </c>
      <c r="C781" t="s">
        <v>527</v>
      </c>
      <c r="D781" t="s">
        <v>528</v>
      </c>
    </row>
    <row r="782" customHeight="1" spans="1:4">
      <c r="A782" t="s">
        <v>2084</v>
      </c>
      <c r="B782" t="s">
        <v>2085</v>
      </c>
      <c r="C782" t="s">
        <v>527</v>
      </c>
      <c r="D782" t="s">
        <v>528</v>
      </c>
    </row>
    <row r="783" customHeight="1" spans="1:4">
      <c r="A783" t="s">
        <v>2086</v>
      </c>
      <c r="B783" t="s">
        <v>2087</v>
      </c>
      <c r="C783" t="s">
        <v>527</v>
      </c>
      <c r="D783" t="s">
        <v>528</v>
      </c>
    </row>
    <row r="784" customHeight="1" spans="1:4">
      <c r="A784" t="s">
        <v>2088</v>
      </c>
      <c r="B784" t="s">
        <v>2089</v>
      </c>
      <c r="C784" t="s">
        <v>527</v>
      </c>
      <c r="D784" t="s">
        <v>528</v>
      </c>
    </row>
    <row r="785" customHeight="1" spans="1:4">
      <c r="A785" t="s">
        <v>2090</v>
      </c>
      <c r="B785" t="s">
        <v>2091</v>
      </c>
      <c r="C785" t="s">
        <v>527</v>
      </c>
      <c r="D785" t="s">
        <v>528</v>
      </c>
    </row>
    <row r="786" customHeight="1" spans="1:4">
      <c r="A786" t="s">
        <v>2092</v>
      </c>
      <c r="B786" t="s">
        <v>2093</v>
      </c>
      <c r="C786" t="s">
        <v>527</v>
      </c>
      <c r="D786" t="s">
        <v>528</v>
      </c>
    </row>
    <row r="787" customHeight="1" spans="1:4">
      <c r="A787" t="s">
        <v>2094</v>
      </c>
      <c r="B787" t="s">
        <v>2095</v>
      </c>
      <c r="C787" t="s">
        <v>527</v>
      </c>
      <c r="D787" t="s">
        <v>528</v>
      </c>
    </row>
    <row r="788" customHeight="1" spans="1:4">
      <c r="A788" t="s">
        <v>2096</v>
      </c>
      <c r="B788" t="s">
        <v>2097</v>
      </c>
      <c r="C788" t="s">
        <v>527</v>
      </c>
      <c r="D788" t="s">
        <v>528</v>
      </c>
    </row>
    <row r="789" customHeight="1" spans="1:4">
      <c r="A789" t="s">
        <v>2098</v>
      </c>
      <c r="B789" t="s">
        <v>2099</v>
      </c>
      <c r="C789" t="s">
        <v>527</v>
      </c>
      <c r="D789" t="s">
        <v>528</v>
      </c>
    </row>
    <row r="790" customHeight="1" spans="1:4">
      <c r="A790" t="s">
        <v>2100</v>
      </c>
      <c r="B790" t="s">
        <v>2101</v>
      </c>
      <c r="C790" t="s">
        <v>527</v>
      </c>
      <c r="D790" t="s">
        <v>528</v>
      </c>
    </row>
    <row r="791" customHeight="1" spans="1:4">
      <c r="A791" t="s">
        <v>2102</v>
      </c>
      <c r="B791" t="s">
        <v>2103</v>
      </c>
      <c r="C791" t="s">
        <v>527</v>
      </c>
      <c r="D791" t="s">
        <v>528</v>
      </c>
    </row>
    <row r="792" customHeight="1" spans="1:4">
      <c r="A792" t="s">
        <v>2104</v>
      </c>
      <c r="B792" t="s">
        <v>2105</v>
      </c>
      <c r="C792" t="s">
        <v>527</v>
      </c>
      <c r="D792" t="s">
        <v>528</v>
      </c>
    </row>
    <row r="793" customHeight="1" spans="1:4">
      <c r="A793" t="s">
        <v>2106</v>
      </c>
      <c r="B793" t="s">
        <v>2107</v>
      </c>
      <c r="C793" t="s">
        <v>527</v>
      </c>
      <c r="D793" t="s">
        <v>528</v>
      </c>
    </row>
    <row r="794" customHeight="1" spans="1:4">
      <c r="A794" t="s">
        <v>2108</v>
      </c>
      <c r="B794" t="s">
        <v>2109</v>
      </c>
      <c r="C794" t="s">
        <v>527</v>
      </c>
      <c r="D794" t="s">
        <v>528</v>
      </c>
    </row>
    <row r="795" customHeight="1" spans="1:4">
      <c r="A795" t="s">
        <v>2110</v>
      </c>
      <c r="B795" t="s">
        <v>2111</v>
      </c>
      <c r="C795" t="s">
        <v>527</v>
      </c>
      <c r="D795" t="s">
        <v>528</v>
      </c>
    </row>
    <row r="796" customHeight="1" spans="1:4">
      <c r="A796" t="s">
        <v>2112</v>
      </c>
      <c r="B796" t="s">
        <v>2113</v>
      </c>
      <c r="C796" t="s">
        <v>527</v>
      </c>
      <c r="D796" t="s">
        <v>528</v>
      </c>
    </row>
    <row r="797" customHeight="1" spans="1:4">
      <c r="A797" t="s">
        <v>2114</v>
      </c>
      <c r="B797" t="s">
        <v>2115</v>
      </c>
      <c r="C797" t="s">
        <v>527</v>
      </c>
      <c r="D797" t="s">
        <v>528</v>
      </c>
    </row>
    <row r="798" customHeight="1" spans="1:4">
      <c r="A798" t="s">
        <v>2116</v>
      </c>
      <c r="B798" t="s">
        <v>2117</v>
      </c>
      <c r="C798" t="s">
        <v>527</v>
      </c>
      <c r="D798" t="s">
        <v>528</v>
      </c>
    </row>
    <row r="799" customHeight="1" spans="1:4">
      <c r="A799" t="s">
        <v>2118</v>
      </c>
      <c r="B799" t="s">
        <v>2119</v>
      </c>
      <c r="C799" t="s">
        <v>527</v>
      </c>
      <c r="D799" t="s">
        <v>528</v>
      </c>
    </row>
    <row r="800" customHeight="1" spans="1:4">
      <c r="A800" t="s">
        <v>2120</v>
      </c>
      <c r="B800" t="s">
        <v>2121</v>
      </c>
      <c r="C800" t="s">
        <v>527</v>
      </c>
      <c r="D800" t="s">
        <v>528</v>
      </c>
    </row>
    <row r="801" customHeight="1" spans="1:4">
      <c r="A801" t="s">
        <v>2122</v>
      </c>
      <c r="B801" t="s">
        <v>2123</v>
      </c>
      <c r="C801" t="s">
        <v>527</v>
      </c>
      <c r="D801" t="s">
        <v>528</v>
      </c>
    </row>
    <row r="802" customHeight="1" spans="1:4">
      <c r="A802" t="s">
        <v>2124</v>
      </c>
      <c r="B802" t="s">
        <v>2125</v>
      </c>
      <c r="C802" t="s">
        <v>527</v>
      </c>
      <c r="D802" t="s">
        <v>528</v>
      </c>
    </row>
    <row r="803" customHeight="1" spans="1:4">
      <c r="A803" t="s">
        <v>2126</v>
      </c>
      <c r="B803" t="s">
        <v>2127</v>
      </c>
      <c r="C803" t="s">
        <v>527</v>
      </c>
      <c r="D803" t="s">
        <v>528</v>
      </c>
    </row>
    <row r="804" customHeight="1" spans="1:4">
      <c r="A804" t="s">
        <v>2128</v>
      </c>
      <c r="B804" t="s">
        <v>2129</v>
      </c>
      <c r="C804" t="s">
        <v>527</v>
      </c>
      <c r="D804" t="s">
        <v>528</v>
      </c>
    </row>
    <row r="805" customHeight="1" spans="1:4">
      <c r="A805" t="s">
        <v>2130</v>
      </c>
      <c r="B805" t="s">
        <v>2131</v>
      </c>
      <c r="C805" t="s">
        <v>527</v>
      </c>
      <c r="D805" t="s">
        <v>528</v>
      </c>
    </row>
    <row r="806" customHeight="1" spans="1:4">
      <c r="A806" t="s">
        <v>2132</v>
      </c>
      <c r="B806" t="s">
        <v>2133</v>
      </c>
      <c r="C806" t="s">
        <v>527</v>
      </c>
      <c r="D806" t="s">
        <v>528</v>
      </c>
    </row>
    <row r="807" customHeight="1" spans="1:4">
      <c r="A807" t="s">
        <v>2134</v>
      </c>
      <c r="B807" t="s">
        <v>2135</v>
      </c>
      <c r="C807" t="s">
        <v>527</v>
      </c>
      <c r="D807" t="s">
        <v>528</v>
      </c>
    </row>
    <row r="808" customHeight="1" spans="1:4">
      <c r="A808" t="s">
        <v>2136</v>
      </c>
      <c r="B808" t="s">
        <v>2137</v>
      </c>
      <c r="C808" t="s">
        <v>527</v>
      </c>
      <c r="D808" t="s">
        <v>528</v>
      </c>
    </row>
    <row r="809" customHeight="1" spans="1:4">
      <c r="A809" t="s">
        <v>2138</v>
      </c>
      <c r="B809" t="s">
        <v>2139</v>
      </c>
      <c r="C809" t="s">
        <v>527</v>
      </c>
      <c r="D809" t="s">
        <v>528</v>
      </c>
    </row>
    <row r="810" customHeight="1" spans="1:4">
      <c r="A810" t="s">
        <v>2140</v>
      </c>
      <c r="B810" t="s">
        <v>2141</v>
      </c>
      <c r="C810" t="s">
        <v>527</v>
      </c>
      <c r="D810" t="s">
        <v>528</v>
      </c>
    </row>
    <row r="811" customHeight="1" spans="1:4">
      <c r="A811" t="s">
        <v>2142</v>
      </c>
      <c r="B811" t="s">
        <v>2143</v>
      </c>
      <c r="C811" t="s">
        <v>527</v>
      </c>
      <c r="D811" t="s">
        <v>528</v>
      </c>
    </row>
    <row r="812" customHeight="1" spans="1:4">
      <c r="A812" t="s">
        <v>2144</v>
      </c>
      <c r="B812" t="s">
        <v>2145</v>
      </c>
      <c r="C812" t="s">
        <v>527</v>
      </c>
      <c r="D812" t="s">
        <v>528</v>
      </c>
    </row>
    <row r="813" customHeight="1" spans="1:4">
      <c r="A813" t="s">
        <v>2146</v>
      </c>
      <c r="B813" t="s">
        <v>2147</v>
      </c>
      <c r="C813" t="s">
        <v>527</v>
      </c>
      <c r="D813" t="s">
        <v>528</v>
      </c>
    </row>
    <row r="814" customHeight="1" spans="1:4">
      <c r="A814" t="s">
        <v>2148</v>
      </c>
      <c r="B814" t="s">
        <v>2149</v>
      </c>
      <c r="C814" t="s">
        <v>527</v>
      </c>
      <c r="D814" t="s">
        <v>528</v>
      </c>
    </row>
    <row r="815" customHeight="1" spans="1:4">
      <c r="A815" t="s">
        <v>2150</v>
      </c>
      <c r="B815" t="s">
        <v>2151</v>
      </c>
      <c r="C815" t="s">
        <v>527</v>
      </c>
      <c r="D815" t="s">
        <v>528</v>
      </c>
    </row>
    <row r="816" customHeight="1" spans="1:4">
      <c r="A816" t="s">
        <v>2152</v>
      </c>
      <c r="B816" t="s">
        <v>2153</v>
      </c>
      <c r="C816" t="s">
        <v>527</v>
      </c>
      <c r="D816" t="s">
        <v>528</v>
      </c>
    </row>
    <row r="817" customHeight="1" spans="1:4">
      <c r="A817" t="s">
        <v>2154</v>
      </c>
      <c r="B817" t="s">
        <v>2155</v>
      </c>
      <c r="C817" t="s">
        <v>527</v>
      </c>
      <c r="D817" t="s">
        <v>528</v>
      </c>
    </row>
    <row r="818" customHeight="1" spans="1:4">
      <c r="A818" t="s">
        <v>2156</v>
      </c>
      <c r="B818" t="s">
        <v>2157</v>
      </c>
      <c r="C818" t="s">
        <v>527</v>
      </c>
      <c r="D818" t="s">
        <v>528</v>
      </c>
    </row>
    <row r="819" customHeight="1" spans="1:4">
      <c r="A819" t="s">
        <v>2158</v>
      </c>
      <c r="B819" t="s">
        <v>2159</v>
      </c>
      <c r="C819" t="s">
        <v>527</v>
      </c>
      <c r="D819" t="s">
        <v>528</v>
      </c>
    </row>
    <row r="820" customHeight="1" spans="1:4">
      <c r="A820" t="s">
        <v>2160</v>
      </c>
      <c r="B820" t="s">
        <v>2161</v>
      </c>
      <c r="C820" t="s">
        <v>527</v>
      </c>
      <c r="D820" t="s">
        <v>528</v>
      </c>
    </row>
    <row r="821" customHeight="1" spans="1:4">
      <c r="A821" t="s">
        <v>2162</v>
      </c>
      <c r="B821" t="s">
        <v>2163</v>
      </c>
      <c r="C821" t="s">
        <v>527</v>
      </c>
      <c r="D821" t="s">
        <v>528</v>
      </c>
    </row>
    <row r="822" customHeight="1" spans="1:4">
      <c r="A822" t="s">
        <v>2164</v>
      </c>
      <c r="B822" t="s">
        <v>2165</v>
      </c>
      <c r="C822" t="s">
        <v>527</v>
      </c>
      <c r="D822" t="s">
        <v>528</v>
      </c>
    </row>
    <row r="823" customHeight="1" spans="1:4">
      <c r="A823" t="s">
        <v>2166</v>
      </c>
      <c r="B823" t="s">
        <v>2167</v>
      </c>
      <c r="C823" t="s">
        <v>527</v>
      </c>
      <c r="D823" t="s">
        <v>528</v>
      </c>
    </row>
    <row r="824" customHeight="1" spans="1:4">
      <c r="A824" t="s">
        <v>2168</v>
      </c>
      <c r="B824" t="s">
        <v>2169</v>
      </c>
      <c r="C824" t="s">
        <v>527</v>
      </c>
      <c r="D824" t="s">
        <v>528</v>
      </c>
    </row>
    <row r="825" customHeight="1" spans="1:4">
      <c r="A825" t="s">
        <v>2170</v>
      </c>
      <c r="B825" t="s">
        <v>2171</v>
      </c>
      <c r="C825" t="s">
        <v>527</v>
      </c>
      <c r="D825" t="s">
        <v>528</v>
      </c>
    </row>
    <row r="826" customHeight="1" spans="1:4">
      <c r="A826" t="s">
        <v>2172</v>
      </c>
      <c r="B826" t="s">
        <v>2173</v>
      </c>
      <c r="C826" t="s">
        <v>527</v>
      </c>
      <c r="D826" t="s">
        <v>528</v>
      </c>
    </row>
    <row r="827" customHeight="1" spans="1:4">
      <c r="A827" t="s">
        <v>2174</v>
      </c>
      <c r="B827" t="s">
        <v>2175</v>
      </c>
      <c r="C827" t="s">
        <v>527</v>
      </c>
      <c r="D827" t="s">
        <v>528</v>
      </c>
    </row>
    <row r="828" customHeight="1" spans="1:4">
      <c r="A828" t="s">
        <v>2176</v>
      </c>
      <c r="B828" t="s">
        <v>2177</v>
      </c>
      <c r="C828" t="s">
        <v>527</v>
      </c>
      <c r="D828" t="s">
        <v>528</v>
      </c>
    </row>
    <row r="829" customHeight="1" spans="1:4">
      <c r="A829" t="s">
        <v>2178</v>
      </c>
      <c r="B829" t="s">
        <v>2179</v>
      </c>
      <c r="C829" t="s">
        <v>527</v>
      </c>
      <c r="D829" t="s">
        <v>528</v>
      </c>
    </row>
    <row r="830" customHeight="1" spans="1:4">
      <c r="A830" t="s">
        <v>2180</v>
      </c>
      <c r="B830" t="s">
        <v>2181</v>
      </c>
      <c r="C830" t="s">
        <v>527</v>
      </c>
      <c r="D830" t="s">
        <v>528</v>
      </c>
    </row>
    <row r="831" customHeight="1" spans="1:4">
      <c r="A831" t="s">
        <v>2182</v>
      </c>
      <c r="B831" t="s">
        <v>2183</v>
      </c>
      <c r="C831" t="s">
        <v>527</v>
      </c>
      <c r="D831" t="s">
        <v>528</v>
      </c>
    </row>
    <row r="832" customHeight="1" spans="1:4">
      <c r="A832" t="s">
        <v>2184</v>
      </c>
      <c r="B832" t="s">
        <v>2185</v>
      </c>
      <c r="C832" t="s">
        <v>527</v>
      </c>
      <c r="D832" t="s">
        <v>528</v>
      </c>
    </row>
    <row r="833" customHeight="1" spans="1:4">
      <c r="A833" t="s">
        <v>2186</v>
      </c>
      <c r="B833" t="s">
        <v>2187</v>
      </c>
      <c r="C833" t="s">
        <v>527</v>
      </c>
      <c r="D833" t="s">
        <v>528</v>
      </c>
    </row>
    <row r="834" customHeight="1" spans="1:4">
      <c r="A834" t="s">
        <v>2188</v>
      </c>
      <c r="B834" t="s">
        <v>2189</v>
      </c>
      <c r="C834" t="s">
        <v>527</v>
      </c>
      <c r="D834" t="s">
        <v>528</v>
      </c>
    </row>
    <row r="835" customHeight="1" spans="1:4">
      <c r="A835" t="s">
        <v>2190</v>
      </c>
      <c r="B835" t="s">
        <v>2191</v>
      </c>
      <c r="C835" t="s">
        <v>527</v>
      </c>
      <c r="D835" t="s">
        <v>528</v>
      </c>
    </row>
    <row r="836" customHeight="1" spans="1:4">
      <c r="A836" t="s">
        <v>2192</v>
      </c>
      <c r="B836" t="s">
        <v>2193</v>
      </c>
      <c r="C836" t="s">
        <v>527</v>
      </c>
      <c r="D836" t="s">
        <v>528</v>
      </c>
    </row>
    <row r="837" customHeight="1" spans="1:4">
      <c r="A837" t="s">
        <v>2194</v>
      </c>
      <c r="B837" t="s">
        <v>2195</v>
      </c>
      <c r="C837" t="s">
        <v>527</v>
      </c>
      <c r="D837" t="s">
        <v>528</v>
      </c>
    </row>
    <row r="838" customHeight="1" spans="1:4">
      <c r="A838" t="s">
        <v>2196</v>
      </c>
      <c r="B838" t="s">
        <v>2197</v>
      </c>
      <c r="C838" t="s">
        <v>527</v>
      </c>
      <c r="D838" t="s">
        <v>528</v>
      </c>
    </row>
    <row r="839" customHeight="1" spans="1:4">
      <c r="A839" t="s">
        <v>2198</v>
      </c>
      <c r="B839" t="s">
        <v>2199</v>
      </c>
      <c r="C839" t="s">
        <v>527</v>
      </c>
      <c r="D839" t="s">
        <v>528</v>
      </c>
    </row>
    <row r="840" customHeight="1" spans="1:4">
      <c r="A840" t="s">
        <v>2200</v>
      </c>
      <c r="B840" t="s">
        <v>2201</v>
      </c>
      <c r="C840" t="s">
        <v>527</v>
      </c>
      <c r="D840" t="s">
        <v>528</v>
      </c>
    </row>
    <row r="841" customHeight="1" spans="1:4">
      <c r="A841" t="s">
        <v>2202</v>
      </c>
      <c r="B841" t="s">
        <v>2203</v>
      </c>
      <c r="C841" t="s">
        <v>527</v>
      </c>
      <c r="D841" t="s">
        <v>528</v>
      </c>
    </row>
    <row r="842" customHeight="1" spans="1:4">
      <c r="A842" t="s">
        <v>2204</v>
      </c>
      <c r="B842" t="s">
        <v>2205</v>
      </c>
      <c r="C842" t="s">
        <v>527</v>
      </c>
      <c r="D842" t="s">
        <v>528</v>
      </c>
    </row>
    <row r="843" customHeight="1" spans="1:4">
      <c r="A843" t="s">
        <v>2206</v>
      </c>
      <c r="B843" t="s">
        <v>2207</v>
      </c>
      <c r="C843" t="s">
        <v>527</v>
      </c>
      <c r="D843" t="s">
        <v>528</v>
      </c>
    </row>
    <row r="844" customHeight="1" spans="1:4">
      <c r="A844" t="s">
        <v>2208</v>
      </c>
      <c r="B844" t="s">
        <v>2209</v>
      </c>
      <c r="C844" t="s">
        <v>527</v>
      </c>
      <c r="D844" t="s">
        <v>528</v>
      </c>
    </row>
    <row r="845" customHeight="1" spans="1:4">
      <c r="A845" t="s">
        <v>2210</v>
      </c>
      <c r="B845" t="s">
        <v>2211</v>
      </c>
      <c r="C845" t="s">
        <v>527</v>
      </c>
      <c r="D845" t="s">
        <v>528</v>
      </c>
    </row>
    <row r="846" customHeight="1" spans="1:4">
      <c r="A846" t="s">
        <v>2212</v>
      </c>
      <c r="B846" t="s">
        <v>2213</v>
      </c>
      <c r="C846" t="s">
        <v>527</v>
      </c>
      <c r="D846" t="s">
        <v>528</v>
      </c>
    </row>
    <row r="847" customHeight="1" spans="1:4">
      <c r="A847" t="s">
        <v>2214</v>
      </c>
      <c r="B847" t="s">
        <v>2215</v>
      </c>
      <c r="C847" t="s">
        <v>527</v>
      </c>
      <c r="D847" t="s">
        <v>528</v>
      </c>
    </row>
    <row r="848" customHeight="1" spans="1:4">
      <c r="A848" t="s">
        <v>2216</v>
      </c>
      <c r="B848" t="s">
        <v>2217</v>
      </c>
      <c r="C848" t="s">
        <v>527</v>
      </c>
      <c r="D848" t="s">
        <v>528</v>
      </c>
    </row>
    <row r="849" customHeight="1" spans="1:4">
      <c r="A849" t="s">
        <v>2218</v>
      </c>
      <c r="B849" t="s">
        <v>2219</v>
      </c>
      <c r="C849" t="s">
        <v>527</v>
      </c>
      <c r="D849" t="s">
        <v>528</v>
      </c>
    </row>
    <row r="850" customHeight="1" spans="1:4">
      <c r="A850" t="s">
        <v>2220</v>
      </c>
      <c r="B850" t="s">
        <v>2221</v>
      </c>
      <c r="C850" t="s">
        <v>527</v>
      </c>
      <c r="D850" t="s">
        <v>528</v>
      </c>
    </row>
    <row r="851" customHeight="1" spans="1:4">
      <c r="A851" t="s">
        <v>2222</v>
      </c>
      <c r="B851" t="s">
        <v>2223</v>
      </c>
      <c r="C851" t="s">
        <v>527</v>
      </c>
      <c r="D851" t="s">
        <v>528</v>
      </c>
    </row>
    <row r="852" customHeight="1" spans="1:4">
      <c r="A852" t="s">
        <v>2224</v>
      </c>
      <c r="B852" t="s">
        <v>2225</v>
      </c>
      <c r="C852" t="s">
        <v>527</v>
      </c>
      <c r="D852" t="s">
        <v>528</v>
      </c>
    </row>
    <row r="853" customHeight="1" spans="1:4">
      <c r="A853" t="s">
        <v>2226</v>
      </c>
      <c r="B853" t="s">
        <v>2227</v>
      </c>
      <c r="C853" t="s">
        <v>527</v>
      </c>
      <c r="D853" t="s">
        <v>528</v>
      </c>
    </row>
    <row r="854" customHeight="1" spans="1:4">
      <c r="A854" t="s">
        <v>2228</v>
      </c>
      <c r="B854" t="s">
        <v>2229</v>
      </c>
      <c r="C854" t="s">
        <v>527</v>
      </c>
      <c r="D854" t="s">
        <v>528</v>
      </c>
    </row>
    <row r="855" customHeight="1" spans="1:4">
      <c r="A855" t="s">
        <v>2230</v>
      </c>
      <c r="B855" t="s">
        <v>2231</v>
      </c>
      <c r="C855" t="s">
        <v>527</v>
      </c>
      <c r="D855" t="s">
        <v>528</v>
      </c>
    </row>
    <row r="856" customHeight="1" spans="1:4">
      <c r="A856" t="s">
        <v>2232</v>
      </c>
      <c r="B856" t="s">
        <v>2233</v>
      </c>
      <c r="C856" t="s">
        <v>527</v>
      </c>
      <c r="D856" t="s">
        <v>528</v>
      </c>
    </row>
    <row r="857" customHeight="1" spans="1:4">
      <c r="A857" t="s">
        <v>2234</v>
      </c>
      <c r="B857" t="s">
        <v>2235</v>
      </c>
      <c r="C857" t="s">
        <v>527</v>
      </c>
      <c r="D857" t="s">
        <v>528</v>
      </c>
    </row>
    <row r="858" customHeight="1" spans="1:4">
      <c r="A858" t="s">
        <v>2236</v>
      </c>
      <c r="B858" t="s">
        <v>2237</v>
      </c>
      <c r="C858" t="s">
        <v>527</v>
      </c>
      <c r="D858" t="s">
        <v>528</v>
      </c>
    </row>
    <row r="859" customHeight="1" spans="1:4">
      <c r="A859" t="s">
        <v>2238</v>
      </c>
      <c r="B859" t="s">
        <v>2239</v>
      </c>
      <c r="C859" t="s">
        <v>527</v>
      </c>
      <c r="D859" t="s">
        <v>528</v>
      </c>
    </row>
    <row r="860" customHeight="1" spans="1:4">
      <c r="A860" t="s">
        <v>2240</v>
      </c>
      <c r="B860" t="s">
        <v>2241</v>
      </c>
      <c r="C860" t="s">
        <v>527</v>
      </c>
      <c r="D860" t="s">
        <v>528</v>
      </c>
    </row>
    <row r="861" customHeight="1" spans="1:4">
      <c r="A861" t="s">
        <v>2242</v>
      </c>
      <c r="B861" t="s">
        <v>2243</v>
      </c>
      <c r="C861" t="s">
        <v>527</v>
      </c>
      <c r="D861" t="s">
        <v>528</v>
      </c>
    </row>
    <row r="862" customHeight="1" spans="1:4">
      <c r="A862" t="s">
        <v>2244</v>
      </c>
      <c r="B862" t="s">
        <v>2245</v>
      </c>
      <c r="C862" t="s">
        <v>527</v>
      </c>
      <c r="D862" t="s">
        <v>528</v>
      </c>
    </row>
    <row r="863" customHeight="1" spans="1:4">
      <c r="A863" t="s">
        <v>2246</v>
      </c>
      <c r="B863" t="s">
        <v>2247</v>
      </c>
      <c r="C863" t="s">
        <v>527</v>
      </c>
      <c r="D863" t="s">
        <v>528</v>
      </c>
    </row>
    <row r="864" customHeight="1" spans="1:4">
      <c r="A864" t="s">
        <v>2248</v>
      </c>
      <c r="B864" t="s">
        <v>2249</v>
      </c>
      <c r="C864" t="s">
        <v>527</v>
      </c>
      <c r="D864" t="s">
        <v>528</v>
      </c>
    </row>
    <row r="865" customHeight="1" spans="1:4">
      <c r="A865" t="s">
        <v>2250</v>
      </c>
      <c r="B865" t="s">
        <v>2251</v>
      </c>
      <c r="C865" t="s">
        <v>527</v>
      </c>
      <c r="D865" t="s">
        <v>528</v>
      </c>
    </row>
    <row r="866" customHeight="1" spans="1:4">
      <c r="A866" t="s">
        <v>2252</v>
      </c>
      <c r="B866" t="s">
        <v>2253</v>
      </c>
      <c r="C866" t="s">
        <v>527</v>
      </c>
      <c r="D866" t="s">
        <v>528</v>
      </c>
    </row>
    <row r="867" customHeight="1" spans="1:4">
      <c r="A867" t="s">
        <v>2254</v>
      </c>
      <c r="B867" t="s">
        <v>2255</v>
      </c>
      <c r="C867" t="s">
        <v>527</v>
      </c>
      <c r="D867" t="s">
        <v>528</v>
      </c>
    </row>
    <row r="868" customHeight="1" spans="1:4">
      <c r="A868" t="s">
        <v>2256</v>
      </c>
      <c r="B868" t="s">
        <v>2257</v>
      </c>
      <c r="C868" t="s">
        <v>527</v>
      </c>
      <c r="D868" t="s">
        <v>528</v>
      </c>
    </row>
    <row r="869" customHeight="1" spans="1:4">
      <c r="A869" t="s">
        <v>2258</v>
      </c>
      <c r="B869" t="s">
        <v>2259</v>
      </c>
      <c r="C869" t="s">
        <v>527</v>
      </c>
      <c r="D869" t="s">
        <v>528</v>
      </c>
    </row>
    <row r="870" customHeight="1" spans="1:4">
      <c r="A870" t="s">
        <v>2260</v>
      </c>
      <c r="B870" t="s">
        <v>2261</v>
      </c>
      <c r="C870" t="s">
        <v>527</v>
      </c>
      <c r="D870" t="s">
        <v>528</v>
      </c>
    </row>
    <row r="871" customHeight="1" spans="1:4">
      <c r="A871" t="s">
        <v>2262</v>
      </c>
      <c r="B871" t="s">
        <v>2263</v>
      </c>
      <c r="C871" t="s">
        <v>527</v>
      </c>
      <c r="D871" t="s">
        <v>528</v>
      </c>
    </row>
    <row r="872" customHeight="1" spans="1:4">
      <c r="A872" t="s">
        <v>2264</v>
      </c>
      <c r="B872" t="s">
        <v>2265</v>
      </c>
      <c r="C872" t="s">
        <v>527</v>
      </c>
      <c r="D872" t="s">
        <v>528</v>
      </c>
    </row>
    <row r="873" customHeight="1" spans="1:4">
      <c r="A873" t="s">
        <v>2266</v>
      </c>
      <c r="B873" t="s">
        <v>2267</v>
      </c>
      <c r="C873" t="s">
        <v>527</v>
      </c>
      <c r="D873" t="s">
        <v>528</v>
      </c>
    </row>
    <row r="874" customHeight="1" spans="1:4">
      <c r="A874" t="s">
        <v>2268</v>
      </c>
      <c r="B874" t="s">
        <v>2269</v>
      </c>
      <c r="C874" t="s">
        <v>527</v>
      </c>
      <c r="D874" t="s">
        <v>528</v>
      </c>
    </row>
    <row r="875" customHeight="1" spans="1:4">
      <c r="A875" t="s">
        <v>2270</v>
      </c>
      <c r="B875" t="s">
        <v>2271</v>
      </c>
      <c r="C875" t="s">
        <v>527</v>
      </c>
      <c r="D875" t="s">
        <v>528</v>
      </c>
    </row>
    <row r="876" customHeight="1" spans="1:4">
      <c r="A876" t="s">
        <v>2272</v>
      </c>
      <c r="B876" t="s">
        <v>2273</v>
      </c>
      <c r="C876" t="s">
        <v>527</v>
      </c>
      <c r="D876" t="s">
        <v>528</v>
      </c>
    </row>
    <row r="877" customHeight="1" spans="1:4">
      <c r="A877" t="s">
        <v>2274</v>
      </c>
      <c r="B877" t="s">
        <v>2275</v>
      </c>
      <c r="C877" t="s">
        <v>527</v>
      </c>
      <c r="D877" t="s">
        <v>528</v>
      </c>
    </row>
    <row r="878" customHeight="1" spans="1:4">
      <c r="A878" t="s">
        <v>2276</v>
      </c>
      <c r="B878" t="s">
        <v>2277</v>
      </c>
      <c r="C878" t="s">
        <v>527</v>
      </c>
      <c r="D878" t="s">
        <v>528</v>
      </c>
    </row>
    <row r="879" customHeight="1" spans="1:4">
      <c r="A879" t="s">
        <v>2278</v>
      </c>
      <c r="B879" t="s">
        <v>2279</v>
      </c>
      <c r="C879" t="s">
        <v>527</v>
      </c>
      <c r="D879" t="s">
        <v>528</v>
      </c>
    </row>
    <row r="880" customHeight="1" spans="1:4">
      <c r="A880" t="s">
        <v>2280</v>
      </c>
      <c r="B880" t="s">
        <v>2281</v>
      </c>
      <c r="C880" t="s">
        <v>527</v>
      </c>
      <c r="D880" t="s">
        <v>528</v>
      </c>
    </row>
    <row r="881" customHeight="1" spans="1:4">
      <c r="A881" t="s">
        <v>2282</v>
      </c>
      <c r="B881" t="s">
        <v>2283</v>
      </c>
      <c r="C881" t="s">
        <v>527</v>
      </c>
      <c r="D881" t="s">
        <v>528</v>
      </c>
    </row>
    <row r="882" customHeight="1" spans="1:4">
      <c r="A882" t="s">
        <v>2284</v>
      </c>
      <c r="B882" t="s">
        <v>2285</v>
      </c>
      <c r="C882" t="s">
        <v>527</v>
      </c>
      <c r="D882" t="s">
        <v>528</v>
      </c>
    </row>
    <row r="883" customHeight="1" spans="1:4">
      <c r="A883" t="s">
        <v>2286</v>
      </c>
      <c r="B883" t="s">
        <v>2287</v>
      </c>
      <c r="C883" t="s">
        <v>527</v>
      </c>
      <c r="D883" t="s">
        <v>528</v>
      </c>
    </row>
    <row r="884" customHeight="1" spans="1:4">
      <c r="A884" t="s">
        <v>2288</v>
      </c>
      <c r="B884" t="s">
        <v>2289</v>
      </c>
      <c r="C884" t="s">
        <v>527</v>
      </c>
      <c r="D884" t="s">
        <v>528</v>
      </c>
    </row>
    <row r="885" customHeight="1" spans="1:4">
      <c r="A885" t="s">
        <v>2290</v>
      </c>
      <c r="B885" t="s">
        <v>2291</v>
      </c>
      <c r="C885" t="s">
        <v>527</v>
      </c>
      <c r="D885" t="s">
        <v>528</v>
      </c>
    </row>
    <row r="886" customHeight="1" spans="1:4">
      <c r="A886" t="s">
        <v>2292</v>
      </c>
      <c r="B886" t="s">
        <v>2293</v>
      </c>
      <c r="C886" t="s">
        <v>527</v>
      </c>
      <c r="D886" t="s">
        <v>528</v>
      </c>
    </row>
    <row r="887" customHeight="1" spans="1:4">
      <c r="A887" t="s">
        <v>2294</v>
      </c>
      <c r="B887" t="s">
        <v>2295</v>
      </c>
      <c r="C887" t="s">
        <v>527</v>
      </c>
      <c r="D887" t="s">
        <v>528</v>
      </c>
    </row>
    <row r="888" customHeight="1" spans="1:4">
      <c r="A888" t="s">
        <v>2296</v>
      </c>
      <c r="B888" t="s">
        <v>2297</v>
      </c>
      <c r="C888" t="s">
        <v>527</v>
      </c>
      <c r="D888" t="s">
        <v>528</v>
      </c>
    </row>
    <row r="889" customHeight="1" spans="1:4">
      <c r="A889" t="s">
        <v>2298</v>
      </c>
      <c r="B889" t="s">
        <v>2299</v>
      </c>
      <c r="C889" t="s">
        <v>527</v>
      </c>
      <c r="D889" t="s">
        <v>528</v>
      </c>
    </row>
    <row r="890" customHeight="1" spans="1:4">
      <c r="A890" t="s">
        <v>2300</v>
      </c>
      <c r="B890" t="s">
        <v>2301</v>
      </c>
      <c r="C890" t="s">
        <v>527</v>
      </c>
      <c r="D890" t="s">
        <v>528</v>
      </c>
    </row>
    <row r="891" customHeight="1" spans="1:4">
      <c r="A891" t="s">
        <v>2302</v>
      </c>
      <c r="B891" t="s">
        <v>2303</v>
      </c>
      <c r="C891" t="s">
        <v>527</v>
      </c>
      <c r="D891" t="s">
        <v>528</v>
      </c>
    </row>
    <row r="892" customHeight="1" spans="1:4">
      <c r="A892" t="s">
        <v>2304</v>
      </c>
      <c r="B892" t="s">
        <v>2305</v>
      </c>
      <c r="C892" t="s">
        <v>527</v>
      </c>
      <c r="D892" t="s">
        <v>528</v>
      </c>
    </row>
    <row r="893" customHeight="1" spans="1:4">
      <c r="A893" t="s">
        <v>2306</v>
      </c>
      <c r="B893" t="s">
        <v>2307</v>
      </c>
      <c r="C893" t="s">
        <v>527</v>
      </c>
      <c r="D893" t="s">
        <v>528</v>
      </c>
    </row>
    <row r="894" customHeight="1" spans="1:4">
      <c r="A894" t="s">
        <v>2308</v>
      </c>
      <c r="B894" t="s">
        <v>2309</v>
      </c>
      <c r="C894" t="s">
        <v>527</v>
      </c>
      <c r="D894" t="s">
        <v>528</v>
      </c>
    </row>
    <row r="895" customHeight="1" spans="1:4">
      <c r="A895" t="s">
        <v>2310</v>
      </c>
      <c r="B895" t="s">
        <v>2311</v>
      </c>
      <c r="C895" t="s">
        <v>527</v>
      </c>
      <c r="D895" t="s">
        <v>528</v>
      </c>
    </row>
    <row r="896" customHeight="1" spans="1:4">
      <c r="A896" t="s">
        <v>2312</v>
      </c>
      <c r="B896" t="s">
        <v>2313</v>
      </c>
      <c r="C896" t="s">
        <v>527</v>
      </c>
      <c r="D896" t="s">
        <v>528</v>
      </c>
    </row>
    <row r="897" customHeight="1" spans="1:4">
      <c r="A897" t="s">
        <v>2314</v>
      </c>
      <c r="B897" t="s">
        <v>2315</v>
      </c>
      <c r="C897" t="s">
        <v>527</v>
      </c>
      <c r="D897" t="s">
        <v>528</v>
      </c>
    </row>
    <row r="898" customHeight="1" spans="1:4">
      <c r="A898" t="s">
        <v>2316</v>
      </c>
      <c r="B898" t="s">
        <v>2317</v>
      </c>
      <c r="C898" t="s">
        <v>527</v>
      </c>
      <c r="D898" t="s">
        <v>528</v>
      </c>
    </row>
    <row r="899" customHeight="1" spans="1:4">
      <c r="A899" t="s">
        <v>2318</v>
      </c>
      <c r="B899" t="s">
        <v>2319</v>
      </c>
      <c r="C899" t="s">
        <v>527</v>
      </c>
      <c r="D899" t="s">
        <v>528</v>
      </c>
    </row>
    <row r="900" customHeight="1" spans="1:4">
      <c r="A900" t="s">
        <v>2320</v>
      </c>
      <c r="B900" t="s">
        <v>2321</v>
      </c>
      <c r="C900" t="s">
        <v>527</v>
      </c>
      <c r="D900" t="s">
        <v>528</v>
      </c>
    </row>
    <row r="901" customHeight="1" spans="1:4">
      <c r="A901" t="s">
        <v>2322</v>
      </c>
      <c r="B901" t="s">
        <v>2323</v>
      </c>
      <c r="C901" t="s">
        <v>527</v>
      </c>
      <c r="D901" t="s">
        <v>528</v>
      </c>
    </row>
    <row r="902" customHeight="1" spans="1:4">
      <c r="A902" t="s">
        <v>2324</v>
      </c>
      <c r="B902" t="s">
        <v>2325</v>
      </c>
      <c r="C902" t="s">
        <v>527</v>
      </c>
      <c r="D902" t="s">
        <v>528</v>
      </c>
    </row>
    <row r="903" customHeight="1" spans="1:4">
      <c r="A903" t="s">
        <v>2326</v>
      </c>
      <c r="B903" t="s">
        <v>2327</v>
      </c>
      <c r="C903" t="s">
        <v>527</v>
      </c>
      <c r="D903" t="s">
        <v>528</v>
      </c>
    </row>
    <row r="904" customHeight="1" spans="1:4">
      <c r="A904" t="s">
        <v>2328</v>
      </c>
      <c r="B904" t="s">
        <v>2329</v>
      </c>
      <c r="C904" t="s">
        <v>527</v>
      </c>
      <c r="D904" t="s">
        <v>528</v>
      </c>
    </row>
    <row r="905" customHeight="1" spans="1:4">
      <c r="A905" t="s">
        <v>2330</v>
      </c>
      <c r="B905" t="s">
        <v>2331</v>
      </c>
      <c r="C905" t="s">
        <v>527</v>
      </c>
      <c r="D905" t="s">
        <v>528</v>
      </c>
    </row>
    <row r="906" customHeight="1" spans="1:4">
      <c r="A906" t="s">
        <v>2332</v>
      </c>
      <c r="B906" t="s">
        <v>2333</v>
      </c>
      <c r="C906" t="s">
        <v>527</v>
      </c>
      <c r="D906" t="s">
        <v>528</v>
      </c>
    </row>
    <row r="907" customHeight="1" spans="1:4">
      <c r="A907" t="s">
        <v>2334</v>
      </c>
      <c r="B907" t="s">
        <v>2335</v>
      </c>
      <c r="C907" t="s">
        <v>527</v>
      </c>
      <c r="D907" t="s">
        <v>528</v>
      </c>
    </row>
    <row r="908" customHeight="1" spans="1:4">
      <c r="A908" t="s">
        <v>2336</v>
      </c>
      <c r="B908" t="s">
        <v>2337</v>
      </c>
      <c r="C908" t="s">
        <v>527</v>
      </c>
      <c r="D908" t="s">
        <v>528</v>
      </c>
    </row>
    <row r="909" customHeight="1" spans="1:4">
      <c r="A909" t="s">
        <v>2338</v>
      </c>
      <c r="B909" t="s">
        <v>2339</v>
      </c>
      <c r="C909" t="s">
        <v>527</v>
      </c>
      <c r="D909" t="s">
        <v>528</v>
      </c>
    </row>
    <row r="910" customHeight="1" spans="1:4">
      <c r="A910" t="s">
        <v>2340</v>
      </c>
      <c r="B910" t="s">
        <v>2341</v>
      </c>
      <c r="C910" t="s">
        <v>527</v>
      </c>
      <c r="D910" t="s">
        <v>528</v>
      </c>
    </row>
    <row r="911" customHeight="1" spans="1:4">
      <c r="A911" t="s">
        <v>2342</v>
      </c>
      <c r="B911" t="s">
        <v>2343</v>
      </c>
      <c r="C911" t="s">
        <v>527</v>
      </c>
      <c r="D911" t="s">
        <v>528</v>
      </c>
    </row>
    <row r="912" customHeight="1" spans="1:4">
      <c r="A912" t="s">
        <v>2344</v>
      </c>
      <c r="B912" t="s">
        <v>2345</v>
      </c>
      <c r="C912" t="s">
        <v>527</v>
      </c>
      <c r="D912" t="s">
        <v>528</v>
      </c>
    </row>
    <row r="913" customHeight="1" spans="1:4">
      <c r="A913" t="s">
        <v>2346</v>
      </c>
      <c r="B913" t="s">
        <v>2347</v>
      </c>
      <c r="C913" t="s">
        <v>527</v>
      </c>
      <c r="D913" t="s">
        <v>528</v>
      </c>
    </row>
    <row r="914" customHeight="1" spans="1:4">
      <c r="A914" t="s">
        <v>2348</v>
      </c>
      <c r="B914" t="s">
        <v>2349</v>
      </c>
      <c r="C914" t="s">
        <v>527</v>
      </c>
      <c r="D914" t="s">
        <v>528</v>
      </c>
    </row>
    <row r="915" customHeight="1" spans="1:4">
      <c r="A915" t="s">
        <v>2350</v>
      </c>
      <c r="B915" t="s">
        <v>2351</v>
      </c>
      <c r="C915" t="s">
        <v>527</v>
      </c>
      <c r="D915" t="s">
        <v>528</v>
      </c>
    </row>
    <row r="916" customHeight="1" spans="1:4">
      <c r="A916" t="s">
        <v>2352</v>
      </c>
      <c r="B916" t="s">
        <v>2353</v>
      </c>
      <c r="C916" t="s">
        <v>527</v>
      </c>
      <c r="D916" t="s">
        <v>528</v>
      </c>
    </row>
    <row r="917" customHeight="1" spans="1:4">
      <c r="A917" t="s">
        <v>2354</v>
      </c>
      <c r="B917" t="s">
        <v>2355</v>
      </c>
      <c r="C917" t="s">
        <v>527</v>
      </c>
      <c r="D917" t="s">
        <v>528</v>
      </c>
    </row>
    <row r="918" customHeight="1" spans="1:4">
      <c r="A918" t="s">
        <v>2356</v>
      </c>
      <c r="B918" t="s">
        <v>2357</v>
      </c>
      <c r="C918" t="s">
        <v>527</v>
      </c>
      <c r="D918" t="s">
        <v>528</v>
      </c>
    </row>
    <row r="919" customHeight="1" spans="1:4">
      <c r="A919" t="s">
        <v>2358</v>
      </c>
      <c r="B919" t="s">
        <v>2359</v>
      </c>
      <c r="C919" t="s">
        <v>527</v>
      </c>
      <c r="D919" t="s">
        <v>528</v>
      </c>
    </row>
    <row r="920" customHeight="1" spans="1:4">
      <c r="A920" t="s">
        <v>2360</v>
      </c>
      <c r="B920" t="s">
        <v>2361</v>
      </c>
      <c r="C920" t="s">
        <v>527</v>
      </c>
      <c r="D920" t="s">
        <v>528</v>
      </c>
    </row>
    <row r="921" customHeight="1" spans="1:4">
      <c r="A921" t="s">
        <v>2362</v>
      </c>
      <c r="B921" t="s">
        <v>2363</v>
      </c>
      <c r="C921" t="s">
        <v>527</v>
      </c>
      <c r="D921" t="s">
        <v>528</v>
      </c>
    </row>
    <row r="922" customHeight="1" spans="1:4">
      <c r="A922" t="s">
        <v>2364</v>
      </c>
      <c r="B922" t="s">
        <v>2365</v>
      </c>
      <c r="C922" t="s">
        <v>527</v>
      </c>
      <c r="D922" t="s">
        <v>528</v>
      </c>
    </row>
    <row r="923" customHeight="1" spans="1:4">
      <c r="A923" t="s">
        <v>2366</v>
      </c>
      <c r="B923" t="s">
        <v>2367</v>
      </c>
      <c r="C923" t="s">
        <v>527</v>
      </c>
      <c r="D923" t="s">
        <v>528</v>
      </c>
    </row>
    <row r="924" customHeight="1" spans="1:4">
      <c r="A924" t="s">
        <v>2368</v>
      </c>
      <c r="B924" t="s">
        <v>2369</v>
      </c>
      <c r="C924" t="s">
        <v>527</v>
      </c>
      <c r="D924" t="s">
        <v>528</v>
      </c>
    </row>
    <row r="925" customHeight="1" spans="1:4">
      <c r="A925" t="s">
        <v>2370</v>
      </c>
      <c r="B925" t="s">
        <v>2371</v>
      </c>
      <c r="C925" t="s">
        <v>527</v>
      </c>
      <c r="D925" t="s">
        <v>528</v>
      </c>
    </row>
    <row r="926" customHeight="1" spans="1:4">
      <c r="A926" t="s">
        <v>2372</v>
      </c>
      <c r="B926" t="s">
        <v>2373</v>
      </c>
      <c r="C926" t="s">
        <v>527</v>
      </c>
      <c r="D926" t="s">
        <v>528</v>
      </c>
    </row>
    <row r="927" customHeight="1" spans="1:4">
      <c r="A927" t="s">
        <v>2374</v>
      </c>
      <c r="B927" t="s">
        <v>2375</v>
      </c>
      <c r="C927" t="s">
        <v>527</v>
      </c>
      <c r="D927" t="s">
        <v>528</v>
      </c>
    </row>
    <row r="928" customHeight="1" spans="1:4">
      <c r="A928" t="s">
        <v>2376</v>
      </c>
      <c r="B928" t="s">
        <v>2377</v>
      </c>
      <c r="C928" t="s">
        <v>527</v>
      </c>
      <c r="D928" t="s">
        <v>528</v>
      </c>
    </row>
    <row r="929" customHeight="1" spans="1:4">
      <c r="A929" t="s">
        <v>2378</v>
      </c>
      <c r="B929" t="s">
        <v>2379</v>
      </c>
      <c r="C929" t="s">
        <v>527</v>
      </c>
      <c r="D929" t="s">
        <v>528</v>
      </c>
    </row>
    <row r="930" customHeight="1" spans="1:4">
      <c r="A930" t="s">
        <v>2380</v>
      </c>
      <c r="B930" t="s">
        <v>2381</v>
      </c>
      <c r="C930" t="s">
        <v>527</v>
      </c>
      <c r="D930" t="s">
        <v>528</v>
      </c>
    </row>
    <row r="931" customHeight="1" spans="1:4">
      <c r="A931" t="s">
        <v>2382</v>
      </c>
      <c r="B931" t="s">
        <v>2383</v>
      </c>
      <c r="C931" t="s">
        <v>527</v>
      </c>
      <c r="D931" t="s">
        <v>528</v>
      </c>
    </row>
    <row r="932" customHeight="1" spans="1:4">
      <c r="A932" t="s">
        <v>2384</v>
      </c>
      <c r="B932" t="s">
        <v>2385</v>
      </c>
      <c r="C932" t="s">
        <v>527</v>
      </c>
      <c r="D932" t="s">
        <v>528</v>
      </c>
    </row>
    <row r="933" customHeight="1" spans="1:4">
      <c r="A933" t="s">
        <v>2386</v>
      </c>
      <c r="B933" t="s">
        <v>2387</v>
      </c>
      <c r="C933" t="s">
        <v>527</v>
      </c>
      <c r="D933" t="s">
        <v>528</v>
      </c>
    </row>
    <row r="934" customHeight="1" spans="1:4">
      <c r="A934" t="s">
        <v>2388</v>
      </c>
      <c r="B934" t="s">
        <v>2389</v>
      </c>
      <c r="C934" t="s">
        <v>527</v>
      </c>
      <c r="D934" t="s">
        <v>528</v>
      </c>
    </row>
    <row r="935" customHeight="1" spans="1:4">
      <c r="A935" t="s">
        <v>2390</v>
      </c>
      <c r="B935" t="s">
        <v>2391</v>
      </c>
      <c r="C935" t="s">
        <v>527</v>
      </c>
      <c r="D935" t="s">
        <v>528</v>
      </c>
    </row>
    <row r="936" customHeight="1" spans="1:4">
      <c r="A936" t="s">
        <v>2392</v>
      </c>
      <c r="B936" t="s">
        <v>2393</v>
      </c>
      <c r="C936" t="s">
        <v>527</v>
      </c>
      <c r="D936" t="s">
        <v>528</v>
      </c>
    </row>
    <row r="937" customHeight="1" spans="1:4">
      <c r="A937" t="s">
        <v>2394</v>
      </c>
      <c r="B937" t="s">
        <v>2395</v>
      </c>
      <c r="C937" t="s">
        <v>527</v>
      </c>
      <c r="D937" t="s">
        <v>528</v>
      </c>
    </row>
    <row r="938" customHeight="1" spans="1:4">
      <c r="A938" t="s">
        <v>2396</v>
      </c>
      <c r="B938" t="s">
        <v>2397</v>
      </c>
      <c r="C938" t="s">
        <v>527</v>
      </c>
      <c r="D938" t="s">
        <v>528</v>
      </c>
    </row>
    <row r="939" customHeight="1" spans="1:4">
      <c r="A939" t="s">
        <v>2398</v>
      </c>
      <c r="B939" t="s">
        <v>2399</v>
      </c>
      <c r="C939" t="s">
        <v>527</v>
      </c>
      <c r="D939" t="s">
        <v>528</v>
      </c>
    </row>
    <row r="940" customHeight="1" spans="1:4">
      <c r="A940" t="s">
        <v>2400</v>
      </c>
      <c r="B940" t="s">
        <v>2401</v>
      </c>
      <c r="C940" t="s">
        <v>527</v>
      </c>
      <c r="D940" t="s">
        <v>528</v>
      </c>
    </row>
    <row r="941" customHeight="1" spans="1:4">
      <c r="A941" t="s">
        <v>2402</v>
      </c>
      <c r="B941" t="s">
        <v>2403</v>
      </c>
      <c r="C941" t="s">
        <v>527</v>
      </c>
      <c r="D941" t="s">
        <v>528</v>
      </c>
    </row>
    <row r="942" customHeight="1" spans="1:4">
      <c r="A942" t="s">
        <v>2404</v>
      </c>
      <c r="B942" t="s">
        <v>2405</v>
      </c>
      <c r="C942" t="s">
        <v>527</v>
      </c>
      <c r="D942" t="s">
        <v>528</v>
      </c>
    </row>
    <row r="943" customHeight="1" spans="1:4">
      <c r="A943" t="s">
        <v>2406</v>
      </c>
      <c r="B943" t="s">
        <v>2407</v>
      </c>
      <c r="C943" t="s">
        <v>527</v>
      </c>
      <c r="D943" t="s">
        <v>528</v>
      </c>
    </row>
    <row r="944" customHeight="1" spans="1:4">
      <c r="A944" t="s">
        <v>2408</v>
      </c>
      <c r="B944" t="s">
        <v>2409</v>
      </c>
      <c r="C944" t="s">
        <v>527</v>
      </c>
      <c r="D944" t="s">
        <v>528</v>
      </c>
    </row>
    <row r="945" customHeight="1" spans="1:4">
      <c r="A945" t="s">
        <v>2410</v>
      </c>
      <c r="B945" t="s">
        <v>2411</v>
      </c>
      <c r="C945" t="s">
        <v>527</v>
      </c>
      <c r="D945" t="s">
        <v>528</v>
      </c>
    </row>
    <row r="946" customHeight="1" spans="1:4">
      <c r="A946" t="s">
        <v>2412</v>
      </c>
      <c r="B946" t="s">
        <v>2413</v>
      </c>
      <c r="C946" t="s">
        <v>527</v>
      </c>
      <c r="D946" t="s">
        <v>528</v>
      </c>
    </row>
    <row r="947" customHeight="1" spans="1:4">
      <c r="A947" t="s">
        <v>2414</v>
      </c>
      <c r="B947" t="s">
        <v>2415</v>
      </c>
      <c r="C947" t="s">
        <v>527</v>
      </c>
      <c r="D947" t="s">
        <v>528</v>
      </c>
    </row>
    <row r="948" customHeight="1" spans="1:4">
      <c r="A948" t="s">
        <v>2416</v>
      </c>
      <c r="B948" t="s">
        <v>2417</v>
      </c>
      <c r="C948" t="s">
        <v>527</v>
      </c>
      <c r="D948" t="s">
        <v>528</v>
      </c>
    </row>
    <row r="949" customHeight="1" spans="1:4">
      <c r="A949" t="s">
        <v>2418</v>
      </c>
      <c r="B949" t="s">
        <v>2419</v>
      </c>
      <c r="C949" t="s">
        <v>527</v>
      </c>
      <c r="D949" t="s">
        <v>528</v>
      </c>
    </row>
    <row r="950" customHeight="1" spans="1:4">
      <c r="A950" t="s">
        <v>2420</v>
      </c>
      <c r="B950" t="s">
        <v>2421</v>
      </c>
      <c r="C950" t="s">
        <v>527</v>
      </c>
      <c r="D950" t="s">
        <v>528</v>
      </c>
    </row>
    <row r="951" customHeight="1" spans="1:4">
      <c r="A951" t="s">
        <v>2422</v>
      </c>
      <c r="B951" t="s">
        <v>2423</v>
      </c>
      <c r="C951" t="s">
        <v>527</v>
      </c>
      <c r="D951" t="s">
        <v>528</v>
      </c>
    </row>
    <row r="952" customHeight="1" spans="1:4">
      <c r="A952" t="s">
        <v>2424</v>
      </c>
      <c r="B952" t="s">
        <v>2425</v>
      </c>
      <c r="C952" t="s">
        <v>527</v>
      </c>
      <c r="D952" t="s">
        <v>528</v>
      </c>
    </row>
    <row r="953" customHeight="1" spans="1:4">
      <c r="A953" t="s">
        <v>2426</v>
      </c>
      <c r="B953" t="s">
        <v>2427</v>
      </c>
      <c r="C953" t="s">
        <v>527</v>
      </c>
      <c r="D953" t="s">
        <v>528</v>
      </c>
    </row>
    <row r="954" customHeight="1" spans="1:4">
      <c r="A954" t="s">
        <v>2428</v>
      </c>
      <c r="B954" t="s">
        <v>2429</v>
      </c>
      <c r="C954" t="s">
        <v>527</v>
      </c>
      <c r="D954" t="s">
        <v>528</v>
      </c>
    </row>
    <row r="955" customHeight="1" spans="1:4">
      <c r="A955" t="s">
        <v>2430</v>
      </c>
      <c r="B955" t="s">
        <v>2431</v>
      </c>
      <c r="C955" t="s">
        <v>527</v>
      </c>
      <c r="D955" t="s">
        <v>528</v>
      </c>
    </row>
    <row r="956" customHeight="1" spans="1:4">
      <c r="A956" t="s">
        <v>2432</v>
      </c>
      <c r="B956" t="s">
        <v>2433</v>
      </c>
      <c r="C956" t="s">
        <v>527</v>
      </c>
      <c r="D956" t="s">
        <v>528</v>
      </c>
    </row>
    <row r="957" customHeight="1" spans="1:4">
      <c r="A957" t="s">
        <v>2434</v>
      </c>
      <c r="B957" t="s">
        <v>2435</v>
      </c>
      <c r="C957" t="s">
        <v>527</v>
      </c>
      <c r="D957" t="s">
        <v>528</v>
      </c>
    </row>
    <row r="958" customHeight="1" spans="1:4">
      <c r="A958" t="s">
        <v>2436</v>
      </c>
      <c r="B958" t="s">
        <v>2437</v>
      </c>
      <c r="C958" t="s">
        <v>527</v>
      </c>
      <c r="D958" t="s">
        <v>528</v>
      </c>
    </row>
    <row r="959" customHeight="1" spans="1:4">
      <c r="A959" t="s">
        <v>2438</v>
      </c>
      <c r="B959" t="s">
        <v>2439</v>
      </c>
      <c r="C959" t="s">
        <v>527</v>
      </c>
      <c r="D959" t="s">
        <v>528</v>
      </c>
    </row>
    <row r="960" customHeight="1" spans="1:4">
      <c r="A960" t="s">
        <v>2440</v>
      </c>
      <c r="B960" t="s">
        <v>2441</v>
      </c>
      <c r="C960" t="s">
        <v>527</v>
      </c>
      <c r="D960" t="s">
        <v>528</v>
      </c>
    </row>
    <row r="961" customHeight="1" spans="1:4">
      <c r="A961" t="s">
        <v>2442</v>
      </c>
      <c r="B961" t="s">
        <v>2443</v>
      </c>
      <c r="C961" t="s">
        <v>527</v>
      </c>
      <c r="D961" t="s">
        <v>528</v>
      </c>
    </row>
    <row r="962" customHeight="1" spans="1:4">
      <c r="A962" t="s">
        <v>2444</v>
      </c>
      <c r="B962" t="s">
        <v>2445</v>
      </c>
      <c r="C962" t="s">
        <v>527</v>
      </c>
      <c r="D962" t="s">
        <v>528</v>
      </c>
    </row>
    <row r="963" customHeight="1" spans="1:4">
      <c r="A963" t="s">
        <v>2446</v>
      </c>
      <c r="B963" t="s">
        <v>2447</v>
      </c>
      <c r="C963" t="s">
        <v>527</v>
      </c>
      <c r="D963" t="s">
        <v>528</v>
      </c>
    </row>
    <row r="964" customHeight="1" spans="1:4">
      <c r="A964" t="s">
        <v>2448</v>
      </c>
      <c r="B964" t="s">
        <v>2449</v>
      </c>
      <c r="C964" t="s">
        <v>527</v>
      </c>
      <c r="D964" t="s">
        <v>528</v>
      </c>
    </row>
    <row r="965" customHeight="1" spans="1:4">
      <c r="A965" t="s">
        <v>2450</v>
      </c>
      <c r="B965" t="s">
        <v>2451</v>
      </c>
      <c r="C965" t="s">
        <v>527</v>
      </c>
      <c r="D965" t="s">
        <v>528</v>
      </c>
    </row>
    <row r="966" customHeight="1" spans="1:4">
      <c r="A966" t="s">
        <v>2452</v>
      </c>
      <c r="B966" t="s">
        <v>2453</v>
      </c>
      <c r="C966" t="s">
        <v>527</v>
      </c>
      <c r="D966" t="s">
        <v>528</v>
      </c>
    </row>
    <row r="967" customHeight="1" spans="1:4">
      <c r="A967" t="s">
        <v>2454</v>
      </c>
      <c r="B967" t="s">
        <v>2455</v>
      </c>
      <c r="C967" t="s">
        <v>527</v>
      </c>
      <c r="D967" t="s">
        <v>528</v>
      </c>
    </row>
    <row r="968" customHeight="1" spans="1:4">
      <c r="A968" t="s">
        <v>2456</v>
      </c>
      <c r="B968" t="s">
        <v>2457</v>
      </c>
      <c r="C968" t="s">
        <v>527</v>
      </c>
      <c r="D968" t="s">
        <v>528</v>
      </c>
    </row>
    <row r="969" customHeight="1" spans="1:4">
      <c r="A969" t="s">
        <v>2458</v>
      </c>
      <c r="B969" t="s">
        <v>2459</v>
      </c>
      <c r="C969" t="s">
        <v>527</v>
      </c>
      <c r="D969" t="s">
        <v>528</v>
      </c>
    </row>
    <row r="970" customHeight="1" spans="1:4">
      <c r="A970" t="s">
        <v>2460</v>
      </c>
      <c r="B970" t="s">
        <v>2461</v>
      </c>
      <c r="C970" t="s">
        <v>527</v>
      </c>
      <c r="D970" t="s">
        <v>528</v>
      </c>
    </row>
    <row r="971" customHeight="1" spans="1:4">
      <c r="A971" t="s">
        <v>2462</v>
      </c>
      <c r="B971" t="s">
        <v>2463</v>
      </c>
      <c r="C971" t="s">
        <v>527</v>
      </c>
      <c r="D971" t="s">
        <v>528</v>
      </c>
    </row>
    <row r="972" customHeight="1" spans="1:4">
      <c r="A972" t="s">
        <v>2464</v>
      </c>
      <c r="B972" t="s">
        <v>2465</v>
      </c>
      <c r="C972" t="s">
        <v>527</v>
      </c>
      <c r="D972" t="s">
        <v>528</v>
      </c>
    </row>
    <row r="973" customHeight="1" spans="1:4">
      <c r="A973" t="s">
        <v>2466</v>
      </c>
      <c r="B973" t="s">
        <v>2467</v>
      </c>
      <c r="C973" t="s">
        <v>527</v>
      </c>
      <c r="D973" t="s">
        <v>528</v>
      </c>
    </row>
    <row r="974" customHeight="1" spans="1:4">
      <c r="A974" t="s">
        <v>2468</v>
      </c>
      <c r="B974" t="s">
        <v>2469</v>
      </c>
      <c r="C974" t="s">
        <v>527</v>
      </c>
      <c r="D974" t="s">
        <v>528</v>
      </c>
    </row>
    <row r="975" customHeight="1" spans="1:4">
      <c r="A975" t="s">
        <v>2470</v>
      </c>
      <c r="B975" t="s">
        <v>2471</v>
      </c>
      <c r="C975" t="s">
        <v>527</v>
      </c>
      <c r="D975" t="s">
        <v>528</v>
      </c>
    </row>
    <row r="976" customHeight="1" spans="1:4">
      <c r="A976" t="s">
        <v>2472</v>
      </c>
      <c r="B976" t="s">
        <v>2473</v>
      </c>
      <c r="C976" t="s">
        <v>527</v>
      </c>
      <c r="D976" t="s">
        <v>528</v>
      </c>
    </row>
    <row r="977" customHeight="1" spans="1:4">
      <c r="A977" t="s">
        <v>2474</v>
      </c>
      <c r="B977" t="s">
        <v>2475</v>
      </c>
      <c r="C977" t="s">
        <v>527</v>
      </c>
      <c r="D977" t="s">
        <v>528</v>
      </c>
    </row>
    <row r="978" customHeight="1" spans="1:4">
      <c r="A978" t="s">
        <v>2476</v>
      </c>
      <c r="B978" t="s">
        <v>2477</v>
      </c>
      <c r="C978" t="s">
        <v>527</v>
      </c>
      <c r="D978" t="s">
        <v>528</v>
      </c>
    </row>
    <row r="979" customHeight="1" spans="1:4">
      <c r="A979" t="s">
        <v>2478</v>
      </c>
      <c r="B979" t="s">
        <v>2479</v>
      </c>
      <c r="C979" t="s">
        <v>527</v>
      </c>
      <c r="D979" t="s">
        <v>528</v>
      </c>
    </row>
    <row r="980" customHeight="1" spans="1:4">
      <c r="A980" t="s">
        <v>2480</v>
      </c>
      <c r="B980" t="s">
        <v>2481</v>
      </c>
      <c r="C980" t="s">
        <v>527</v>
      </c>
      <c r="D980" t="s">
        <v>528</v>
      </c>
    </row>
    <row r="981" customHeight="1" spans="1:4">
      <c r="A981" t="s">
        <v>2482</v>
      </c>
      <c r="B981" t="s">
        <v>2483</v>
      </c>
      <c r="C981" t="s">
        <v>527</v>
      </c>
      <c r="D981" t="s">
        <v>528</v>
      </c>
    </row>
    <row r="982" customHeight="1" spans="1:4">
      <c r="A982" t="s">
        <v>2484</v>
      </c>
      <c r="B982" t="s">
        <v>2485</v>
      </c>
      <c r="C982" t="s">
        <v>527</v>
      </c>
      <c r="D982" t="s">
        <v>528</v>
      </c>
    </row>
    <row r="983" customHeight="1" spans="1:4">
      <c r="A983" t="s">
        <v>2486</v>
      </c>
      <c r="B983" t="s">
        <v>2487</v>
      </c>
      <c r="C983" t="s">
        <v>527</v>
      </c>
      <c r="D983" t="s">
        <v>528</v>
      </c>
    </row>
    <row r="984" customHeight="1" spans="1:4">
      <c r="A984" t="s">
        <v>2488</v>
      </c>
      <c r="B984" t="s">
        <v>2489</v>
      </c>
      <c r="C984" t="s">
        <v>527</v>
      </c>
      <c r="D984" t="s">
        <v>528</v>
      </c>
    </row>
    <row r="985" customHeight="1" spans="1:4">
      <c r="A985" t="s">
        <v>2490</v>
      </c>
      <c r="B985" t="s">
        <v>2491</v>
      </c>
      <c r="C985" t="s">
        <v>527</v>
      </c>
      <c r="D985" t="s">
        <v>528</v>
      </c>
    </row>
    <row r="986" customHeight="1" spans="1:4">
      <c r="A986" t="s">
        <v>2492</v>
      </c>
      <c r="B986" t="s">
        <v>2493</v>
      </c>
      <c r="C986" t="s">
        <v>527</v>
      </c>
      <c r="D986" t="s">
        <v>528</v>
      </c>
    </row>
    <row r="987" customHeight="1" spans="1:4">
      <c r="A987" t="s">
        <v>2494</v>
      </c>
      <c r="B987" t="s">
        <v>2495</v>
      </c>
      <c r="C987" t="s">
        <v>527</v>
      </c>
      <c r="D987" t="s">
        <v>528</v>
      </c>
    </row>
    <row r="988" customHeight="1" spans="1:4">
      <c r="A988" t="s">
        <v>2496</v>
      </c>
      <c r="B988" t="s">
        <v>2497</v>
      </c>
      <c r="C988" t="s">
        <v>527</v>
      </c>
      <c r="D988" t="s">
        <v>528</v>
      </c>
    </row>
    <row r="989" customHeight="1" spans="1:4">
      <c r="A989" t="s">
        <v>2498</v>
      </c>
      <c r="B989" t="s">
        <v>2499</v>
      </c>
      <c r="C989" t="s">
        <v>527</v>
      </c>
      <c r="D989" t="s">
        <v>528</v>
      </c>
    </row>
    <row r="990" customHeight="1" spans="1:4">
      <c r="A990" t="s">
        <v>2500</v>
      </c>
      <c r="B990" t="s">
        <v>2501</v>
      </c>
      <c r="C990" t="s">
        <v>527</v>
      </c>
      <c r="D990" t="s">
        <v>528</v>
      </c>
    </row>
    <row r="991" customHeight="1" spans="1:4">
      <c r="A991" t="s">
        <v>2502</v>
      </c>
      <c r="B991" t="s">
        <v>2503</v>
      </c>
      <c r="C991" t="s">
        <v>527</v>
      </c>
      <c r="D991" t="s">
        <v>528</v>
      </c>
    </row>
    <row r="992" customHeight="1" spans="1:4">
      <c r="A992" t="s">
        <v>2504</v>
      </c>
      <c r="B992" t="s">
        <v>2505</v>
      </c>
      <c r="C992" t="s">
        <v>527</v>
      </c>
      <c r="D992" t="s">
        <v>528</v>
      </c>
    </row>
    <row r="993" customHeight="1" spans="1:4">
      <c r="A993" t="s">
        <v>2506</v>
      </c>
      <c r="B993" t="s">
        <v>2507</v>
      </c>
      <c r="C993" t="s">
        <v>527</v>
      </c>
      <c r="D993" t="s">
        <v>528</v>
      </c>
    </row>
    <row r="994" customHeight="1" spans="1:4">
      <c r="A994" t="s">
        <v>2508</v>
      </c>
      <c r="B994" t="s">
        <v>2509</v>
      </c>
      <c r="C994" t="s">
        <v>527</v>
      </c>
      <c r="D994" t="s">
        <v>528</v>
      </c>
    </row>
    <row r="995" customHeight="1" spans="1:4">
      <c r="A995" t="s">
        <v>2510</v>
      </c>
      <c r="B995" t="s">
        <v>2511</v>
      </c>
      <c r="C995" t="s">
        <v>527</v>
      </c>
      <c r="D995" t="s">
        <v>528</v>
      </c>
    </row>
    <row r="996" customHeight="1" spans="1:4">
      <c r="A996" t="s">
        <v>2512</v>
      </c>
      <c r="B996" t="s">
        <v>2513</v>
      </c>
      <c r="C996" t="s">
        <v>527</v>
      </c>
      <c r="D996" t="s">
        <v>528</v>
      </c>
    </row>
    <row r="997" customHeight="1" spans="1:4">
      <c r="A997" t="s">
        <v>2514</v>
      </c>
      <c r="B997" t="s">
        <v>2515</v>
      </c>
      <c r="C997" t="s">
        <v>527</v>
      </c>
      <c r="D997" t="s">
        <v>528</v>
      </c>
    </row>
    <row r="998" customHeight="1" spans="1:4">
      <c r="A998" t="s">
        <v>2516</v>
      </c>
      <c r="B998" t="s">
        <v>2517</v>
      </c>
      <c r="C998" t="s">
        <v>527</v>
      </c>
      <c r="D998" t="s">
        <v>528</v>
      </c>
    </row>
    <row r="999" customHeight="1" spans="1:4">
      <c r="A999" t="s">
        <v>2518</v>
      </c>
      <c r="B999" t="s">
        <v>2519</v>
      </c>
      <c r="C999" t="s">
        <v>527</v>
      </c>
      <c r="D999" t="s">
        <v>528</v>
      </c>
    </row>
    <row r="1000" customHeight="1" spans="1:4">
      <c r="A1000" t="s">
        <v>2520</v>
      </c>
      <c r="B1000" t="s">
        <v>2521</v>
      </c>
      <c r="C1000" t="s">
        <v>527</v>
      </c>
      <c r="D1000" t="s">
        <v>528</v>
      </c>
    </row>
    <row r="1001" customHeight="1" spans="1:4">
      <c r="A1001" t="s">
        <v>2522</v>
      </c>
      <c r="B1001" t="s">
        <v>2523</v>
      </c>
      <c r="C1001" t="s">
        <v>527</v>
      </c>
      <c r="D1001" t="s">
        <v>528</v>
      </c>
    </row>
    <row r="1002" customHeight="1" spans="1:4">
      <c r="A1002" t="s">
        <v>2524</v>
      </c>
      <c r="B1002" t="s">
        <v>2525</v>
      </c>
      <c r="C1002" t="s">
        <v>527</v>
      </c>
      <c r="D1002" t="s">
        <v>528</v>
      </c>
    </row>
    <row r="1003" customHeight="1" spans="1:4">
      <c r="A1003" t="s">
        <v>2526</v>
      </c>
      <c r="B1003" t="s">
        <v>2527</v>
      </c>
      <c r="C1003" t="s">
        <v>527</v>
      </c>
      <c r="D1003" t="s">
        <v>528</v>
      </c>
    </row>
    <row r="1004" customHeight="1" spans="1:4">
      <c r="A1004" t="s">
        <v>2528</v>
      </c>
      <c r="B1004" t="s">
        <v>2529</v>
      </c>
      <c r="C1004" t="s">
        <v>527</v>
      </c>
      <c r="D1004" t="s">
        <v>528</v>
      </c>
    </row>
    <row r="1005" customHeight="1" spans="1:4">
      <c r="A1005" t="s">
        <v>2530</v>
      </c>
      <c r="B1005" t="s">
        <v>2531</v>
      </c>
      <c r="C1005" t="s">
        <v>527</v>
      </c>
      <c r="D1005" t="s">
        <v>528</v>
      </c>
    </row>
    <row r="1006" customHeight="1" spans="1:4">
      <c r="A1006" t="s">
        <v>2532</v>
      </c>
      <c r="B1006" t="s">
        <v>2533</v>
      </c>
      <c r="C1006" t="s">
        <v>527</v>
      </c>
      <c r="D1006" t="s">
        <v>528</v>
      </c>
    </row>
    <row r="1007" customHeight="1" spans="1:4">
      <c r="A1007" t="s">
        <v>2534</v>
      </c>
      <c r="B1007" t="s">
        <v>2535</v>
      </c>
      <c r="C1007" t="s">
        <v>527</v>
      </c>
      <c r="D1007" t="s">
        <v>528</v>
      </c>
    </row>
    <row r="1008" customHeight="1" spans="1:4">
      <c r="A1008" t="s">
        <v>2536</v>
      </c>
      <c r="B1008" t="s">
        <v>2537</v>
      </c>
      <c r="C1008" t="s">
        <v>527</v>
      </c>
      <c r="D1008" t="s">
        <v>528</v>
      </c>
    </row>
    <row r="1009" customHeight="1" spans="1:4">
      <c r="A1009" t="s">
        <v>2538</v>
      </c>
      <c r="B1009" t="s">
        <v>2539</v>
      </c>
      <c r="C1009" t="s">
        <v>527</v>
      </c>
      <c r="D1009" t="s">
        <v>528</v>
      </c>
    </row>
    <row r="1010" customHeight="1" spans="1:4">
      <c r="A1010" t="s">
        <v>2540</v>
      </c>
      <c r="B1010" t="s">
        <v>2541</v>
      </c>
      <c r="C1010" t="s">
        <v>527</v>
      </c>
      <c r="D1010" t="s">
        <v>528</v>
      </c>
    </row>
    <row r="1011" customHeight="1" spans="1:4">
      <c r="A1011" t="s">
        <v>2542</v>
      </c>
      <c r="B1011" t="s">
        <v>2543</v>
      </c>
      <c r="C1011" t="s">
        <v>527</v>
      </c>
      <c r="D1011" t="s">
        <v>528</v>
      </c>
    </row>
    <row r="1012" customHeight="1" spans="1:4">
      <c r="A1012" t="s">
        <v>2544</v>
      </c>
      <c r="B1012" t="s">
        <v>2545</v>
      </c>
      <c r="C1012" t="s">
        <v>527</v>
      </c>
      <c r="D1012" t="s">
        <v>528</v>
      </c>
    </row>
    <row r="1013" customHeight="1" spans="1:4">
      <c r="A1013" t="s">
        <v>2546</v>
      </c>
      <c r="B1013" t="s">
        <v>2547</v>
      </c>
      <c r="C1013" t="s">
        <v>527</v>
      </c>
      <c r="D1013" t="s">
        <v>528</v>
      </c>
    </row>
    <row r="1014" customHeight="1" spans="1:4">
      <c r="A1014" t="s">
        <v>2548</v>
      </c>
      <c r="B1014" t="s">
        <v>2549</v>
      </c>
      <c r="C1014" t="s">
        <v>527</v>
      </c>
      <c r="D1014" t="s">
        <v>528</v>
      </c>
    </row>
    <row r="1015" customHeight="1" spans="1:4">
      <c r="A1015" t="s">
        <v>2550</v>
      </c>
      <c r="B1015" t="s">
        <v>2551</v>
      </c>
      <c r="C1015" t="s">
        <v>527</v>
      </c>
      <c r="D1015" t="s">
        <v>528</v>
      </c>
    </row>
    <row r="1016" customHeight="1" spans="1:4">
      <c r="A1016" t="s">
        <v>2552</v>
      </c>
      <c r="B1016" t="s">
        <v>2553</v>
      </c>
      <c r="C1016" t="s">
        <v>527</v>
      </c>
      <c r="D1016" t="s">
        <v>528</v>
      </c>
    </row>
    <row r="1017" customHeight="1" spans="1:4">
      <c r="A1017" t="s">
        <v>2554</v>
      </c>
      <c r="B1017" t="s">
        <v>2555</v>
      </c>
      <c r="C1017" t="s">
        <v>527</v>
      </c>
      <c r="D1017" t="s">
        <v>528</v>
      </c>
    </row>
    <row r="1018" customHeight="1" spans="1:4">
      <c r="A1018" t="s">
        <v>2556</v>
      </c>
      <c r="B1018" t="s">
        <v>2557</v>
      </c>
      <c r="C1018" t="s">
        <v>527</v>
      </c>
      <c r="D1018" t="s">
        <v>528</v>
      </c>
    </row>
    <row r="1019" customHeight="1" spans="1:4">
      <c r="A1019" t="s">
        <v>2558</v>
      </c>
      <c r="B1019" t="s">
        <v>2559</v>
      </c>
      <c r="C1019" t="s">
        <v>527</v>
      </c>
      <c r="D1019" t="s">
        <v>528</v>
      </c>
    </row>
    <row r="1020" customHeight="1" spans="1:4">
      <c r="A1020" t="s">
        <v>2560</v>
      </c>
      <c r="B1020" t="s">
        <v>2561</v>
      </c>
      <c r="C1020" t="s">
        <v>527</v>
      </c>
      <c r="D1020" t="s">
        <v>528</v>
      </c>
    </row>
    <row r="1021" customHeight="1" spans="1:4">
      <c r="A1021" t="s">
        <v>2562</v>
      </c>
      <c r="B1021" t="s">
        <v>2563</v>
      </c>
      <c r="C1021" t="s">
        <v>527</v>
      </c>
      <c r="D1021" t="s">
        <v>528</v>
      </c>
    </row>
    <row r="1022" customHeight="1" spans="1:4">
      <c r="A1022" t="s">
        <v>2564</v>
      </c>
      <c r="B1022" t="s">
        <v>2565</v>
      </c>
      <c r="C1022" t="s">
        <v>527</v>
      </c>
      <c r="D1022" t="s">
        <v>528</v>
      </c>
    </row>
    <row r="1023" customHeight="1" spans="1:4">
      <c r="A1023" t="s">
        <v>2566</v>
      </c>
      <c r="B1023" t="s">
        <v>2567</v>
      </c>
      <c r="C1023" t="s">
        <v>527</v>
      </c>
      <c r="D1023" t="s">
        <v>528</v>
      </c>
    </row>
    <row r="1024" customHeight="1" spans="1:4">
      <c r="A1024" t="s">
        <v>2568</v>
      </c>
      <c r="B1024" t="s">
        <v>2569</v>
      </c>
      <c r="C1024" t="s">
        <v>527</v>
      </c>
      <c r="D1024" t="s">
        <v>528</v>
      </c>
    </row>
    <row r="1025" customHeight="1" spans="1:4">
      <c r="A1025" t="s">
        <v>2570</v>
      </c>
      <c r="B1025" t="s">
        <v>2571</v>
      </c>
      <c r="C1025" t="s">
        <v>527</v>
      </c>
      <c r="D1025" t="s">
        <v>528</v>
      </c>
    </row>
    <row r="1026" customHeight="1" spans="1:4">
      <c r="A1026" t="s">
        <v>2572</v>
      </c>
      <c r="B1026" t="s">
        <v>2573</v>
      </c>
      <c r="C1026" t="s">
        <v>527</v>
      </c>
      <c r="D1026" t="s">
        <v>528</v>
      </c>
    </row>
    <row r="1027" customHeight="1" spans="1:4">
      <c r="A1027" t="s">
        <v>2574</v>
      </c>
      <c r="B1027" t="s">
        <v>2575</v>
      </c>
      <c r="C1027" t="s">
        <v>527</v>
      </c>
      <c r="D1027" t="s">
        <v>528</v>
      </c>
    </row>
    <row r="1028" customHeight="1" spans="1:4">
      <c r="A1028" t="s">
        <v>2576</v>
      </c>
      <c r="B1028" t="s">
        <v>2577</v>
      </c>
      <c r="C1028" t="s">
        <v>527</v>
      </c>
      <c r="D1028" t="s">
        <v>528</v>
      </c>
    </row>
    <row r="1029" customHeight="1" spans="1:4">
      <c r="A1029" t="s">
        <v>2578</v>
      </c>
      <c r="B1029" t="s">
        <v>2579</v>
      </c>
      <c r="C1029" t="s">
        <v>527</v>
      </c>
      <c r="D1029" t="s">
        <v>528</v>
      </c>
    </row>
    <row r="1030" customHeight="1" spans="1:4">
      <c r="A1030" t="s">
        <v>2580</v>
      </c>
      <c r="B1030" t="s">
        <v>2581</v>
      </c>
      <c r="C1030" t="s">
        <v>527</v>
      </c>
      <c r="D1030" t="s">
        <v>528</v>
      </c>
    </row>
    <row r="1031" customHeight="1" spans="1:4">
      <c r="A1031" t="s">
        <v>2582</v>
      </c>
      <c r="B1031" t="s">
        <v>2583</v>
      </c>
      <c r="C1031" t="s">
        <v>527</v>
      </c>
      <c r="D1031" t="s">
        <v>528</v>
      </c>
    </row>
    <row r="1032" customHeight="1" spans="1:4">
      <c r="A1032" t="s">
        <v>2584</v>
      </c>
      <c r="B1032" t="s">
        <v>2585</v>
      </c>
      <c r="C1032" t="s">
        <v>527</v>
      </c>
      <c r="D1032" t="s">
        <v>528</v>
      </c>
    </row>
    <row r="1033" customHeight="1" spans="1:4">
      <c r="A1033" t="s">
        <v>2586</v>
      </c>
      <c r="B1033" t="s">
        <v>2587</v>
      </c>
      <c r="C1033" t="s">
        <v>527</v>
      </c>
      <c r="D1033" t="s">
        <v>528</v>
      </c>
    </row>
    <row r="1034" customHeight="1" spans="1:4">
      <c r="A1034" t="s">
        <v>2588</v>
      </c>
      <c r="B1034" t="s">
        <v>2589</v>
      </c>
      <c r="C1034" t="s">
        <v>527</v>
      </c>
      <c r="D1034" t="s">
        <v>528</v>
      </c>
    </row>
    <row r="1035" customHeight="1" spans="1:4">
      <c r="A1035" t="s">
        <v>2590</v>
      </c>
      <c r="B1035" t="s">
        <v>2591</v>
      </c>
      <c r="C1035" t="s">
        <v>527</v>
      </c>
      <c r="D1035" t="s">
        <v>528</v>
      </c>
    </row>
    <row r="1036" customHeight="1" spans="1:4">
      <c r="A1036" t="s">
        <v>2592</v>
      </c>
      <c r="B1036" t="s">
        <v>2593</v>
      </c>
      <c r="C1036" t="s">
        <v>527</v>
      </c>
      <c r="D1036" t="s">
        <v>528</v>
      </c>
    </row>
    <row r="1037" customHeight="1" spans="1:4">
      <c r="A1037" t="s">
        <v>2594</v>
      </c>
      <c r="B1037" t="s">
        <v>2595</v>
      </c>
      <c r="C1037" t="s">
        <v>527</v>
      </c>
      <c r="D1037" t="s">
        <v>528</v>
      </c>
    </row>
    <row r="1038" customHeight="1" spans="1:4">
      <c r="A1038" t="s">
        <v>2596</v>
      </c>
      <c r="B1038" t="s">
        <v>2597</v>
      </c>
      <c r="C1038" t="s">
        <v>527</v>
      </c>
      <c r="D1038" t="s">
        <v>528</v>
      </c>
    </row>
    <row r="1039" customHeight="1" spans="1:4">
      <c r="A1039" t="s">
        <v>2598</v>
      </c>
      <c r="B1039" t="s">
        <v>2599</v>
      </c>
      <c r="C1039" t="s">
        <v>527</v>
      </c>
      <c r="D1039" t="s">
        <v>528</v>
      </c>
    </row>
    <row r="1040" customHeight="1" spans="1:4">
      <c r="A1040" t="s">
        <v>2600</v>
      </c>
      <c r="B1040" t="s">
        <v>2601</v>
      </c>
      <c r="C1040" t="s">
        <v>527</v>
      </c>
      <c r="D1040" t="s">
        <v>528</v>
      </c>
    </row>
    <row r="1041" customHeight="1" spans="1:4">
      <c r="A1041" t="s">
        <v>2602</v>
      </c>
      <c r="B1041" t="s">
        <v>2603</v>
      </c>
      <c r="C1041" t="s">
        <v>527</v>
      </c>
      <c r="D1041" t="s">
        <v>528</v>
      </c>
    </row>
    <row r="1042" customHeight="1" spans="1:4">
      <c r="A1042" t="s">
        <v>2604</v>
      </c>
      <c r="B1042" t="s">
        <v>2605</v>
      </c>
      <c r="C1042" t="s">
        <v>527</v>
      </c>
      <c r="D1042" t="s">
        <v>528</v>
      </c>
    </row>
    <row r="1043" customHeight="1" spans="1:4">
      <c r="A1043" t="s">
        <v>2606</v>
      </c>
      <c r="B1043" t="s">
        <v>2607</v>
      </c>
      <c r="C1043" t="s">
        <v>527</v>
      </c>
      <c r="D1043" t="s">
        <v>528</v>
      </c>
    </row>
    <row r="1044" customHeight="1" spans="1:4">
      <c r="A1044" t="s">
        <v>2608</v>
      </c>
      <c r="B1044" t="s">
        <v>2609</v>
      </c>
      <c r="C1044" t="s">
        <v>527</v>
      </c>
      <c r="D1044" t="s">
        <v>528</v>
      </c>
    </row>
    <row r="1045" customHeight="1" spans="1:4">
      <c r="A1045" t="s">
        <v>2610</v>
      </c>
      <c r="B1045" t="s">
        <v>2611</v>
      </c>
      <c r="C1045" t="s">
        <v>527</v>
      </c>
      <c r="D1045" t="s">
        <v>528</v>
      </c>
    </row>
    <row r="1046" customHeight="1" spans="1:4">
      <c r="A1046" t="s">
        <v>2612</v>
      </c>
      <c r="B1046" t="s">
        <v>2613</v>
      </c>
      <c r="C1046" t="s">
        <v>527</v>
      </c>
      <c r="D1046" t="s">
        <v>528</v>
      </c>
    </row>
    <row r="1047" customHeight="1" spans="1:4">
      <c r="A1047" t="s">
        <v>2614</v>
      </c>
      <c r="B1047" t="s">
        <v>2615</v>
      </c>
      <c r="C1047" t="s">
        <v>527</v>
      </c>
      <c r="D1047" t="s">
        <v>528</v>
      </c>
    </row>
    <row r="1048" customHeight="1" spans="1:4">
      <c r="A1048" t="s">
        <v>2616</v>
      </c>
      <c r="B1048" t="s">
        <v>2617</v>
      </c>
      <c r="C1048" t="s">
        <v>527</v>
      </c>
      <c r="D1048" t="s">
        <v>528</v>
      </c>
    </row>
    <row r="1049" customHeight="1" spans="1:4">
      <c r="A1049" t="s">
        <v>2618</v>
      </c>
      <c r="B1049" t="s">
        <v>2619</v>
      </c>
      <c r="C1049" t="s">
        <v>527</v>
      </c>
      <c r="D1049" t="s">
        <v>528</v>
      </c>
    </row>
    <row r="1050" customHeight="1" spans="1:4">
      <c r="A1050" t="s">
        <v>2620</v>
      </c>
      <c r="B1050" t="s">
        <v>2621</v>
      </c>
      <c r="C1050" t="s">
        <v>527</v>
      </c>
      <c r="D1050" t="s">
        <v>528</v>
      </c>
    </row>
    <row r="1051" customHeight="1" spans="1:4">
      <c r="A1051" t="s">
        <v>2622</v>
      </c>
      <c r="B1051" t="s">
        <v>2623</v>
      </c>
      <c r="C1051" t="s">
        <v>527</v>
      </c>
      <c r="D1051" t="s">
        <v>528</v>
      </c>
    </row>
    <row r="1052" customHeight="1" spans="1:4">
      <c r="A1052" t="s">
        <v>2624</v>
      </c>
      <c r="B1052" t="s">
        <v>2625</v>
      </c>
      <c r="C1052" t="s">
        <v>527</v>
      </c>
      <c r="D1052" t="s">
        <v>528</v>
      </c>
    </row>
    <row r="1053" customHeight="1" spans="1:4">
      <c r="A1053" t="s">
        <v>2626</v>
      </c>
      <c r="B1053" t="s">
        <v>2627</v>
      </c>
      <c r="C1053" t="s">
        <v>527</v>
      </c>
      <c r="D1053" t="s">
        <v>528</v>
      </c>
    </row>
    <row r="1054" customHeight="1" spans="1:4">
      <c r="A1054" t="s">
        <v>2628</v>
      </c>
      <c r="B1054" t="s">
        <v>2629</v>
      </c>
      <c r="C1054" t="s">
        <v>527</v>
      </c>
      <c r="D1054" t="s">
        <v>528</v>
      </c>
    </row>
    <row r="1055" customHeight="1" spans="1:4">
      <c r="A1055" t="s">
        <v>2630</v>
      </c>
      <c r="B1055" t="s">
        <v>2631</v>
      </c>
      <c r="C1055" t="s">
        <v>527</v>
      </c>
      <c r="D1055" t="s">
        <v>528</v>
      </c>
    </row>
    <row r="1056" customHeight="1" spans="1:4">
      <c r="A1056" t="s">
        <v>2632</v>
      </c>
      <c r="B1056" t="s">
        <v>2633</v>
      </c>
      <c r="C1056" t="s">
        <v>527</v>
      </c>
      <c r="D1056" t="s">
        <v>528</v>
      </c>
    </row>
    <row r="1057" customHeight="1" spans="1:4">
      <c r="A1057" t="s">
        <v>2634</v>
      </c>
      <c r="B1057" t="s">
        <v>2635</v>
      </c>
      <c r="C1057" t="s">
        <v>527</v>
      </c>
      <c r="D1057" t="s">
        <v>528</v>
      </c>
    </row>
    <row r="1058" customHeight="1" spans="1:4">
      <c r="A1058" t="s">
        <v>2636</v>
      </c>
      <c r="B1058" t="s">
        <v>2637</v>
      </c>
      <c r="C1058" t="s">
        <v>527</v>
      </c>
      <c r="D1058" t="s">
        <v>528</v>
      </c>
    </row>
    <row r="1059" customHeight="1" spans="1:4">
      <c r="A1059" t="s">
        <v>2638</v>
      </c>
      <c r="B1059" t="s">
        <v>2639</v>
      </c>
      <c r="C1059" t="s">
        <v>527</v>
      </c>
      <c r="D1059" t="s">
        <v>528</v>
      </c>
    </row>
    <row r="1060" customHeight="1" spans="1:4">
      <c r="A1060" t="s">
        <v>2640</v>
      </c>
      <c r="B1060" t="s">
        <v>2641</v>
      </c>
      <c r="C1060" t="s">
        <v>527</v>
      </c>
      <c r="D1060" t="s">
        <v>528</v>
      </c>
    </row>
    <row r="1061" customHeight="1" spans="1:4">
      <c r="A1061" t="s">
        <v>2642</v>
      </c>
      <c r="B1061" t="s">
        <v>2643</v>
      </c>
      <c r="C1061" t="s">
        <v>527</v>
      </c>
      <c r="D1061" t="s">
        <v>528</v>
      </c>
    </row>
    <row r="1062" customHeight="1" spans="1:4">
      <c r="A1062" t="s">
        <v>2644</v>
      </c>
      <c r="B1062" t="s">
        <v>2645</v>
      </c>
      <c r="C1062" t="s">
        <v>527</v>
      </c>
      <c r="D1062" t="s">
        <v>528</v>
      </c>
    </row>
    <row r="1063" customHeight="1" spans="1:4">
      <c r="A1063" t="s">
        <v>2646</v>
      </c>
      <c r="B1063" t="s">
        <v>2647</v>
      </c>
      <c r="C1063" t="s">
        <v>527</v>
      </c>
      <c r="D1063" t="s">
        <v>528</v>
      </c>
    </row>
    <row r="1064" customHeight="1" spans="1:4">
      <c r="A1064" t="s">
        <v>2648</v>
      </c>
      <c r="B1064" t="s">
        <v>2649</v>
      </c>
      <c r="C1064" t="s">
        <v>527</v>
      </c>
      <c r="D1064" t="s">
        <v>528</v>
      </c>
    </row>
    <row r="1065" customHeight="1" spans="1:4">
      <c r="A1065" t="s">
        <v>2650</v>
      </c>
      <c r="B1065" t="s">
        <v>2651</v>
      </c>
      <c r="C1065" t="s">
        <v>527</v>
      </c>
      <c r="D1065" t="s">
        <v>528</v>
      </c>
    </row>
    <row r="1066" customHeight="1" spans="1:4">
      <c r="A1066" t="s">
        <v>2652</v>
      </c>
      <c r="B1066" t="s">
        <v>2653</v>
      </c>
      <c r="C1066" t="s">
        <v>527</v>
      </c>
      <c r="D1066" t="s">
        <v>528</v>
      </c>
    </row>
    <row r="1067" customHeight="1" spans="1:4">
      <c r="A1067" t="s">
        <v>2654</v>
      </c>
      <c r="B1067" t="s">
        <v>2655</v>
      </c>
      <c r="C1067" t="s">
        <v>527</v>
      </c>
      <c r="D1067" t="s">
        <v>528</v>
      </c>
    </row>
    <row r="1068" customHeight="1" spans="1:4">
      <c r="A1068" t="s">
        <v>2656</v>
      </c>
      <c r="B1068" t="s">
        <v>2657</v>
      </c>
      <c r="C1068" t="s">
        <v>527</v>
      </c>
      <c r="D1068" t="s">
        <v>528</v>
      </c>
    </row>
    <row r="1069" customHeight="1" spans="1:4">
      <c r="A1069" t="s">
        <v>2658</v>
      </c>
      <c r="B1069" t="s">
        <v>2659</v>
      </c>
      <c r="C1069" t="s">
        <v>527</v>
      </c>
      <c r="D1069" t="s">
        <v>528</v>
      </c>
    </row>
    <row r="1070" customHeight="1" spans="1:4">
      <c r="A1070" t="s">
        <v>2660</v>
      </c>
      <c r="B1070" t="s">
        <v>2661</v>
      </c>
      <c r="C1070" t="s">
        <v>527</v>
      </c>
      <c r="D1070" t="s">
        <v>528</v>
      </c>
    </row>
    <row r="1071" customHeight="1" spans="1:4">
      <c r="A1071" t="s">
        <v>2662</v>
      </c>
      <c r="B1071" t="s">
        <v>2663</v>
      </c>
      <c r="C1071" t="s">
        <v>527</v>
      </c>
      <c r="D1071" t="s">
        <v>528</v>
      </c>
    </row>
    <row r="1072" customHeight="1" spans="1:4">
      <c r="A1072" t="s">
        <v>2664</v>
      </c>
      <c r="B1072" t="s">
        <v>2665</v>
      </c>
      <c r="C1072" t="s">
        <v>527</v>
      </c>
      <c r="D1072" t="s">
        <v>528</v>
      </c>
    </row>
    <row r="1073" customHeight="1" spans="1:4">
      <c r="A1073" t="s">
        <v>2666</v>
      </c>
      <c r="B1073" t="s">
        <v>2667</v>
      </c>
      <c r="C1073" t="s">
        <v>527</v>
      </c>
      <c r="D1073" t="s">
        <v>528</v>
      </c>
    </row>
    <row r="1074" customHeight="1" spans="1:4">
      <c r="A1074" t="s">
        <v>2668</v>
      </c>
      <c r="B1074" t="s">
        <v>2669</v>
      </c>
      <c r="C1074" t="s">
        <v>527</v>
      </c>
      <c r="D1074" t="s">
        <v>528</v>
      </c>
    </row>
    <row r="1075" customHeight="1" spans="1:4">
      <c r="A1075" t="s">
        <v>2670</v>
      </c>
      <c r="B1075" t="s">
        <v>2671</v>
      </c>
      <c r="C1075" t="s">
        <v>527</v>
      </c>
      <c r="D1075" t="s">
        <v>528</v>
      </c>
    </row>
    <row r="1076" customHeight="1" spans="1:4">
      <c r="A1076" t="s">
        <v>2672</v>
      </c>
      <c r="B1076" t="s">
        <v>2673</v>
      </c>
      <c r="C1076" t="s">
        <v>527</v>
      </c>
      <c r="D1076" t="s">
        <v>528</v>
      </c>
    </row>
    <row r="1077" customHeight="1" spans="1:4">
      <c r="A1077" t="s">
        <v>2674</v>
      </c>
      <c r="B1077" t="s">
        <v>2675</v>
      </c>
      <c r="C1077" t="s">
        <v>527</v>
      </c>
      <c r="D1077" t="s">
        <v>528</v>
      </c>
    </row>
    <row r="1078" customHeight="1" spans="1:4">
      <c r="A1078" t="s">
        <v>2676</v>
      </c>
      <c r="B1078" t="s">
        <v>2677</v>
      </c>
      <c r="C1078" t="s">
        <v>527</v>
      </c>
      <c r="D1078" t="s">
        <v>528</v>
      </c>
    </row>
    <row r="1079" customHeight="1" spans="1:4">
      <c r="A1079" t="s">
        <v>2678</v>
      </c>
      <c r="B1079" t="s">
        <v>2679</v>
      </c>
      <c r="C1079" t="s">
        <v>527</v>
      </c>
      <c r="D1079" t="s">
        <v>528</v>
      </c>
    </row>
    <row r="1080" customHeight="1" spans="1:4">
      <c r="A1080" t="s">
        <v>2680</v>
      </c>
      <c r="B1080" t="s">
        <v>2681</v>
      </c>
      <c r="C1080" t="s">
        <v>527</v>
      </c>
      <c r="D1080" t="s">
        <v>528</v>
      </c>
    </row>
    <row r="1081" customHeight="1" spans="1:4">
      <c r="A1081" t="s">
        <v>2682</v>
      </c>
      <c r="B1081" t="s">
        <v>2683</v>
      </c>
      <c r="C1081" t="s">
        <v>527</v>
      </c>
      <c r="D1081" t="s">
        <v>528</v>
      </c>
    </row>
    <row r="1082" customHeight="1" spans="1:4">
      <c r="A1082" t="s">
        <v>2684</v>
      </c>
      <c r="B1082" t="s">
        <v>2685</v>
      </c>
      <c r="C1082" t="s">
        <v>527</v>
      </c>
      <c r="D1082" t="s">
        <v>528</v>
      </c>
    </row>
    <row r="1083" customHeight="1" spans="1:4">
      <c r="A1083" t="s">
        <v>2686</v>
      </c>
      <c r="B1083" t="s">
        <v>2687</v>
      </c>
      <c r="C1083" t="s">
        <v>527</v>
      </c>
      <c r="D1083" t="s">
        <v>528</v>
      </c>
    </row>
    <row r="1084" customHeight="1" spans="1:4">
      <c r="A1084" t="s">
        <v>2688</v>
      </c>
      <c r="B1084" t="s">
        <v>2689</v>
      </c>
      <c r="C1084" t="s">
        <v>527</v>
      </c>
      <c r="D1084" t="s">
        <v>528</v>
      </c>
    </row>
    <row r="1085" customHeight="1" spans="1:4">
      <c r="A1085" t="s">
        <v>2690</v>
      </c>
      <c r="B1085" t="s">
        <v>2691</v>
      </c>
      <c r="C1085" t="s">
        <v>527</v>
      </c>
      <c r="D1085" t="s">
        <v>528</v>
      </c>
    </row>
    <row r="1086" customHeight="1" spans="1:4">
      <c r="A1086" t="s">
        <v>2692</v>
      </c>
      <c r="B1086" t="s">
        <v>2693</v>
      </c>
      <c r="C1086" t="s">
        <v>527</v>
      </c>
      <c r="D1086" t="s">
        <v>528</v>
      </c>
    </row>
    <row r="1087" customHeight="1" spans="1:4">
      <c r="A1087" t="s">
        <v>2694</v>
      </c>
      <c r="B1087" t="s">
        <v>2695</v>
      </c>
      <c r="C1087" t="s">
        <v>527</v>
      </c>
      <c r="D1087" t="s">
        <v>528</v>
      </c>
    </row>
    <row r="1088" customHeight="1" spans="1:4">
      <c r="A1088" t="s">
        <v>2696</v>
      </c>
      <c r="B1088" t="s">
        <v>2697</v>
      </c>
      <c r="C1088" t="s">
        <v>527</v>
      </c>
      <c r="D1088" t="s">
        <v>528</v>
      </c>
    </row>
    <row r="1089" customHeight="1" spans="1:4">
      <c r="A1089" t="s">
        <v>2698</v>
      </c>
      <c r="B1089" t="s">
        <v>2699</v>
      </c>
      <c r="C1089" t="s">
        <v>527</v>
      </c>
      <c r="D1089" t="s">
        <v>528</v>
      </c>
    </row>
    <row r="1090" customHeight="1" spans="1:4">
      <c r="A1090" t="s">
        <v>2700</v>
      </c>
      <c r="B1090" t="s">
        <v>2701</v>
      </c>
      <c r="C1090" t="s">
        <v>527</v>
      </c>
      <c r="D1090" t="s">
        <v>528</v>
      </c>
    </row>
    <row r="1091" customHeight="1" spans="1:4">
      <c r="A1091" t="s">
        <v>2702</v>
      </c>
      <c r="B1091" t="s">
        <v>2703</v>
      </c>
      <c r="C1091" t="s">
        <v>527</v>
      </c>
      <c r="D1091" t="s">
        <v>528</v>
      </c>
    </row>
    <row r="1092" customHeight="1" spans="1:4">
      <c r="A1092" t="s">
        <v>2704</v>
      </c>
      <c r="B1092" t="s">
        <v>2705</v>
      </c>
      <c r="C1092" t="s">
        <v>527</v>
      </c>
      <c r="D1092" t="s">
        <v>528</v>
      </c>
    </row>
    <row r="1093" customHeight="1" spans="1:4">
      <c r="A1093" t="s">
        <v>2706</v>
      </c>
      <c r="B1093" t="s">
        <v>2707</v>
      </c>
      <c r="C1093" t="s">
        <v>527</v>
      </c>
      <c r="D1093" t="s">
        <v>528</v>
      </c>
    </row>
    <row r="1094" customHeight="1" spans="1:4">
      <c r="A1094" t="s">
        <v>2708</v>
      </c>
      <c r="B1094" t="s">
        <v>2709</v>
      </c>
      <c r="C1094" t="s">
        <v>527</v>
      </c>
      <c r="D1094" t="s">
        <v>528</v>
      </c>
    </row>
    <row r="1095" customHeight="1" spans="1:4">
      <c r="A1095" t="s">
        <v>2710</v>
      </c>
      <c r="B1095" t="s">
        <v>2711</v>
      </c>
      <c r="C1095" t="s">
        <v>527</v>
      </c>
      <c r="D1095" t="s">
        <v>528</v>
      </c>
    </row>
    <row r="1096" customHeight="1" spans="1:4">
      <c r="A1096" t="s">
        <v>2712</v>
      </c>
      <c r="B1096" t="s">
        <v>2713</v>
      </c>
      <c r="C1096" t="s">
        <v>527</v>
      </c>
      <c r="D1096" t="s">
        <v>528</v>
      </c>
    </row>
    <row r="1097" customHeight="1" spans="1:4">
      <c r="A1097" t="s">
        <v>2714</v>
      </c>
      <c r="B1097" t="s">
        <v>2715</v>
      </c>
      <c r="C1097" t="s">
        <v>527</v>
      </c>
      <c r="D1097" t="s">
        <v>528</v>
      </c>
    </row>
    <row r="1098" customHeight="1" spans="1:4">
      <c r="A1098" t="s">
        <v>2716</v>
      </c>
      <c r="B1098" t="s">
        <v>2717</v>
      </c>
      <c r="C1098" t="s">
        <v>527</v>
      </c>
      <c r="D1098" t="s">
        <v>528</v>
      </c>
    </row>
    <row r="1099" customHeight="1" spans="1:4">
      <c r="A1099" t="s">
        <v>2718</v>
      </c>
      <c r="B1099" t="s">
        <v>2719</v>
      </c>
      <c r="C1099" t="s">
        <v>527</v>
      </c>
      <c r="D1099" t="s">
        <v>528</v>
      </c>
    </row>
    <row r="1100" customHeight="1" spans="1:4">
      <c r="A1100" t="s">
        <v>2720</v>
      </c>
      <c r="B1100" t="s">
        <v>2721</v>
      </c>
      <c r="C1100" t="s">
        <v>527</v>
      </c>
      <c r="D1100" t="s">
        <v>528</v>
      </c>
    </row>
    <row r="1101" customHeight="1" spans="1:4">
      <c r="A1101" t="s">
        <v>2722</v>
      </c>
      <c r="B1101" t="s">
        <v>2723</v>
      </c>
      <c r="C1101" t="s">
        <v>527</v>
      </c>
      <c r="D1101" t="s">
        <v>528</v>
      </c>
    </row>
    <row r="1102" customHeight="1" spans="1:4">
      <c r="A1102" t="s">
        <v>2724</v>
      </c>
      <c r="B1102" t="s">
        <v>2725</v>
      </c>
      <c r="C1102" t="s">
        <v>527</v>
      </c>
      <c r="D1102" t="s">
        <v>528</v>
      </c>
    </row>
    <row r="1103" customHeight="1" spans="1:4">
      <c r="A1103" t="s">
        <v>2726</v>
      </c>
      <c r="B1103" t="s">
        <v>2727</v>
      </c>
      <c r="C1103" t="s">
        <v>527</v>
      </c>
      <c r="D1103" t="s">
        <v>528</v>
      </c>
    </row>
    <row r="1104" customHeight="1" spans="1:4">
      <c r="A1104" t="s">
        <v>2728</v>
      </c>
      <c r="B1104" t="s">
        <v>2729</v>
      </c>
      <c r="C1104" t="s">
        <v>527</v>
      </c>
      <c r="D1104" t="s">
        <v>528</v>
      </c>
    </row>
    <row r="1105" customHeight="1" spans="1:4">
      <c r="A1105" t="s">
        <v>2730</v>
      </c>
      <c r="B1105" t="s">
        <v>2731</v>
      </c>
      <c r="C1105" t="s">
        <v>527</v>
      </c>
      <c r="D1105" t="s">
        <v>528</v>
      </c>
    </row>
    <row r="1106" customHeight="1" spans="1:4">
      <c r="A1106" t="s">
        <v>2732</v>
      </c>
      <c r="B1106" t="s">
        <v>2733</v>
      </c>
      <c r="C1106" t="s">
        <v>527</v>
      </c>
      <c r="D1106" t="s">
        <v>528</v>
      </c>
    </row>
    <row r="1107" customHeight="1" spans="1:4">
      <c r="A1107" t="s">
        <v>2734</v>
      </c>
      <c r="B1107" t="s">
        <v>2735</v>
      </c>
      <c r="C1107" t="s">
        <v>527</v>
      </c>
      <c r="D1107" t="s">
        <v>528</v>
      </c>
    </row>
    <row r="1108" customHeight="1" spans="1:4">
      <c r="A1108" t="s">
        <v>2736</v>
      </c>
      <c r="B1108" t="s">
        <v>2737</v>
      </c>
      <c r="C1108" t="s">
        <v>527</v>
      </c>
      <c r="D1108" t="s">
        <v>528</v>
      </c>
    </row>
    <row r="1109" customHeight="1" spans="1:4">
      <c r="A1109" t="s">
        <v>2738</v>
      </c>
      <c r="B1109" t="s">
        <v>2739</v>
      </c>
      <c r="C1109" t="s">
        <v>527</v>
      </c>
      <c r="D1109" t="s">
        <v>528</v>
      </c>
    </row>
    <row r="1110" customHeight="1" spans="1:4">
      <c r="A1110" t="s">
        <v>2740</v>
      </c>
      <c r="B1110" t="s">
        <v>2741</v>
      </c>
      <c r="C1110" t="s">
        <v>527</v>
      </c>
      <c r="D1110" t="s">
        <v>528</v>
      </c>
    </row>
    <row r="1111" customHeight="1" spans="1:4">
      <c r="A1111" t="s">
        <v>2742</v>
      </c>
      <c r="B1111" t="s">
        <v>2743</v>
      </c>
      <c r="C1111" t="s">
        <v>527</v>
      </c>
      <c r="D1111" t="s">
        <v>528</v>
      </c>
    </row>
    <row r="1112" customHeight="1" spans="1:4">
      <c r="A1112" t="s">
        <v>2744</v>
      </c>
      <c r="B1112" t="s">
        <v>2745</v>
      </c>
      <c r="C1112" t="s">
        <v>527</v>
      </c>
      <c r="D1112" t="s">
        <v>528</v>
      </c>
    </row>
    <row r="1113" customHeight="1" spans="1:4">
      <c r="A1113" t="s">
        <v>2746</v>
      </c>
      <c r="B1113" t="s">
        <v>2747</v>
      </c>
      <c r="C1113" t="s">
        <v>527</v>
      </c>
      <c r="D1113" t="s">
        <v>528</v>
      </c>
    </row>
    <row r="1114" customHeight="1" spans="1:4">
      <c r="A1114" t="s">
        <v>2748</v>
      </c>
      <c r="B1114" t="s">
        <v>2749</v>
      </c>
      <c r="C1114" t="s">
        <v>527</v>
      </c>
      <c r="D1114" t="s">
        <v>528</v>
      </c>
    </row>
    <row r="1115" customHeight="1" spans="1:4">
      <c r="A1115" t="s">
        <v>2750</v>
      </c>
      <c r="B1115" t="s">
        <v>2751</v>
      </c>
      <c r="C1115" t="s">
        <v>527</v>
      </c>
      <c r="D1115" t="s">
        <v>528</v>
      </c>
    </row>
    <row r="1116" customHeight="1" spans="1:4">
      <c r="A1116" t="s">
        <v>2752</v>
      </c>
      <c r="B1116" t="s">
        <v>2753</v>
      </c>
      <c r="C1116" t="s">
        <v>527</v>
      </c>
      <c r="D1116" t="s">
        <v>528</v>
      </c>
    </row>
    <row r="1117" customHeight="1" spans="1:4">
      <c r="A1117" t="s">
        <v>2754</v>
      </c>
      <c r="B1117" t="s">
        <v>2755</v>
      </c>
      <c r="C1117" t="s">
        <v>527</v>
      </c>
      <c r="D1117" t="s">
        <v>528</v>
      </c>
    </row>
    <row r="1118" customHeight="1" spans="1:4">
      <c r="A1118" t="s">
        <v>2756</v>
      </c>
      <c r="B1118" t="s">
        <v>2757</v>
      </c>
      <c r="C1118" t="s">
        <v>527</v>
      </c>
      <c r="D1118" t="s">
        <v>528</v>
      </c>
    </row>
    <row r="1119" customHeight="1" spans="1:4">
      <c r="A1119" t="s">
        <v>2758</v>
      </c>
      <c r="B1119" t="s">
        <v>2759</v>
      </c>
      <c r="C1119" t="s">
        <v>527</v>
      </c>
      <c r="D1119" t="s">
        <v>528</v>
      </c>
    </row>
    <row r="1120" customHeight="1" spans="1:4">
      <c r="A1120" t="s">
        <v>2760</v>
      </c>
      <c r="B1120" t="s">
        <v>2761</v>
      </c>
      <c r="C1120" t="s">
        <v>527</v>
      </c>
      <c r="D1120" t="s">
        <v>528</v>
      </c>
    </row>
    <row r="1121" customHeight="1" spans="1:4">
      <c r="A1121" t="s">
        <v>2762</v>
      </c>
      <c r="B1121" t="s">
        <v>2763</v>
      </c>
      <c r="C1121" t="s">
        <v>527</v>
      </c>
      <c r="D1121" t="s">
        <v>528</v>
      </c>
    </row>
    <row r="1122" customHeight="1" spans="1:4">
      <c r="A1122" t="s">
        <v>2764</v>
      </c>
      <c r="B1122" t="s">
        <v>2765</v>
      </c>
      <c r="C1122" t="s">
        <v>527</v>
      </c>
      <c r="D1122" t="s">
        <v>528</v>
      </c>
    </row>
    <row r="1123" customHeight="1" spans="1:4">
      <c r="A1123" t="s">
        <v>2766</v>
      </c>
      <c r="B1123" t="s">
        <v>2767</v>
      </c>
      <c r="C1123" t="s">
        <v>527</v>
      </c>
      <c r="D1123" t="s">
        <v>528</v>
      </c>
    </row>
    <row r="1124" customHeight="1" spans="1:4">
      <c r="A1124" t="s">
        <v>2768</v>
      </c>
      <c r="B1124" t="s">
        <v>2769</v>
      </c>
      <c r="C1124" t="s">
        <v>527</v>
      </c>
      <c r="D1124" t="s">
        <v>528</v>
      </c>
    </row>
    <row r="1125" customHeight="1" spans="1:4">
      <c r="A1125" t="s">
        <v>2770</v>
      </c>
      <c r="B1125" t="s">
        <v>2771</v>
      </c>
      <c r="C1125" t="s">
        <v>527</v>
      </c>
      <c r="D1125" t="s">
        <v>528</v>
      </c>
    </row>
    <row r="1126" customHeight="1" spans="1:4">
      <c r="A1126" t="s">
        <v>2772</v>
      </c>
      <c r="B1126" t="s">
        <v>2773</v>
      </c>
      <c r="C1126" t="s">
        <v>527</v>
      </c>
      <c r="D1126" t="s">
        <v>528</v>
      </c>
    </row>
    <row r="1127" customHeight="1" spans="1:4">
      <c r="A1127" t="s">
        <v>2774</v>
      </c>
      <c r="B1127" t="s">
        <v>2775</v>
      </c>
      <c r="C1127" t="s">
        <v>527</v>
      </c>
      <c r="D1127" t="s">
        <v>528</v>
      </c>
    </row>
    <row r="1128" customHeight="1" spans="1:4">
      <c r="A1128" t="s">
        <v>2776</v>
      </c>
      <c r="B1128" t="s">
        <v>2777</v>
      </c>
      <c r="C1128" t="s">
        <v>527</v>
      </c>
      <c r="D1128" t="s">
        <v>528</v>
      </c>
    </row>
    <row r="1129" customHeight="1" spans="1:4">
      <c r="A1129" t="s">
        <v>2778</v>
      </c>
      <c r="B1129" t="s">
        <v>2779</v>
      </c>
      <c r="C1129" t="s">
        <v>527</v>
      </c>
      <c r="D1129" t="s">
        <v>528</v>
      </c>
    </row>
    <row r="1130" customHeight="1" spans="1:4">
      <c r="A1130" t="s">
        <v>2780</v>
      </c>
      <c r="B1130" t="s">
        <v>2781</v>
      </c>
      <c r="C1130" t="s">
        <v>527</v>
      </c>
      <c r="D1130" t="s">
        <v>528</v>
      </c>
    </row>
    <row r="1131" customHeight="1" spans="1:4">
      <c r="A1131" t="s">
        <v>2782</v>
      </c>
      <c r="B1131" t="s">
        <v>2783</v>
      </c>
      <c r="C1131" t="s">
        <v>527</v>
      </c>
      <c r="D1131" t="s">
        <v>528</v>
      </c>
    </row>
    <row r="1132" customHeight="1" spans="1:4">
      <c r="A1132" t="s">
        <v>2784</v>
      </c>
      <c r="B1132" t="s">
        <v>2785</v>
      </c>
      <c r="C1132" t="s">
        <v>527</v>
      </c>
      <c r="D1132" t="s">
        <v>528</v>
      </c>
    </row>
    <row r="1133" customHeight="1" spans="1:4">
      <c r="A1133" t="s">
        <v>2786</v>
      </c>
      <c r="B1133" t="s">
        <v>2787</v>
      </c>
      <c r="C1133" t="s">
        <v>527</v>
      </c>
      <c r="D1133" t="s">
        <v>528</v>
      </c>
    </row>
    <row r="1134" customHeight="1" spans="1:4">
      <c r="A1134" t="s">
        <v>2788</v>
      </c>
      <c r="B1134" t="s">
        <v>2789</v>
      </c>
      <c r="C1134" t="s">
        <v>527</v>
      </c>
      <c r="D1134" t="s">
        <v>528</v>
      </c>
    </row>
    <row r="1135" customHeight="1" spans="1:4">
      <c r="A1135" t="s">
        <v>2790</v>
      </c>
      <c r="B1135" t="s">
        <v>2791</v>
      </c>
      <c r="C1135" t="s">
        <v>527</v>
      </c>
      <c r="D1135" t="s">
        <v>528</v>
      </c>
    </row>
    <row r="1136" customHeight="1" spans="1:4">
      <c r="A1136" t="s">
        <v>2792</v>
      </c>
      <c r="B1136" t="s">
        <v>2793</v>
      </c>
      <c r="C1136" t="s">
        <v>527</v>
      </c>
      <c r="D1136" t="s">
        <v>528</v>
      </c>
    </row>
    <row r="1137" customHeight="1" spans="1:4">
      <c r="A1137" t="s">
        <v>2794</v>
      </c>
      <c r="B1137" t="s">
        <v>2795</v>
      </c>
      <c r="C1137" t="s">
        <v>527</v>
      </c>
      <c r="D1137" t="s">
        <v>528</v>
      </c>
    </row>
    <row r="1138" customHeight="1" spans="1:4">
      <c r="A1138" t="s">
        <v>2796</v>
      </c>
      <c r="B1138" t="s">
        <v>2797</v>
      </c>
      <c r="C1138" t="s">
        <v>527</v>
      </c>
      <c r="D1138" t="s">
        <v>528</v>
      </c>
    </row>
    <row r="1139" customHeight="1" spans="1:4">
      <c r="A1139" t="s">
        <v>2798</v>
      </c>
      <c r="B1139" t="s">
        <v>2799</v>
      </c>
      <c r="C1139" t="s">
        <v>527</v>
      </c>
      <c r="D1139" t="s">
        <v>528</v>
      </c>
    </row>
    <row r="1140" customHeight="1" spans="1:4">
      <c r="A1140" t="s">
        <v>2800</v>
      </c>
      <c r="B1140" t="s">
        <v>2801</v>
      </c>
      <c r="C1140" t="s">
        <v>527</v>
      </c>
      <c r="D1140" t="s">
        <v>528</v>
      </c>
    </row>
    <row r="1141" customHeight="1" spans="1:4">
      <c r="A1141" t="s">
        <v>2802</v>
      </c>
      <c r="B1141" t="s">
        <v>2803</v>
      </c>
      <c r="C1141" t="s">
        <v>527</v>
      </c>
      <c r="D1141" t="s">
        <v>528</v>
      </c>
    </row>
    <row r="1142" customHeight="1" spans="1:4">
      <c r="A1142" t="s">
        <v>2804</v>
      </c>
      <c r="B1142" t="s">
        <v>2805</v>
      </c>
      <c r="C1142" t="s">
        <v>527</v>
      </c>
      <c r="D1142" t="s">
        <v>528</v>
      </c>
    </row>
    <row r="1143" customHeight="1" spans="1:4">
      <c r="A1143" t="s">
        <v>2806</v>
      </c>
      <c r="B1143" t="s">
        <v>2807</v>
      </c>
      <c r="C1143" t="s">
        <v>527</v>
      </c>
      <c r="D1143" t="s">
        <v>528</v>
      </c>
    </row>
    <row r="1144" customHeight="1" spans="1:4">
      <c r="A1144" t="s">
        <v>2808</v>
      </c>
      <c r="B1144" t="s">
        <v>2809</v>
      </c>
      <c r="C1144" t="s">
        <v>527</v>
      </c>
      <c r="D1144" t="s">
        <v>528</v>
      </c>
    </row>
    <row r="1145" customHeight="1" spans="1:4">
      <c r="A1145" t="s">
        <v>2810</v>
      </c>
      <c r="B1145" t="s">
        <v>2811</v>
      </c>
      <c r="C1145" t="s">
        <v>527</v>
      </c>
      <c r="D1145" t="s">
        <v>528</v>
      </c>
    </row>
    <row r="1146" customHeight="1" spans="1:4">
      <c r="A1146" t="s">
        <v>2812</v>
      </c>
      <c r="B1146" t="s">
        <v>2813</v>
      </c>
      <c r="C1146" t="s">
        <v>527</v>
      </c>
      <c r="D1146" t="s">
        <v>528</v>
      </c>
    </row>
    <row r="1147" customHeight="1" spans="1:4">
      <c r="A1147" t="s">
        <v>2814</v>
      </c>
      <c r="B1147" t="s">
        <v>2815</v>
      </c>
      <c r="C1147" t="s">
        <v>527</v>
      </c>
      <c r="D1147" t="s">
        <v>528</v>
      </c>
    </row>
    <row r="1148" customHeight="1" spans="1:4">
      <c r="A1148" t="s">
        <v>2816</v>
      </c>
      <c r="B1148" t="s">
        <v>2817</v>
      </c>
      <c r="C1148" t="s">
        <v>527</v>
      </c>
      <c r="D1148" t="s">
        <v>528</v>
      </c>
    </row>
    <row r="1149" customHeight="1" spans="1:4">
      <c r="A1149" t="s">
        <v>2818</v>
      </c>
      <c r="B1149" t="s">
        <v>2819</v>
      </c>
      <c r="C1149" t="s">
        <v>527</v>
      </c>
      <c r="D1149" t="s">
        <v>528</v>
      </c>
    </row>
    <row r="1150" customHeight="1" spans="1:4">
      <c r="A1150" t="s">
        <v>2820</v>
      </c>
      <c r="B1150" t="s">
        <v>2821</v>
      </c>
      <c r="C1150" t="s">
        <v>527</v>
      </c>
      <c r="D1150" t="s">
        <v>528</v>
      </c>
    </row>
    <row r="1151" customHeight="1" spans="1:4">
      <c r="A1151" t="s">
        <v>2822</v>
      </c>
      <c r="B1151" t="s">
        <v>2823</v>
      </c>
      <c r="C1151" t="s">
        <v>527</v>
      </c>
      <c r="D1151" t="s">
        <v>528</v>
      </c>
    </row>
    <row r="1152" customHeight="1" spans="1:4">
      <c r="A1152" t="s">
        <v>2824</v>
      </c>
      <c r="B1152" t="s">
        <v>2825</v>
      </c>
      <c r="C1152" t="s">
        <v>527</v>
      </c>
      <c r="D1152" t="s">
        <v>528</v>
      </c>
    </row>
    <row r="1153" customHeight="1" spans="1:4">
      <c r="A1153" t="s">
        <v>2826</v>
      </c>
      <c r="B1153" t="s">
        <v>2827</v>
      </c>
      <c r="C1153" t="s">
        <v>527</v>
      </c>
      <c r="D1153" t="s">
        <v>528</v>
      </c>
    </row>
    <row r="1154" customHeight="1" spans="1:4">
      <c r="A1154" t="s">
        <v>2828</v>
      </c>
      <c r="B1154" t="s">
        <v>2829</v>
      </c>
      <c r="C1154" t="s">
        <v>527</v>
      </c>
      <c r="D1154" t="s">
        <v>528</v>
      </c>
    </row>
    <row r="1155" customHeight="1" spans="1:4">
      <c r="A1155" t="s">
        <v>2830</v>
      </c>
      <c r="B1155" t="s">
        <v>2831</v>
      </c>
      <c r="C1155" t="s">
        <v>527</v>
      </c>
      <c r="D1155" t="s">
        <v>528</v>
      </c>
    </row>
    <row r="1156" customHeight="1" spans="1:4">
      <c r="A1156" t="s">
        <v>2832</v>
      </c>
      <c r="B1156" t="s">
        <v>2833</v>
      </c>
      <c r="C1156" t="s">
        <v>527</v>
      </c>
      <c r="D1156" t="s">
        <v>528</v>
      </c>
    </row>
    <row r="1157" customHeight="1" spans="1:4">
      <c r="A1157" t="s">
        <v>2834</v>
      </c>
      <c r="B1157" t="s">
        <v>2835</v>
      </c>
      <c r="C1157" t="s">
        <v>527</v>
      </c>
      <c r="D1157" t="s">
        <v>528</v>
      </c>
    </row>
    <row r="1158" customHeight="1" spans="1:4">
      <c r="A1158" t="s">
        <v>2836</v>
      </c>
      <c r="B1158" t="s">
        <v>2837</v>
      </c>
      <c r="C1158" t="s">
        <v>527</v>
      </c>
      <c r="D1158" t="s">
        <v>528</v>
      </c>
    </row>
    <row r="1159" customHeight="1" spans="1:4">
      <c r="A1159" t="s">
        <v>2838</v>
      </c>
      <c r="B1159" t="s">
        <v>2839</v>
      </c>
      <c r="C1159" t="s">
        <v>527</v>
      </c>
      <c r="D1159" t="s">
        <v>528</v>
      </c>
    </row>
    <row r="1160" customHeight="1" spans="1:4">
      <c r="A1160" t="s">
        <v>2840</v>
      </c>
      <c r="B1160" t="s">
        <v>2841</v>
      </c>
      <c r="C1160" t="s">
        <v>527</v>
      </c>
      <c r="D1160" t="s">
        <v>528</v>
      </c>
    </row>
    <row r="1161" customHeight="1" spans="1:4">
      <c r="A1161" t="s">
        <v>2842</v>
      </c>
      <c r="B1161" t="s">
        <v>2843</v>
      </c>
      <c r="C1161" t="s">
        <v>527</v>
      </c>
      <c r="D1161" t="s">
        <v>528</v>
      </c>
    </row>
    <row r="1162" customHeight="1" spans="1:4">
      <c r="A1162" t="s">
        <v>2844</v>
      </c>
      <c r="B1162" t="s">
        <v>2845</v>
      </c>
      <c r="C1162" t="s">
        <v>527</v>
      </c>
      <c r="D1162" t="s">
        <v>528</v>
      </c>
    </row>
    <row r="1163" customHeight="1" spans="1:4">
      <c r="A1163" t="s">
        <v>2846</v>
      </c>
      <c r="B1163" t="s">
        <v>2847</v>
      </c>
      <c r="C1163" t="s">
        <v>527</v>
      </c>
      <c r="D1163" t="s">
        <v>528</v>
      </c>
    </row>
    <row r="1164" customHeight="1" spans="1:4">
      <c r="A1164" t="s">
        <v>2848</v>
      </c>
      <c r="B1164" t="s">
        <v>2849</v>
      </c>
      <c r="C1164" t="s">
        <v>527</v>
      </c>
      <c r="D1164" t="s">
        <v>528</v>
      </c>
    </row>
    <row r="1165" customHeight="1" spans="1:4">
      <c r="A1165" t="s">
        <v>2850</v>
      </c>
      <c r="B1165" t="s">
        <v>2851</v>
      </c>
      <c r="C1165" t="s">
        <v>527</v>
      </c>
      <c r="D1165" t="s">
        <v>528</v>
      </c>
    </row>
    <row r="1166" customHeight="1" spans="1:4">
      <c r="A1166" t="s">
        <v>2852</v>
      </c>
      <c r="B1166" t="s">
        <v>2853</v>
      </c>
      <c r="C1166" t="s">
        <v>527</v>
      </c>
      <c r="D1166" t="s">
        <v>528</v>
      </c>
    </row>
    <row r="1167" customHeight="1" spans="1:4">
      <c r="A1167" t="s">
        <v>2854</v>
      </c>
      <c r="B1167" t="s">
        <v>2855</v>
      </c>
      <c r="C1167" t="s">
        <v>527</v>
      </c>
      <c r="D1167" t="s">
        <v>528</v>
      </c>
    </row>
    <row r="1168" customHeight="1" spans="1:4">
      <c r="A1168" t="s">
        <v>2856</v>
      </c>
      <c r="B1168" t="s">
        <v>2857</v>
      </c>
      <c r="C1168" t="s">
        <v>527</v>
      </c>
      <c r="D1168" t="s">
        <v>528</v>
      </c>
    </row>
    <row r="1169" customHeight="1" spans="1:4">
      <c r="A1169" t="s">
        <v>2858</v>
      </c>
      <c r="B1169" t="s">
        <v>2859</v>
      </c>
      <c r="C1169" t="s">
        <v>527</v>
      </c>
      <c r="D1169" t="s">
        <v>528</v>
      </c>
    </row>
    <row r="1170" customHeight="1" spans="1:4">
      <c r="A1170" t="s">
        <v>2860</v>
      </c>
      <c r="B1170" t="s">
        <v>2861</v>
      </c>
      <c r="C1170" t="s">
        <v>527</v>
      </c>
      <c r="D1170" t="s">
        <v>528</v>
      </c>
    </row>
    <row r="1171" customHeight="1" spans="1:4">
      <c r="A1171" t="s">
        <v>2862</v>
      </c>
      <c r="B1171" t="s">
        <v>2863</v>
      </c>
      <c r="C1171" t="s">
        <v>527</v>
      </c>
      <c r="D1171" t="s">
        <v>528</v>
      </c>
    </row>
    <row r="1172" customHeight="1" spans="1:4">
      <c r="A1172" t="s">
        <v>2864</v>
      </c>
      <c r="B1172" t="s">
        <v>2865</v>
      </c>
      <c r="C1172" t="s">
        <v>527</v>
      </c>
      <c r="D1172" t="s">
        <v>528</v>
      </c>
    </row>
    <row r="1173" customHeight="1" spans="1:4">
      <c r="A1173" t="s">
        <v>2866</v>
      </c>
      <c r="B1173" t="s">
        <v>2867</v>
      </c>
      <c r="C1173" t="s">
        <v>527</v>
      </c>
      <c r="D1173" t="s">
        <v>528</v>
      </c>
    </row>
    <row r="1174" customHeight="1" spans="1:4">
      <c r="A1174" t="s">
        <v>2868</v>
      </c>
      <c r="B1174" t="s">
        <v>2869</v>
      </c>
      <c r="C1174" t="s">
        <v>527</v>
      </c>
      <c r="D1174" t="s">
        <v>528</v>
      </c>
    </row>
    <row r="1175" customHeight="1" spans="1:4">
      <c r="A1175" t="s">
        <v>2870</v>
      </c>
      <c r="B1175" t="s">
        <v>2871</v>
      </c>
      <c r="C1175" t="s">
        <v>527</v>
      </c>
      <c r="D1175" t="s">
        <v>528</v>
      </c>
    </row>
    <row r="1176" customHeight="1" spans="1:4">
      <c r="A1176" t="s">
        <v>2872</v>
      </c>
      <c r="B1176" t="s">
        <v>2873</v>
      </c>
      <c r="C1176" t="s">
        <v>527</v>
      </c>
      <c r="D1176" t="s">
        <v>528</v>
      </c>
    </row>
    <row r="1177" customHeight="1" spans="1:4">
      <c r="A1177" t="s">
        <v>2874</v>
      </c>
      <c r="B1177" t="s">
        <v>2875</v>
      </c>
      <c r="C1177" t="s">
        <v>527</v>
      </c>
      <c r="D1177" t="s">
        <v>528</v>
      </c>
    </row>
    <row r="1178" customHeight="1" spans="1:4">
      <c r="A1178" t="s">
        <v>2876</v>
      </c>
      <c r="B1178" t="s">
        <v>2877</v>
      </c>
      <c r="C1178" t="s">
        <v>527</v>
      </c>
      <c r="D1178" t="s">
        <v>528</v>
      </c>
    </row>
    <row r="1179" customHeight="1" spans="1:4">
      <c r="A1179" t="s">
        <v>2878</v>
      </c>
      <c r="B1179" t="s">
        <v>2879</v>
      </c>
      <c r="C1179" t="s">
        <v>527</v>
      </c>
      <c r="D1179" t="s">
        <v>528</v>
      </c>
    </row>
    <row r="1180" customHeight="1" spans="1:4">
      <c r="A1180" t="s">
        <v>2880</v>
      </c>
      <c r="B1180" t="s">
        <v>2881</v>
      </c>
      <c r="C1180" t="s">
        <v>527</v>
      </c>
      <c r="D1180" t="s">
        <v>528</v>
      </c>
    </row>
    <row r="1181" customHeight="1" spans="1:4">
      <c r="A1181" t="s">
        <v>2882</v>
      </c>
      <c r="B1181" t="s">
        <v>2883</v>
      </c>
      <c r="C1181" t="s">
        <v>527</v>
      </c>
      <c r="D1181" t="s">
        <v>528</v>
      </c>
    </row>
    <row r="1182" customHeight="1" spans="1:4">
      <c r="A1182" t="s">
        <v>2884</v>
      </c>
      <c r="B1182" t="s">
        <v>2885</v>
      </c>
      <c r="C1182" t="s">
        <v>527</v>
      </c>
      <c r="D1182" t="s">
        <v>528</v>
      </c>
    </row>
    <row r="1183" customHeight="1" spans="1:4">
      <c r="A1183" t="s">
        <v>2886</v>
      </c>
      <c r="B1183" t="s">
        <v>2887</v>
      </c>
      <c r="C1183" t="s">
        <v>527</v>
      </c>
      <c r="D1183" t="s">
        <v>528</v>
      </c>
    </row>
    <row r="1184" customHeight="1" spans="1:4">
      <c r="A1184" t="s">
        <v>2888</v>
      </c>
      <c r="B1184" t="s">
        <v>2889</v>
      </c>
      <c r="C1184" t="s">
        <v>527</v>
      </c>
      <c r="D1184" t="s">
        <v>528</v>
      </c>
    </row>
    <row r="1185" customHeight="1" spans="1:4">
      <c r="A1185" t="s">
        <v>2890</v>
      </c>
      <c r="B1185" t="s">
        <v>2891</v>
      </c>
      <c r="C1185" t="s">
        <v>527</v>
      </c>
      <c r="D1185" t="s">
        <v>528</v>
      </c>
    </row>
    <row r="1186" customHeight="1" spans="1:4">
      <c r="A1186" t="s">
        <v>2892</v>
      </c>
      <c r="B1186" t="s">
        <v>2893</v>
      </c>
      <c r="C1186" t="s">
        <v>527</v>
      </c>
      <c r="D1186" t="s">
        <v>528</v>
      </c>
    </row>
    <row r="1187" customHeight="1" spans="1:4">
      <c r="A1187" t="s">
        <v>2894</v>
      </c>
      <c r="B1187" t="s">
        <v>2895</v>
      </c>
      <c r="C1187" t="s">
        <v>527</v>
      </c>
      <c r="D1187" t="s">
        <v>528</v>
      </c>
    </row>
    <row r="1188" customHeight="1" spans="1:4">
      <c r="A1188" t="s">
        <v>2896</v>
      </c>
      <c r="B1188" t="s">
        <v>2897</v>
      </c>
      <c r="C1188" t="s">
        <v>527</v>
      </c>
      <c r="D1188" t="s">
        <v>528</v>
      </c>
    </row>
    <row r="1189" customHeight="1" spans="1:4">
      <c r="A1189" t="s">
        <v>2898</v>
      </c>
      <c r="B1189" t="s">
        <v>2899</v>
      </c>
      <c r="C1189" t="s">
        <v>527</v>
      </c>
      <c r="D1189" t="s">
        <v>528</v>
      </c>
    </row>
    <row r="1190" customHeight="1" spans="1:4">
      <c r="A1190" t="s">
        <v>2900</v>
      </c>
      <c r="B1190" t="s">
        <v>2901</v>
      </c>
      <c r="C1190" t="s">
        <v>527</v>
      </c>
      <c r="D1190" t="s">
        <v>528</v>
      </c>
    </row>
    <row r="1191" customHeight="1" spans="1:4">
      <c r="A1191" t="s">
        <v>2902</v>
      </c>
      <c r="B1191" t="s">
        <v>2903</v>
      </c>
      <c r="C1191" t="s">
        <v>527</v>
      </c>
      <c r="D1191" t="s">
        <v>528</v>
      </c>
    </row>
    <row r="1192" customHeight="1" spans="1:4">
      <c r="A1192" t="s">
        <v>2904</v>
      </c>
      <c r="B1192" t="s">
        <v>2905</v>
      </c>
      <c r="C1192" t="s">
        <v>527</v>
      </c>
      <c r="D1192" t="s">
        <v>528</v>
      </c>
    </row>
    <row r="1193" customHeight="1" spans="1:4">
      <c r="A1193" t="s">
        <v>2906</v>
      </c>
      <c r="B1193" t="s">
        <v>2907</v>
      </c>
      <c r="C1193" t="s">
        <v>527</v>
      </c>
      <c r="D1193" t="s">
        <v>528</v>
      </c>
    </row>
    <row r="1194" customHeight="1" spans="1:4">
      <c r="A1194" t="s">
        <v>2908</v>
      </c>
      <c r="B1194" t="s">
        <v>2909</v>
      </c>
      <c r="C1194" t="s">
        <v>527</v>
      </c>
      <c r="D1194" t="s">
        <v>528</v>
      </c>
    </row>
    <row r="1195" customHeight="1" spans="1:4">
      <c r="A1195" t="s">
        <v>2910</v>
      </c>
      <c r="B1195" t="s">
        <v>2911</v>
      </c>
      <c r="C1195" t="s">
        <v>527</v>
      </c>
      <c r="D1195" t="s">
        <v>528</v>
      </c>
    </row>
    <row r="1196" customHeight="1" spans="1:4">
      <c r="A1196" t="s">
        <v>2912</v>
      </c>
      <c r="B1196" t="s">
        <v>2913</v>
      </c>
      <c r="C1196" t="s">
        <v>527</v>
      </c>
      <c r="D1196" t="s">
        <v>528</v>
      </c>
    </row>
    <row r="1197" customHeight="1" spans="1:4">
      <c r="A1197" t="s">
        <v>2914</v>
      </c>
      <c r="B1197" t="s">
        <v>2915</v>
      </c>
      <c r="C1197" t="s">
        <v>527</v>
      </c>
      <c r="D1197" t="s">
        <v>528</v>
      </c>
    </row>
    <row r="1198" customHeight="1" spans="1:4">
      <c r="A1198" t="s">
        <v>2916</v>
      </c>
      <c r="B1198" t="s">
        <v>2917</v>
      </c>
      <c r="C1198" t="s">
        <v>527</v>
      </c>
      <c r="D1198" t="s">
        <v>528</v>
      </c>
    </row>
    <row r="1199" customHeight="1" spans="1:4">
      <c r="A1199" t="s">
        <v>2918</v>
      </c>
      <c r="B1199" t="s">
        <v>2919</v>
      </c>
      <c r="C1199" t="s">
        <v>527</v>
      </c>
      <c r="D1199" t="s">
        <v>528</v>
      </c>
    </row>
    <row r="1200" customHeight="1" spans="1:4">
      <c r="A1200" t="s">
        <v>2920</v>
      </c>
      <c r="B1200" t="s">
        <v>2921</v>
      </c>
      <c r="C1200" t="s">
        <v>527</v>
      </c>
      <c r="D1200" t="s">
        <v>528</v>
      </c>
    </row>
    <row r="1201" customHeight="1" spans="1:4">
      <c r="A1201" t="s">
        <v>2922</v>
      </c>
      <c r="B1201" t="s">
        <v>2923</v>
      </c>
      <c r="C1201" t="s">
        <v>527</v>
      </c>
      <c r="D1201" t="s">
        <v>528</v>
      </c>
    </row>
    <row r="1202" customHeight="1" spans="1:4">
      <c r="A1202" t="s">
        <v>2924</v>
      </c>
      <c r="B1202" t="s">
        <v>2925</v>
      </c>
      <c r="C1202" t="s">
        <v>527</v>
      </c>
      <c r="D1202" t="s">
        <v>528</v>
      </c>
    </row>
    <row r="1203" customHeight="1" spans="1:4">
      <c r="A1203" t="s">
        <v>2926</v>
      </c>
      <c r="B1203" t="s">
        <v>2927</v>
      </c>
      <c r="C1203" t="s">
        <v>527</v>
      </c>
      <c r="D1203" t="s">
        <v>528</v>
      </c>
    </row>
    <row r="1204" customHeight="1" spans="1:4">
      <c r="A1204" t="s">
        <v>2928</v>
      </c>
      <c r="B1204" t="s">
        <v>2929</v>
      </c>
      <c r="C1204" t="s">
        <v>527</v>
      </c>
      <c r="D1204" t="s">
        <v>528</v>
      </c>
    </row>
    <row r="1205" customHeight="1" spans="1:4">
      <c r="A1205" t="s">
        <v>2930</v>
      </c>
      <c r="B1205" t="s">
        <v>2931</v>
      </c>
      <c r="C1205" t="s">
        <v>527</v>
      </c>
      <c r="D1205" t="s">
        <v>528</v>
      </c>
    </row>
    <row r="1206" customHeight="1" spans="1:4">
      <c r="A1206" t="s">
        <v>2932</v>
      </c>
      <c r="B1206" t="s">
        <v>2933</v>
      </c>
      <c r="C1206" t="s">
        <v>527</v>
      </c>
      <c r="D1206" t="s">
        <v>528</v>
      </c>
    </row>
    <row r="1207" customHeight="1" spans="1:4">
      <c r="A1207" t="s">
        <v>2934</v>
      </c>
      <c r="B1207" t="s">
        <v>2935</v>
      </c>
      <c r="C1207" t="s">
        <v>527</v>
      </c>
      <c r="D1207" t="s">
        <v>528</v>
      </c>
    </row>
    <row r="1208" customHeight="1" spans="1:4">
      <c r="A1208" t="s">
        <v>2936</v>
      </c>
      <c r="B1208" t="s">
        <v>2937</v>
      </c>
      <c r="C1208" t="s">
        <v>527</v>
      </c>
      <c r="D1208" t="s">
        <v>528</v>
      </c>
    </row>
    <row r="1209" customHeight="1" spans="1:4">
      <c r="A1209" t="s">
        <v>2938</v>
      </c>
      <c r="B1209" t="s">
        <v>2939</v>
      </c>
      <c r="C1209" t="s">
        <v>527</v>
      </c>
      <c r="D1209" t="s">
        <v>528</v>
      </c>
    </row>
    <row r="1210" customHeight="1" spans="1:4">
      <c r="A1210" t="s">
        <v>2940</v>
      </c>
      <c r="B1210" t="s">
        <v>2941</v>
      </c>
      <c r="C1210" t="s">
        <v>527</v>
      </c>
      <c r="D1210" t="s">
        <v>528</v>
      </c>
    </row>
    <row r="1211" customHeight="1" spans="1:4">
      <c r="A1211" t="s">
        <v>2942</v>
      </c>
      <c r="B1211" t="s">
        <v>2943</v>
      </c>
      <c r="C1211" t="s">
        <v>527</v>
      </c>
      <c r="D1211" t="s">
        <v>528</v>
      </c>
    </row>
    <row r="1212" customHeight="1" spans="1:4">
      <c r="A1212" t="s">
        <v>2944</v>
      </c>
      <c r="B1212" t="s">
        <v>2945</v>
      </c>
      <c r="C1212" t="s">
        <v>527</v>
      </c>
      <c r="D1212" t="s">
        <v>528</v>
      </c>
    </row>
    <row r="1213" customHeight="1" spans="1:4">
      <c r="A1213" t="s">
        <v>2946</v>
      </c>
      <c r="B1213" t="s">
        <v>2947</v>
      </c>
      <c r="C1213" t="s">
        <v>527</v>
      </c>
      <c r="D1213" t="s">
        <v>528</v>
      </c>
    </row>
    <row r="1214" customHeight="1" spans="1:4">
      <c r="A1214" t="s">
        <v>2948</v>
      </c>
      <c r="B1214" t="s">
        <v>2949</v>
      </c>
      <c r="C1214" t="s">
        <v>527</v>
      </c>
      <c r="D1214" t="s">
        <v>528</v>
      </c>
    </row>
    <row r="1215" customHeight="1" spans="1:4">
      <c r="A1215" t="s">
        <v>2950</v>
      </c>
      <c r="B1215" t="s">
        <v>2951</v>
      </c>
      <c r="C1215" t="s">
        <v>527</v>
      </c>
      <c r="D1215" t="s">
        <v>528</v>
      </c>
    </row>
    <row r="1216" customHeight="1" spans="1:4">
      <c r="A1216" t="s">
        <v>2952</v>
      </c>
      <c r="B1216" t="s">
        <v>2953</v>
      </c>
      <c r="C1216" t="s">
        <v>527</v>
      </c>
      <c r="D1216" t="s">
        <v>528</v>
      </c>
    </row>
    <row r="1217" customHeight="1" spans="1:4">
      <c r="A1217" t="s">
        <v>2954</v>
      </c>
      <c r="B1217" t="s">
        <v>2955</v>
      </c>
      <c r="C1217" t="s">
        <v>527</v>
      </c>
      <c r="D1217" t="s">
        <v>528</v>
      </c>
    </row>
    <row r="1218" customHeight="1" spans="1:4">
      <c r="A1218" t="s">
        <v>2956</v>
      </c>
      <c r="B1218" t="s">
        <v>2957</v>
      </c>
      <c r="C1218" t="s">
        <v>527</v>
      </c>
      <c r="D1218" t="s">
        <v>528</v>
      </c>
    </row>
    <row r="1219" customHeight="1" spans="1:4">
      <c r="A1219" t="s">
        <v>2958</v>
      </c>
      <c r="B1219" t="s">
        <v>2959</v>
      </c>
      <c r="C1219" t="s">
        <v>527</v>
      </c>
      <c r="D1219" t="s">
        <v>528</v>
      </c>
    </row>
    <row r="1220" customHeight="1" spans="1:4">
      <c r="A1220" t="s">
        <v>2960</v>
      </c>
      <c r="B1220" t="s">
        <v>2961</v>
      </c>
      <c r="C1220" t="s">
        <v>527</v>
      </c>
      <c r="D1220" t="s">
        <v>528</v>
      </c>
    </row>
    <row r="1221" customHeight="1" spans="1:4">
      <c r="A1221" t="s">
        <v>2962</v>
      </c>
      <c r="B1221" t="s">
        <v>2963</v>
      </c>
      <c r="C1221" t="s">
        <v>527</v>
      </c>
      <c r="D1221" t="s">
        <v>528</v>
      </c>
    </row>
    <row r="1222" customHeight="1" spans="1:4">
      <c r="A1222" t="s">
        <v>2964</v>
      </c>
      <c r="B1222" t="s">
        <v>2965</v>
      </c>
      <c r="C1222" t="s">
        <v>527</v>
      </c>
      <c r="D1222" t="s">
        <v>528</v>
      </c>
    </row>
    <row r="1223" customHeight="1" spans="1:4">
      <c r="A1223" t="s">
        <v>2966</v>
      </c>
      <c r="B1223" t="s">
        <v>2967</v>
      </c>
      <c r="C1223" t="s">
        <v>527</v>
      </c>
      <c r="D1223" t="s">
        <v>528</v>
      </c>
    </row>
    <row r="1224" customHeight="1" spans="1:4">
      <c r="A1224" t="s">
        <v>2968</v>
      </c>
      <c r="B1224" t="s">
        <v>2969</v>
      </c>
      <c r="C1224" t="s">
        <v>527</v>
      </c>
      <c r="D1224" t="s">
        <v>528</v>
      </c>
    </row>
    <row r="1225" customHeight="1" spans="1:4">
      <c r="A1225" t="s">
        <v>2970</v>
      </c>
      <c r="B1225" t="s">
        <v>2971</v>
      </c>
      <c r="C1225" t="s">
        <v>527</v>
      </c>
      <c r="D1225" t="s">
        <v>528</v>
      </c>
    </row>
    <row r="1226" customHeight="1" spans="1:4">
      <c r="A1226" t="s">
        <v>2972</v>
      </c>
      <c r="B1226" t="s">
        <v>2973</v>
      </c>
      <c r="C1226" t="s">
        <v>527</v>
      </c>
      <c r="D1226" t="s">
        <v>528</v>
      </c>
    </row>
    <row r="1227" customHeight="1" spans="1:4">
      <c r="A1227" t="s">
        <v>2974</v>
      </c>
      <c r="B1227" t="s">
        <v>2975</v>
      </c>
      <c r="C1227" t="s">
        <v>527</v>
      </c>
      <c r="D1227" t="s">
        <v>528</v>
      </c>
    </row>
    <row r="1228" customHeight="1" spans="1:4">
      <c r="A1228" t="s">
        <v>2976</v>
      </c>
      <c r="B1228" t="s">
        <v>2977</v>
      </c>
      <c r="C1228" t="s">
        <v>527</v>
      </c>
      <c r="D1228" t="s">
        <v>528</v>
      </c>
    </row>
    <row r="1229" customHeight="1" spans="1:4">
      <c r="A1229" t="s">
        <v>2978</v>
      </c>
      <c r="B1229" t="s">
        <v>2979</v>
      </c>
      <c r="C1229" t="s">
        <v>527</v>
      </c>
      <c r="D1229" t="s">
        <v>528</v>
      </c>
    </row>
    <row r="1230" customHeight="1" spans="1:4">
      <c r="A1230" t="s">
        <v>2980</v>
      </c>
      <c r="B1230" t="s">
        <v>2981</v>
      </c>
      <c r="C1230" t="s">
        <v>527</v>
      </c>
      <c r="D1230" t="s">
        <v>528</v>
      </c>
    </row>
    <row r="1231" customHeight="1" spans="1:4">
      <c r="A1231" t="s">
        <v>2982</v>
      </c>
      <c r="B1231" t="s">
        <v>2983</v>
      </c>
      <c r="C1231" t="s">
        <v>527</v>
      </c>
      <c r="D1231" t="s">
        <v>528</v>
      </c>
    </row>
    <row r="1232" customHeight="1" spans="1:4">
      <c r="A1232" t="s">
        <v>2984</v>
      </c>
      <c r="B1232" t="s">
        <v>2985</v>
      </c>
      <c r="C1232" t="s">
        <v>527</v>
      </c>
      <c r="D1232" t="s">
        <v>528</v>
      </c>
    </row>
    <row r="1233" customHeight="1" spans="1:4">
      <c r="A1233" t="s">
        <v>2986</v>
      </c>
      <c r="B1233" t="s">
        <v>2987</v>
      </c>
      <c r="C1233" t="s">
        <v>527</v>
      </c>
      <c r="D1233" t="s">
        <v>528</v>
      </c>
    </row>
    <row r="1234" customHeight="1" spans="1:4">
      <c r="A1234" t="s">
        <v>2988</v>
      </c>
      <c r="B1234" t="s">
        <v>2989</v>
      </c>
      <c r="C1234" t="s">
        <v>527</v>
      </c>
      <c r="D1234" t="s">
        <v>528</v>
      </c>
    </row>
    <row r="1235" customHeight="1" spans="1:4">
      <c r="A1235" t="s">
        <v>2990</v>
      </c>
      <c r="B1235" t="s">
        <v>2991</v>
      </c>
      <c r="C1235" t="s">
        <v>527</v>
      </c>
      <c r="D1235" t="s">
        <v>528</v>
      </c>
    </row>
    <row r="1236" customHeight="1" spans="1:4">
      <c r="A1236" t="s">
        <v>2992</v>
      </c>
      <c r="B1236" t="s">
        <v>2993</v>
      </c>
      <c r="C1236" t="s">
        <v>527</v>
      </c>
      <c r="D1236" t="s">
        <v>528</v>
      </c>
    </row>
    <row r="1237" customHeight="1" spans="1:4">
      <c r="A1237" t="s">
        <v>2994</v>
      </c>
      <c r="B1237" t="s">
        <v>2995</v>
      </c>
      <c r="C1237" t="s">
        <v>527</v>
      </c>
      <c r="D1237" t="s">
        <v>528</v>
      </c>
    </row>
    <row r="1238" customHeight="1" spans="1:4">
      <c r="A1238" t="s">
        <v>2996</v>
      </c>
      <c r="B1238" t="s">
        <v>2997</v>
      </c>
      <c r="C1238" t="s">
        <v>527</v>
      </c>
      <c r="D1238" t="s">
        <v>528</v>
      </c>
    </row>
    <row r="1239" customHeight="1" spans="1:4">
      <c r="A1239" t="s">
        <v>2998</v>
      </c>
      <c r="B1239" t="s">
        <v>2999</v>
      </c>
      <c r="C1239" t="s">
        <v>527</v>
      </c>
      <c r="D1239" t="s">
        <v>528</v>
      </c>
    </row>
    <row r="1240" customHeight="1" spans="1:4">
      <c r="A1240" t="s">
        <v>3000</v>
      </c>
      <c r="B1240" t="s">
        <v>3001</v>
      </c>
      <c r="C1240" t="s">
        <v>527</v>
      </c>
      <c r="D1240" t="s">
        <v>528</v>
      </c>
    </row>
    <row r="1241" customHeight="1" spans="1:4">
      <c r="A1241" t="s">
        <v>3002</v>
      </c>
      <c r="B1241" t="s">
        <v>3003</v>
      </c>
      <c r="C1241" t="s">
        <v>527</v>
      </c>
      <c r="D1241" t="s">
        <v>528</v>
      </c>
    </row>
    <row r="1242" customHeight="1" spans="1:4">
      <c r="A1242" t="s">
        <v>3004</v>
      </c>
      <c r="B1242" t="s">
        <v>3005</v>
      </c>
      <c r="C1242" t="s">
        <v>527</v>
      </c>
      <c r="D1242" t="s">
        <v>528</v>
      </c>
    </row>
    <row r="1243" customHeight="1" spans="1:4">
      <c r="A1243" t="s">
        <v>3006</v>
      </c>
      <c r="B1243" t="s">
        <v>3007</v>
      </c>
      <c r="C1243" t="s">
        <v>527</v>
      </c>
      <c r="D1243" t="s">
        <v>528</v>
      </c>
    </row>
    <row r="1244" customHeight="1" spans="1:4">
      <c r="A1244" t="s">
        <v>3008</v>
      </c>
      <c r="B1244" t="s">
        <v>3009</v>
      </c>
      <c r="C1244" t="s">
        <v>527</v>
      </c>
      <c r="D1244" t="s">
        <v>528</v>
      </c>
    </row>
    <row r="1245" customHeight="1" spans="1:4">
      <c r="A1245" t="s">
        <v>3010</v>
      </c>
      <c r="B1245" t="s">
        <v>3011</v>
      </c>
      <c r="C1245" t="s">
        <v>527</v>
      </c>
      <c r="D1245" t="s">
        <v>528</v>
      </c>
    </row>
    <row r="1246" customHeight="1" spans="1:4">
      <c r="A1246" t="s">
        <v>3012</v>
      </c>
      <c r="B1246" t="s">
        <v>3013</v>
      </c>
      <c r="C1246" t="s">
        <v>527</v>
      </c>
      <c r="D1246" t="s">
        <v>528</v>
      </c>
    </row>
    <row r="1247" customHeight="1" spans="1:4">
      <c r="A1247" t="s">
        <v>3014</v>
      </c>
      <c r="B1247" t="s">
        <v>3015</v>
      </c>
      <c r="C1247" t="s">
        <v>527</v>
      </c>
      <c r="D1247" t="s">
        <v>528</v>
      </c>
    </row>
    <row r="1248" customHeight="1" spans="1:4">
      <c r="A1248" t="s">
        <v>3016</v>
      </c>
      <c r="B1248" t="s">
        <v>3017</v>
      </c>
      <c r="C1248" t="s">
        <v>527</v>
      </c>
      <c r="D1248" t="s">
        <v>528</v>
      </c>
    </row>
    <row r="1249" customHeight="1" spans="1:4">
      <c r="A1249" t="s">
        <v>3018</v>
      </c>
      <c r="B1249" t="s">
        <v>3019</v>
      </c>
      <c r="C1249" t="s">
        <v>527</v>
      </c>
      <c r="D1249" t="s">
        <v>528</v>
      </c>
    </row>
    <row r="1250" customHeight="1" spans="1:4">
      <c r="A1250" t="s">
        <v>3020</v>
      </c>
      <c r="B1250" t="s">
        <v>3021</v>
      </c>
      <c r="C1250" t="s">
        <v>527</v>
      </c>
      <c r="D1250" t="s">
        <v>528</v>
      </c>
    </row>
    <row r="1251" customHeight="1" spans="1:4">
      <c r="A1251" t="s">
        <v>3022</v>
      </c>
      <c r="B1251" t="s">
        <v>3023</v>
      </c>
      <c r="C1251" t="s">
        <v>527</v>
      </c>
      <c r="D1251" t="s">
        <v>528</v>
      </c>
    </row>
    <row r="1252" customHeight="1" spans="1:4">
      <c r="A1252" t="s">
        <v>3024</v>
      </c>
      <c r="B1252" t="s">
        <v>3025</v>
      </c>
      <c r="C1252" t="s">
        <v>527</v>
      </c>
      <c r="D1252" t="s">
        <v>528</v>
      </c>
    </row>
    <row r="1253" customHeight="1" spans="1:4">
      <c r="A1253" t="s">
        <v>3026</v>
      </c>
      <c r="B1253" t="s">
        <v>3027</v>
      </c>
      <c r="C1253" t="s">
        <v>527</v>
      </c>
      <c r="D1253" t="s">
        <v>528</v>
      </c>
    </row>
    <row r="1254" customHeight="1" spans="1:4">
      <c r="A1254" t="s">
        <v>3028</v>
      </c>
      <c r="B1254" t="s">
        <v>3029</v>
      </c>
      <c r="C1254" t="s">
        <v>527</v>
      </c>
      <c r="D1254" t="s">
        <v>528</v>
      </c>
    </row>
    <row r="1255" customHeight="1" spans="1:4">
      <c r="A1255" t="s">
        <v>3030</v>
      </c>
      <c r="B1255" t="s">
        <v>3031</v>
      </c>
      <c r="C1255" t="s">
        <v>527</v>
      </c>
      <c r="D1255" t="s">
        <v>528</v>
      </c>
    </row>
    <row r="1256" customHeight="1" spans="1:4">
      <c r="A1256" t="s">
        <v>3032</v>
      </c>
      <c r="B1256" t="s">
        <v>3033</v>
      </c>
      <c r="C1256" t="s">
        <v>527</v>
      </c>
      <c r="D1256" t="s">
        <v>528</v>
      </c>
    </row>
    <row r="1257" customHeight="1" spans="1:4">
      <c r="A1257" t="s">
        <v>3034</v>
      </c>
      <c r="B1257" t="s">
        <v>3035</v>
      </c>
      <c r="C1257" t="s">
        <v>527</v>
      </c>
      <c r="D1257" t="s">
        <v>528</v>
      </c>
    </row>
    <row r="1258" customHeight="1" spans="1:4">
      <c r="A1258" t="s">
        <v>3036</v>
      </c>
      <c r="B1258" t="s">
        <v>3037</v>
      </c>
      <c r="C1258" t="s">
        <v>527</v>
      </c>
      <c r="D1258" t="s">
        <v>528</v>
      </c>
    </row>
    <row r="1259" customHeight="1" spans="1:4">
      <c r="A1259" t="s">
        <v>3038</v>
      </c>
      <c r="B1259" t="s">
        <v>3039</v>
      </c>
      <c r="C1259" t="s">
        <v>527</v>
      </c>
      <c r="D1259" t="s">
        <v>528</v>
      </c>
    </row>
    <row r="1260" customHeight="1" spans="1:4">
      <c r="A1260" t="s">
        <v>3040</v>
      </c>
      <c r="B1260" t="s">
        <v>3041</v>
      </c>
      <c r="C1260" t="s">
        <v>527</v>
      </c>
      <c r="D1260" t="s">
        <v>528</v>
      </c>
    </row>
    <row r="1261" customHeight="1" spans="1:4">
      <c r="A1261" t="s">
        <v>3042</v>
      </c>
      <c r="B1261" t="s">
        <v>3043</v>
      </c>
      <c r="C1261" t="s">
        <v>527</v>
      </c>
      <c r="D1261" t="s">
        <v>528</v>
      </c>
    </row>
    <row r="1262" customHeight="1" spans="1:4">
      <c r="A1262" t="s">
        <v>3044</v>
      </c>
      <c r="B1262" t="s">
        <v>3045</v>
      </c>
      <c r="C1262" t="s">
        <v>527</v>
      </c>
      <c r="D1262" t="s">
        <v>528</v>
      </c>
    </row>
    <row r="1263" customHeight="1" spans="1:4">
      <c r="A1263" t="s">
        <v>3046</v>
      </c>
      <c r="B1263" t="s">
        <v>3047</v>
      </c>
      <c r="C1263" t="s">
        <v>527</v>
      </c>
      <c r="D1263" t="s">
        <v>528</v>
      </c>
    </row>
    <row r="1264" customHeight="1" spans="1:4">
      <c r="A1264" t="s">
        <v>3048</v>
      </c>
      <c r="B1264" t="s">
        <v>3049</v>
      </c>
      <c r="C1264" t="s">
        <v>527</v>
      </c>
      <c r="D1264" t="s">
        <v>528</v>
      </c>
    </row>
    <row r="1265" customHeight="1" spans="1:4">
      <c r="A1265" t="s">
        <v>3050</v>
      </c>
      <c r="B1265" t="s">
        <v>3051</v>
      </c>
      <c r="C1265" t="s">
        <v>527</v>
      </c>
      <c r="D1265" t="s">
        <v>528</v>
      </c>
    </row>
    <row r="1266" customHeight="1" spans="1:4">
      <c r="A1266" t="s">
        <v>3052</v>
      </c>
      <c r="B1266" t="s">
        <v>3053</v>
      </c>
      <c r="C1266" t="s">
        <v>527</v>
      </c>
      <c r="D1266" t="s">
        <v>528</v>
      </c>
    </row>
    <row r="1267" customHeight="1" spans="1:4">
      <c r="A1267" t="s">
        <v>3054</v>
      </c>
      <c r="B1267" t="s">
        <v>3055</v>
      </c>
      <c r="C1267" t="s">
        <v>527</v>
      </c>
      <c r="D1267" t="s">
        <v>528</v>
      </c>
    </row>
    <row r="1268" customHeight="1" spans="1:4">
      <c r="A1268" t="s">
        <v>3056</v>
      </c>
      <c r="B1268" t="s">
        <v>3057</v>
      </c>
      <c r="C1268" t="s">
        <v>527</v>
      </c>
      <c r="D1268" t="s">
        <v>528</v>
      </c>
    </row>
    <row r="1269" customHeight="1" spans="1:4">
      <c r="A1269" t="s">
        <v>3058</v>
      </c>
      <c r="B1269" t="s">
        <v>3059</v>
      </c>
      <c r="C1269" t="s">
        <v>527</v>
      </c>
      <c r="D1269" t="s">
        <v>528</v>
      </c>
    </row>
    <row r="1270" customHeight="1" spans="1:4">
      <c r="A1270" t="s">
        <v>3060</v>
      </c>
      <c r="B1270" t="s">
        <v>3061</v>
      </c>
      <c r="C1270" t="s">
        <v>527</v>
      </c>
      <c r="D1270" t="s">
        <v>528</v>
      </c>
    </row>
    <row r="1271" customHeight="1" spans="1:4">
      <c r="A1271" t="s">
        <v>3062</v>
      </c>
      <c r="B1271" t="s">
        <v>3063</v>
      </c>
      <c r="C1271" t="s">
        <v>527</v>
      </c>
      <c r="D1271" t="s">
        <v>528</v>
      </c>
    </row>
    <row r="1272" customHeight="1" spans="1:4">
      <c r="A1272" t="s">
        <v>3064</v>
      </c>
      <c r="B1272" t="s">
        <v>3065</v>
      </c>
      <c r="C1272" t="s">
        <v>527</v>
      </c>
      <c r="D1272" t="s">
        <v>528</v>
      </c>
    </row>
    <row r="1273" customHeight="1" spans="1:4">
      <c r="A1273" t="s">
        <v>3066</v>
      </c>
      <c r="B1273" t="s">
        <v>3067</v>
      </c>
      <c r="C1273" t="s">
        <v>527</v>
      </c>
      <c r="D1273" t="s">
        <v>528</v>
      </c>
    </row>
    <row r="1274" customHeight="1" spans="1:4">
      <c r="A1274" t="s">
        <v>3068</v>
      </c>
      <c r="B1274" t="s">
        <v>3069</v>
      </c>
      <c r="C1274" t="s">
        <v>527</v>
      </c>
      <c r="D1274" t="s">
        <v>528</v>
      </c>
    </row>
    <row r="1275" customHeight="1" spans="1:4">
      <c r="A1275" t="s">
        <v>3070</v>
      </c>
      <c r="B1275" t="s">
        <v>3071</v>
      </c>
      <c r="C1275" t="s">
        <v>527</v>
      </c>
      <c r="D1275" t="s">
        <v>528</v>
      </c>
    </row>
    <row r="1276" customHeight="1" spans="1:4">
      <c r="A1276" t="s">
        <v>3072</v>
      </c>
      <c r="B1276" t="s">
        <v>3073</v>
      </c>
      <c r="C1276" t="s">
        <v>527</v>
      </c>
      <c r="D1276" t="s">
        <v>528</v>
      </c>
    </row>
    <row r="1277" customHeight="1" spans="1:4">
      <c r="A1277" t="s">
        <v>3074</v>
      </c>
      <c r="B1277" t="s">
        <v>3075</v>
      </c>
      <c r="C1277" t="s">
        <v>527</v>
      </c>
      <c r="D1277" t="s">
        <v>528</v>
      </c>
    </row>
    <row r="1278" customHeight="1" spans="1:4">
      <c r="A1278" t="s">
        <v>3076</v>
      </c>
      <c r="B1278" t="s">
        <v>3077</v>
      </c>
      <c r="C1278" t="s">
        <v>527</v>
      </c>
      <c r="D1278" t="s">
        <v>528</v>
      </c>
    </row>
    <row r="1279" customHeight="1" spans="1:4">
      <c r="A1279" t="s">
        <v>3078</v>
      </c>
      <c r="B1279" t="s">
        <v>3079</v>
      </c>
      <c r="C1279" t="s">
        <v>527</v>
      </c>
      <c r="D1279" t="s">
        <v>528</v>
      </c>
    </row>
    <row r="1280" customHeight="1" spans="1:4">
      <c r="A1280" t="s">
        <v>3080</v>
      </c>
      <c r="B1280" t="s">
        <v>3081</v>
      </c>
      <c r="C1280" t="s">
        <v>527</v>
      </c>
      <c r="D1280" t="s">
        <v>528</v>
      </c>
    </row>
    <row r="1281" customHeight="1" spans="1:4">
      <c r="A1281" t="s">
        <v>3082</v>
      </c>
      <c r="B1281" t="s">
        <v>3083</v>
      </c>
      <c r="C1281" t="s">
        <v>527</v>
      </c>
      <c r="D1281" t="s">
        <v>528</v>
      </c>
    </row>
    <row r="1282" customHeight="1" spans="1:4">
      <c r="A1282" t="s">
        <v>3084</v>
      </c>
      <c r="B1282" t="s">
        <v>3085</v>
      </c>
      <c r="C1282" t="s">
        <v>527</v>
      </c>
      <c r="D1282" t="s">
        <v>528</v>
      </c>
    </row>
    <row r="1283" customHeight="1" spans="1:4">
      <c r="A1283" t="s">
        <v>3086</v>
      </c>
      <c r="B1283" t="s">
        <v>3087</v>
      </c>
      <c r="C1283" t="s">
        <v>527</v>
      </c>
      <c r="D1283" t="s">
        <v>528</v>
      </c>
    </row>
    <row r="1284" customHeight="1" spans="1:4">
      <c r="A1284" t="s">
        <v>3088</v>
      </c>
      <c r="B1284" t="s">
        <v>3089</v>
      </c>
      <c r="C1284" t="s">
        <v>527</v>
      </c>
      <c r="D1284" t="s">
        <v>528</v>
      </c>
    </row>
    <row r="1285" customHeight="1" spans="1:4">
      <c r="A1285" t="s">
        <v>3090</v>
      </c>
      <c r="B1285" t="s">
        <v>3091</v>
      </c>
      <c r="C1285" t="s">
        <v>527</v>
      </c>
      <c r="D1285" t="s">
        <v>528</v>
      </c>
    </row>
    <row r="1286" customHeight="1" spans="1:4">
      <c r="A1286" t="s">
        <v>3092</v>
      </c>
      <c r="B1286" t="s">
        <v>3093</v>
      </c>
      <c r="C1286" t="s">
        <v>527</v>
      </c>
      <c r="D1286" t="s">
        <v>528</v>
      </c>
    </row>
    <row r="1287" customHeight="1" spans="1:4">
      <c r="A1287" t="s">
        <v>3094</v>
      </c>
      <c r="B1287" t="s">
        <v>3095</v>
      </c>
      <c r="C1287" t="s">
        <v>527</v>
      </c>
      <c r="D1287" t="s">
        <v>528</v>
      </c>
    </row>
    <row r="1288" customHeight="1" spans="1:4">
      <c r="A1288" t="s">
        <v>3096</v>
      </c>
      <c r="B1288" t="s">
        <v>3097</v>
      </c>
      <c r="C1288" t="s">
        <v>527</v>
      </c>
      <c r="D1288" t="s">
        <v>528</v>
      </c>
    </row>
    <row r="1289" customHeight="1" spans="1:4">
      <c r="A1289" t="s">
        <v>3098</v>
      </c>
      <c r="B1289" t="s">
        <v>3099</v>
      </c>
      <c r="C1289" t="s">
        <v>527</v>
      </c>
      <c r="D1289" t="s">
        <v>528</v>
      </c>
    </row>
    <row r="1290" customHeight="1" spans="1:4">
      <c r="A1290" t="s">
        <v>3100</v>
      </c>
      <c r="B1290" t="s">
        <v>3101</v>
      </c>
      <c r="C1290" t="s">
        <v>527</v>
      </c>
      <c r="D1290" t="s">
        <v>528</v>
      </c>
    </row>
    <row r="1291" customHeight="1" spans="1:4">
      <c r="A1291" t="s">
        <v>3102</v>
      </c>
      <c r="B1291" t="s">
        <v>3103</v>
      </c>
      <c r="C1291" t="s">
        <v>527</v>
      </c>
      <c r="D1291" t="s">
        <v>528</v>
      </c>
    </row>
    <row r="1292" customHeight="1" spans="1:4">
      <c r="A1292" t="s">
        <v>3104</v>
      </c>
      <c r="B1292" t="s">
        <v>3105</v>
      </c>
      <c r="C1292" t="s">
        <v>527</v>
      </c>
      <c r="D1292" t="s">
        <v>528</v>
      </c>
    </row>
    <row r="1293" customHeight="1" spans="1:4">
      <c r="A1293" t="s">
        <v>3106</v>
      </c>
      <c r="B1293" t="s">
        <v>3107</v>
      </c>
      <c r="C1293" t="s">
        <v>527</v>
      </c>
      <c r="D1293" t="s">
        <v>528</v>
      </c>
    </row>
    <row r="1294" customHeight="1" spans="1:4">
      <c r="A1294" t="s">
        <v>3108</v>
      </c>
      <c r="B1294" t="s">
        <v>3109</v>
      </c>
      <c r="C1294" t="s">
        <v>527</v>
      </c>
      <c r="D1294" t="s">
        <v>528</v>
      </c>
    </row>
    <row r="1295" customHeight="1" spans="1:4">
      <c r="A1295" t="s">
        <v>3110</v>
      </c>
      <c r="B1295" t="s">
        <v>3111</v>
      </c>
      <c r="C1295" t="s">
        <v>527</v>
      </c>
      <c r="D1295" t="s">
        <v>528</v>
      </c>
    </row>
    <row r="1296" customHeight="1" spans="1:4">
      <c r="A1296" t="s">
        <v>3112</v>
      </c>
      <c r="B1296" t="s">
        <v>3113</v>
      </c>
      <c r="C1296" t="s">
        <v>527</v>
      </c>
      <c r="D1296" t="s">
        <v>528</v>
      </c>
    </row>
    <row r="1297" customHeight="1" spans="1:4">
      <c r="A1297" t="s">
        <v>3114</v>
      </c>
      <c r="B1297" t="s">
        <v>3115</v>
      </c>
      <c r="C1297" t="s">
        <v>527</v>
      </c>
      <c r="D1297" t="s">
        <v>528</v>
      </c>
    </row>
    <row r="1298" customHeight="1" spans="1:4">
      <c r="A1298" t="s">
        <v>3116</v>
      </c>
      <c r="B1298" t="s">
        <v>3117</v>
      </c>
      <c r="C1298" t="s">
        <v>527</v>
      </c>
      <c r="D1298" t="s">
        <v>528</v>
      </c>
    </row>
    <row r="1299" customHeight="1" spans="1:4">
      <c r="A1299" t="s">
        <v>3118</v>
      </c>
      <c r="B1299" t="s">
        <v>3119</v>
      </c>
      <c r="C1299" t="s">
        <v>527</v>
      </c>
      <c r="D1299" t="s">
        <v>528</v>
      </c>
    </row>
    <row r="1300" customHeight="1" spans="1:4">
      <c r="A1300" t="s">
        <v>3120</v>
      </c>
      <c r="B1300" t="s">
        <v>3121</v>
      </c>
      <c r="C1300" t="s">
        <v>527</v>
      </c>
      <c r="D1300" t="s">
        <v>528</v>
      </c>
    </row>
    <row r="1301" customHeight="1" spans="1:4">
      <c r="A1301" t="s">
        <v>3122</v>
      </c>
      <c r="B1301" t="s">
        <v>3123</v>
      </c>
      <c r="C1301" t="s">
        <v>527</v>
      </c>
      <c r="D1301" t="s">
        <v>528</v>
      </c>
    </row>
    <row r="1302" customHeight="1" spans="1:4">
      <c r="A1302" t="s">
        <v>3124</v>
      </c>
      <c r="B1302" t="s">
        <v>3125</v>
      </c>
      <c r="C1302" t="s">
        <v>527</v>
      </c>
      <c r="D1302" t="s">
        <v>528</v>
      </c>
    </row>
    <row r="1303" customHeight="1" spans="1:4">
      <c r="A1303" t="s">
        <v>3126</v>
      </c>
      <c r="B1303" t="s">
        <v>3127</v>
      </c>
      <c r="C1303" t="s">
        <v>527</v>
      </c>
      <c r="D1303" t="s">
        <v>528</v>
      </c>
    </row>
    <row r="1304" customHeight="1" spans="1:4">
      <c r="A1304" t="s">
        <v>3128</v>
      </c>
      <c r="B1304" t="s">
        <v>3129</v>
      </c>
      <c r="C1304" t="s">
        <v>527</v>
      </c>
      <c r="D1304" t="s">
        <v>528</v>
      </c>
    </row>
    <row r="1305" customHeight="1" spans="1:4">
      <c r="A1305" t="s">
        <v>3130</v>
      </c>
      <c r="B1305" t="s">
        <v>3131</v>
      </c>
      <c r="C1305" t="s">
        <v>527</v>
      </c>
      <c r="D1305" t="s">
        <v>528</v>
      </c>
    </row>
    <row r="1306" customHeight="1" spans="1:4">
      <c r="A1306" t="s">
        <v>3132</v>
      </c>
      <c r="B1306" t="s">
        <v>3133</v>
      </c>
      <c r="C1306" t="s">
        <v>527</v>
      </c>
      <c r="D1306" t="s">
        <v>528</v>
      </c>
    </row>
    <row r="1307" customHeight="1" spans="1:4">
      <c r="A1307" t="s">
        <v>3134</v>
      </c>
      <c r="B1307" t="s">
        <v>3135</v>
      </c>
      <c r="C1307" t="s">
        <v>527</v>
      </c>
      <c r="D1307" t="s">
        <v>528</v>
      </c>
    </row>
    <row r="1308" customHeight="1" spans="1:4">
      <c r="A1308" t="s">
        <v>3136</v>
      </c>
      <c r="B1308" t="s">
        <v>3137</v>
      </c>
      <c r="C1308" t="s">
        <v>527</v>
      </c>
      <c r="D1308" t="s">
        <v>528</v>
      </c>
    </row>
    <row r="1309" customHeight="1" spans="1:4">
      <c r="A1309" t="s">
        <v>3138</v>
      </c>
      <c r="B1309" t="s">
        <v>3139</v>
      </c>
      <c r="C1309" t="s">
        <v>527</v>
      </c>
      <c r="D1309" t="s">
        <v>528</v>
      </c>
    </row>
    <row r="1310" customHeight="1" spans="1:4">
      <c r="A1310" t="s">
        <v>3140</v>
      </c>
      <c r="B1310" t="s">
        <v>3141</v>
      </c>
      <c r="C1310" t="s">
        <v>527</v>
      </c>
      <c r="D1310" t="s">
        <v>528</v>
      </c>
    </row>
    <row r="1311" customHeight="1" spans="1:4">
      <c r="A1311" t="s">
        <v>3142</v>
      </c>
      <c r="B1311" t="s">
        <v>3143</v>
      </c>
      <c r="C1311" t="s">
        <v>527</v>
      </c>
      <c r="D1311" t="s">
        <v>528</v>
      </c>
    </row>
    <row r="1312" customHeight="1" spans="1:4">
      <c r="A1312" t="s">
        <v>3144</v>
      </c>
      <c r="B1312" t="s">
        <v>3145</v>
      </c>
      <c r="C1312" t="s">
        <v>527</v>
      </c>
      <c r="D1312" t="s">
        <v>528</v>
      </c>
    </row>
    <row r="1313" customHeight="1" spans="1:4">
      <c r="A1313" t="s">
        <v>3146</v>
      </c>
      <c r="B1313" t="s">
        <v>3147</v>
      </c>
      <c r="C1313" t="s">
        <v>527</v>
      </c>
      <c r="D1313" t="s">
        <v>528</v>
      </c>
    </row>
    <row r="1314" customHeight="1" spans="1:4">
      <c r="A1314" t="s">
        <v>3148</v>
      </c>
      <c r="B1314" t="s">
        <v>3149</v>
      </c>
      <c r="C1314" t="s">
        <v>527</v>
      </c>
      <c r="D1314" t="s">
        <v>528</v>
      </c>
    </row>
    <row r="1315" customHeight="1" spans="1:4">
      <c r="A1315" t="s">
        <v>3150</v>
      </c>
      <c r="B1315" t="s">
        <v>3151</v>
      </c>
      <c r="C1315" t="s">
        <v>527</v>
      </c>
      <c r="D1315" t="s">
        <v>528</v>
      </c>
    </row>
    <row r="1316" customHeight="1" spans="1:4">
      <c r="A1316" t="s">
        <v>3152</v>
      </c>
      <c r="B1316" t="s">
        <v>3153</v>
      </c>
      <c r="C1316" t="s">
        <v>527</v>
      </c>
      <c r="D1316" t="s">
        <v>528</v>
      </c>
    </row>
    <row r="1317" customHeight="1" spans="1:4">
      <c r="A1317" t="s">
        <v>3154</v>
      </c>
      <c r="B1317" t="s">
        <v>3155</v>
      </c>
      <c r="C1317" t="s">
        <v>527</v>
      </c>
      <c r="D1317" t="s">
        <v>528</v>
      </c>
    </row>
    <row r="1318" customHeight="1" spans="1:4">
      <c r="A1318" t="s">
        <v>3156</v>
      </c>
      <c r="B1318" t="s">
        <v>3157</v>
      </c>
      <c r="C1318" t="s">
        <v>527</v>
      </c>
      <c r="D1318" t="s">
        <v>528</v>
      </c>
    </row>
    <row r="1319" customHeight="1" spans="1:4">
      <c r="A1319" t="s">
        <v>3158</v>
      </c>
      <c r="B1319" t="s">
        <v>3159</v>
      </c>
      <c r="C1319" t="s">
        <v>527</v>
      </c>
      <c r="D1319" t="s">
        <v>528</v>
      </c>
    </row>
    <row r="1320" customHeight="1" spans="1:4">
      <c r="A1320" t="s">
        <v>3160</v>
      </c>
      <c r="B1320" t="s">
        <v>3161</v>
      </c>
      <c r="C1320" t="s">
        <v>527</v>
      </c>
      <c r="D1320" t="s">
        <v>528</v>
      </c>
    </row>
    <row r="1321" customHeight="1" spans="1:4">
      <c r="A1321" t="s">
        <v>3162</v>
      </c>
      <c r="B1321" t="s">
        <v>3163</v>
      </c>
      <c r="C1321" t="s">
        <v>527</v>
      </c>
      <c r="D1321" t="s">
        <v>528</v>
      </c>
    </row>
    <row r="1322" customHeight="1" spans="1:4">
      <c r="A1322" t="s">
        <v>3164</v>
      </c>
      <c r="B1322" t="s">
        <v>3165</v>
      </c>
      <c r="C1322" t="s">
        <v>527</v>
      </c>
      <c r="D1322" t="s">
        <v>528</v>
      </c>
    </row>
    <row r="1323" customHeight="1" spans="1:4">
      <c r="A1323" t="s">
        <v>3166</v>
      </c>
      <c r="B1323" t="s">
        <v>3167</v>
      </c>
      <c r="C1323" t="s">
        <v>527</v>
      </c>
      <c r="D1323" t="s">
        <v>528</v>
      </c>
    </row>
    <row r="1324" customHeight="1" spans="1:4">
      <c r="A1324" t="s">
        <v>3168</v>
      </c>
      <c r="B1324" t="s">
        <v>3169</v>
      </c>
      <c r="C1324" t="s">
        <v>527</v>
      </c>
      <c r="D1324" t="s">
        <v>528</v>
      </c>
    </row>
    <row r="1325" customHeight="1" spans="1:4">
      <c r="A1325" t="s">
        <v>3170</v>
      </c>
      <c r="B1325" t="s">
        <v>3171</v>
      </c>
      <c r="C1325" t="s">
        <v>527</v>
      </c>
      <c r="D1325" t="s">
        <v>528</v>
      </c>
    </row>
    <row r="1326" customHeight="1" spans="1:4">
      <c r="A1326" t="s">
        <v>3172</v>
      </c>
      <c r="B1326" t="s">
        <v>3173</v>
      </c>
      <c r="C1326" t="s">
        <v>527</v>
      </c>
      <c r="D1326" t="s">
        <v>528</v>
      </c>
    </row>
    <row r="1327" customHeight="1" spans="1:4">
      <c r="A1327" t="s">
        <v>3174</v>
      </c>
      <c r="B1327" t="s">
        <v>3175</v>
      </c>
      <c r="C1327" t="s">
        <v>527</v>
      </c>
      <c r="D1327" t="s">
        <v>528</v>
      </c>
    </row>
    <row r="1328" customHeight="1" spans="1:4">
      <c r="A1328" t="s">
        <v>3176</v>
      </c>
      <c r="B1328" t="s">
        <v>3177</v>
      </c>
      <c r="C1328" t="s">
        <v>527</v>
      </c>
      <c r="D1328" t="s">
        <v>528</v>
      </c>
    </row>
    <row r="1329" customHeight="1" spans="1:4">
      <c r="A1329" t="s">
        <v>3178</v>
      </c>
      <c r="B1329" t="s">
        <v>3179</v>
      </c>
      <c r="C1329" t="s">
        <v>527</v>
      </c>
      <c r="D1329" t="s">
        <v>528</v>
      </c>
    </row>
    <row r="1330" customHeight="1" spans="1:4">
      <c r="A1330" t="s">
        <v>3180</v>
      </c>
      <c r="B1330" t="s">
        <v>3181</v>
      </c>
      <c r="C1330" t="s">
        <v>527</v>
      </c>
      <c r="D1330" t="s">
        <v>528</v>
      </c>
    </row>
    <row r="1331" customHeight="1" spans="1:4">
      <c r="A1331" t="s">
        <v>3182</v>
      </c>
      <c r="B1331" t="s">
        <v>3183</v>
      </c>
      <c r="C1331" t="s">
        <v>527</v>
      </c>
      <c r="D1331" t="s">
        <v>528</v>
      </c>
    </row>
    <row r="1332" customHeight="1" spans="1:4">
      <c r="A1332" t="s">
        <v>3184</v>
      </c>
      <c r="B1332" t="s">
        <v>3185</v>
      </c>
      <c r="C1332" t="s">
        <v>527</v>
      </c>
      <c r="D1332" t="s">
        <v>528</v>
      </c>
    </row>
    <row r="1333" customHeight="1" spans="1:4">
      <c r="A1333" t="s">
        <v>3186</v>
      </c>
      <c r="B1333" t="s">
        <v>3187</v>
      </c>
      <c r="C1333" t="s">
        <v>527</v>
      </c>
      <c r="D1333" t="s">
        <v>528</v>
      </c>
    </row>
    <row r="1334" customHeight="1" spans="1:4">
      <c r="A1334" t="s">
        <v>3188</v>
      </c>
      <c r="B1334" t="s">
        <v>3189</v>
      </c>
      <c r="C1334" t="s">
        <v>527</v>
      </c>
      <c r="D1334" t="s">
        <v>528</v>
      </c>
    </row>
    <row r="1335" customHeight="1" spans="1:4">
      <c r="A1335" t="s">
        <v>3190</v>
      </c>
      <c r="B1335" t="s">
        <v>3191</v>
      </c>
      <c r="C1335" t="s">
        <v>527</v>
      </c>
      <c r="D1335" t="s">
        <v>528</v>
      </c>
    </row>
    <row r="1336" customHeight="1" spans="1:4">
      <c r="A1336" t="s">
        <v>3192</v>
      </c>
      <c r="B1336" t="s">
        <v>3193</v>
      </c>
      <c r="C1336" t="s">
        <v>527</v>
      </c>
      <c r="D1336" t="s">
        <v>528</v>
      </c>
    </row>
    <row r="1337" customHeight="1" spans="1:4">
      <c r="A1337" t="s">
        <v>3194</v>
      </c>
      <c r="B1337" t="s">
        <v>3195</v>
      </c>
      <c r="C1337" t="s">
        <v>527</v>
      </c>
      <c r="D1337" t="s">
        <v>528</v>
      </c>
    </row>
    <row r="1338" customHeight="1" spans="1:4">
      <c r="A1338" t="s">
        <v>3196</v>
      </c>
      <c r="B1338" t="s">
        <v>3197</v>
      </c>
      <c r="C1338" t="s">
        <v>527</v>
      </c>
      <c r="D1338" t="s">
        <v>528</v>
      </c>
    </row>
    <row r="1339" customHeight="1" spans="1:4">
      <c r="A1339" t="s">
        <v>3198</v>
      </c>
      <c r="B1339" t="s">
        <v>3199</v>
      </c>
      <c r="C1339" t="s">
        <v>527</v>
      </c>
      <c r="D1339" t="s">
        <v>528</v>
      </c>
    </row>
    <row r="1340" customHeight="1" spans="1:4">
      <c r="A1340" t="s">
        <v>3200</v>
      </c>
      <c r="B1340" t="s">
        <v>3201</v>
      </c>
      <c r="C1340" t="s">
        <v>527</v>
      </c>
      <c r="D1340" t="s">
        <v>528</v>
      </c>
    </row>
    <row r="1341" customHeight="1" spans="1:4">
      <c r="A1341" t="s">
        <v>3202</v>
      </c>
      <c r="B1341" t="s">
        <v>3203</v>
      </c>
      <c r="C1341" t="s">
        <v>527</v>
      </c>
      <c r="D1341" t="s">
        <v>528</v>
      </c>
    </row>
    <row r="1342" customHeight="1" spans="1:4">
      <c r="A1342" t="s">
        <v>3204</v>
      </c>
      <c r="B1342" t="s">
        <v>3205</v>
      </c>
      <c r="C1342" t="s">
        <v>527</v>
      </c>
      <c r="D1342" t="s">
        <v>528</v>
      </c>
    </row>
    <row r="1343" customHeight="1" spans="1:4">
      <c r="A1343" t="s">
        <v>3206</v>
      </c>
      <c r="B1343" t="s">
        <v>3207</v>
      </c>
      <c r="C1343" t="s">
        <v>527</v>
      </c>
      <c r="D1343" t="s">
        <v>528</v>
      </c>
    </row>
    <row r="1344" customHeight="1" spans="1:4">
      <c r="A1344" t="s">
        <v>3208</v>
      </c>
      <c r="B1344" t="s">
        <v>3209</v>
      </c>
      <c r="C1344" t="s">
        <v>527</v>
      </c>
      <c r="D1344" t="s">
        <v>528</v>
      </c>
    </row>
    <row r="1345" customHeight="1" spans="1:4">
      <c r="A1345" t="s">
        <v>3210</v>
      </c>
      <c r="B1345" t="s">
        <v>3211</v>
      </c>
      <c r="C1345" t="s">
        <v>527</v>
      </c>
      <c r="D1345" t="s">
        <v>528</v>
      </c>
    </row>
    <row r="1346" customHeight="1" spans="1:4">
      <c r="A1346" t="s">
        <v>3212</v>
      </c>
      <c r="B1346" t="s">
        <v>3213</v>
      </c>
      <c r="C1346" t="s">
        <v>527</v>
      </c>
      <c r="D1346" t="s">
        <v>528</v>
      </c>
    </row>
    <row r="1347" customHeight="1" spans="1:4">
      <c r="A1347" t="s">
        <v>3214</v>
      </c>
      <c r="B1347" t="s">
        <v>3215</v>
      </c>
      <c r="C1347" t="s">
        <v>527</v>
      </c>
      <c r="D1347" t="s">
        <v>528</v>
      </c>
    </row>
    <row r="1348" customHeight="1" spans="1:4">
      <c r="A1348" t="s">
        <v>3216</v>
      </c>
      <c r="B1348" t="s">
        <v>3217</v>
      </c>
      <c r="C1348" t="s">
        <v>527</v>
      </c>
      <c r="D1348" t="s">
        <v>528</v>
      </c>
    </row>
    <row r="1349" customHeight="1" spans="1:4">
      <c r="A1349" t="s">
        <v>3218</v>
      </c>
      <c r="B1349" t="s">
        <v>3219</v>
      </c>
      <c r="C1349" t="s">
        <v>527</v>
      </c>
      <c r="D1349" t="s">
        <v>528</v>
      </c>
    </row>
    <row r="1350" customHeight="1" spans="1:4">
      <c r="A1350" t="s">
        <v>3220</v>
      </c>
      <c r="B1350" t="s">
        <v>3221</v>
      </c>
      <c r="C1350" t="s">
        <v>527</v>
      </c>
      <c r="D1350" t="s">
        <v>528</v>
      </c>
    </row>
    <row r="1351" customHeight="1" spans="1:4">
      <c r="A1351" t="s">
        <v>3222</v>
      </c>
      <c r="B1351" t="s">
        <v>3223</v>
      </c>
      <c r="C1351" t="s">
        <v>527</v>
      </c>
      <c r="D1351" t="s">
        <v>528</v>
      </c>
    </row>
    <row r="1352" customHeight="1" spans="1:4">
      <c r="A1352" t="s">
        <v>3224</v>
      </c>
      <c r="B1352" t="s">
        <v>3225</v>
      </c>
      <c r="C1352" t="s">
        <v>527</v>
      </c>
      <c r="D1352" t="s">
        <v>528</v>
      </c>
    </row>
    <row r="1353" customHeight="1" spans="1:4">
      <c r="A1353" t="s">
        <v>3226</v>
      </c>
      <c r="B1353" t="s">
        <v>3227</v>
      </c>
      <c r="C1353" t="s">
        <v>527</v>
      </c>
      <c r="D1353" t="s">
        <v>528</v>
      </c>
    </row>
    <row r="1354" customHeight="1" spans="1:4">
      <c r="A1354" t="s">
        <v>3228</v>
      </c>
      <c r="B1354" t="s">
        <v>3229</v>
      </c>
      <c r="C1354" t="s">
        <v>527</v>
      </c>
      <c r="D1354" t="s">
        <v>528</v>
      </c>
    </row>
    <row r="1355" customHeight="1" spans="1:4">
      <c r="A1355" t="s">
        <v>3230</v>
      </c>
      <c r="B1355" t="s">
        <v>3231</v>
      </c>
      <c r="C1355" t="s">
        <v>527</v>
      </c>
      <c r="D1355" t="s">
        <v>528</v>
      </c>
    </row>
    <row r="1356" customHeight="1" spans="1:4">
      <c r="A1356" t="s">
        <v>3232</v>
      </c>
      <c r="B1356" t="s">
        <v>3233</v>
      </c>
      <c r="C1356" t="s">
        <v>527</v>
      </c>
      <c r="D1356" t="s">
        <v>528</v>
      </c>
    </row>
    <row r="1357" customHeight="1" spans="1:4">
      <c r="A1357" t="s">
        <v>3234</v>
      </c>
      <c r="B1357" t="s">
        <v>3235</v>
      </c>
      <c r="C1357" t="s">
        <v>527</v>
      </c>
      <c r="D1357" t="s">
        <v>528</v>
      </c>
    </row>
    <row r="1358" customHeight="1" spans="1:4">
      <c r="A1358" t="s">
        <v>3236</v>
      </c>
      <c r="B1358" t="s">
        <v>3237</v>
      </c>
      <c r="C1358" t="s">
        <v>527</v>
      </c>
      <c r="D1358" t="s">
        <v>528</v>
      </c>
    </row>
    <row r="1359" customHeight="1" spans="1:4">
      <c r="A1359" t="s">
        <v>3238</v>
      </c>
      <c r="B1359" t="s">
        <v>3239</v>
      </c>
      <c r="C1359" t="s">
        <v>527</v>
      </c>
      <c r="D1359" t="s">
        <v>528</v>
      </c>
    </row>
    <row r="1360" customHeight="1" spans="1:4">
      <c r="A1360" t="s">
        <v>3240</v>
      </c>
      <c r="B1360" t="s">
        <v>3241</v>
      </c>
      <c r="C1360" t="s">
        <v>527</v>
      </c>
      <c r="D1360" t="s">
        <v>528</v>
      </c>
    </row>
    <row r="1361" customHeight="1" spans="1:4">
      <c r="A1361" t="s">
        <v>3242</v>
      </c>
      <c r="B1361" t="s">
        <v>3243</v>
      </c>
      <c r="C1361" t="s">
        <v>527</v>
      </c>
      <c r="D1361" t="s">
        <v>528</v>
      </c>
    </row>
    <row r="1362" customHeight="1" spans="1:4">
      <c r="A1362" t="s">
        <v>3244</v>
      </c>
      <c r="B1362" t="s">
        <v>3245</v>
      </c>
      <c r="C1362" t="s">
        <v>527</v>
      </c>
      <c r="D1362" t="s">
        <v>528</v>
      </c>
    </row>
    <row r="1363" customHeight="1" spans="1:4">
      <c r="A1363" t="s">
        <v>3246</v>
      </c>
      <c r="B1363" t="s">
        <v>3247</v>
      </c>
      <c r="C1363" t="s">
        <v>527</v>
      </c>
      <c r="D1363" t="s">
        <v>528</v>
      </c>
    </row>
    <row r="1364" customHeight="1" spans="1:4">
      <c r="A1364" t="s">
        <v>3248</v>
      </c>
      <c r="B1364" t="s">
        <v>3249</v>
      </c>
      <c r="C1364" t="s">
        <v>527</v>
      </c>
      <c r="D1364" t="s">
        <v>528</v>
      </c>
    </row>
    <row r="1365" customHeight="1" spans="1:4">
      <c r="A1365" t="s">
        <v>3250</v>
      </c>
      <c r="B1365" t="s">
        <v>3251</v>
      </c>
      <c r="C1365" t="s">
        <v>527</v>
      </c>
      <c r="D1365" t="s">
        <v>528</v>
      </c>
    </row>
    <row r="1366" customHeight="1" spans="1:4">
      <c r="A1366" t="s">
        <v>3252</v>
      </c>
      <c r="B1366" t="s">
        <v>3253</v>
      </c>
      <c r="C1366" t="s">
        <v>527</v>
      </c>
      <c r="D1366" t="s">
        <v>528</v>
      </c>
    </row>
    <row r="1367" customHeight="1" spans="1:4">
      <c r="A1367" t="s">
        <v>3254</v>
      </c>
      <c r="B1367" t="s">
        <v>3255</v>
      </c>
      <c r="C1367" t="s">
        <v>527</v>
      </c>
      <c r="D1367" t="s">
        <v>528</v>
      </c>
    </row>
    <row r="1368" customHeight="1" spans="1:4">
      <c r="A1368" t="s">
        <v>3256</v>
      </c>
      <c r="B1368" t="s">
        <v>3257</v>
      </c>
      <c r="C1368" t="s">
        <v>527</v>
      </c>
      <c r="D1368" t="s">
        <v>528</v>
      </c>
    </row>
    <row r="1369" customHeight="1" spans="1:4">
      <c r="A1369" t="s">
        <v>3258</v>
      </c>
      <c r="B1369" t="s">
        <v>3259</v>
      </c>
      <c r="C1369" t="s">
        <v>527</v>
      </c>
      <c r="D1369" t="s">
        <v>528</v>
      </c>
    </row>
    <row r="1370" customHeight="1" spans="1:4">
      <c r="A1370" t="s">
        <v>3260</v>
      </c>
      <c r="B1370" t="s">
        <v>3261</v>
      </c>
      <c r="C1370" t="s">
        <v>527</v>
      </c>
      <c r="D1370" t="s">
        <v>528</v>
      </c>
    </row>
    <row r="1371" customHeight="1" spans="1:4">
      <c r="A1371" t="s">
        <v>3262</v>
      </c>
      <c r="B1371" t="s">
        <v>3263</v>
      </c>
      <c r="C1371" t="s">
        <v>527</v>
      </c>
      <c r="D1371" t="s">
        <v>528</v>
      </c>
    </row>
    <row r="1372" customHeight="1" spans="1:4">
      <c r="A1372" t="s">
        <v>3264</v>
      </c>
      <c r="B1372" t="s">
        <v>3265</v>
      </c>
      <c r="C1372" t="s">
        <v>527</v>
      </c>
      <c r="D1372" t="s">
        <v>528</v>
      </c>
    </row>
    <row r="1373" customHeight="1" spans="1:4">
      <c r="A1373" t="s">
        <v>3266</v>
      </c>
      <c r="B1373" t="s">
        <v>3267</v>
      </c>
      <c r="C1373" t="s">
        <v>527</v>
      </c>
      <c r="D1373" t="s">
        <v>528</v>
      </c>
    </row>
    <row r="1374" customHeight="1" spans="1:4">
      <c r="A1374" t="s">
        <v>3268</v>
      </c>
      <c r="B1374" t="s">
        <v>3269</v>
      </c>
      <c r="C1374" t="s">
        <v>527</v>
      </c>
      <c r="D1374" t="s">
        <v>528</v>
      </c>
    </row>
    <row r="1375" customHeight="1" spans="1:4">
      <c r="A1375" t="s">
        <v>3270</v>
      </c>
      <c r="B1375" t="s">
        <v>3271</v>
      </c>
      <c r="C1375" t="s">
        <v>527</v>
      </c>
      <c r="D1375" t="s">
        <v>528</v>
      </c>
    </row>
    <row r="1376" customHeight="1" spans="1:4">
      <c r="A1376" t="s">
        <v>3272</v>
      </c>
      <c r="B1376" t="s">
        <v>3273</v>
      </c>
      <c r="C1376" t="s">
        <v>527</v>
      </c>
      <c r="D1376" t="s">
        <v>528</v>
      </c>
    </row>
    <row r="1377" customHeight="1" spans="1:4">
      <c r="A1377" t="s">
        <v>3274</v>
      </c>
      <c r="B1377" t="s">
        <v>3275</v>
      </c>
      <c r="C1377" t="s">
        <v>527</v>
      </c>
      <c r="D1377" t="s">
        <v>528</v>
      </c>
    </row>
    <row r="1378" customHeight="1" spans="1:4">
      <c r="A1378" t="s">
        <v>3276</v>
      </c>
      <c r="B1378" t="s">
        <v>3277</v>
      </c>
      <c r="C1378" t="s">
        <v>527</v>
      </c>
      <c r="D1378" t="s">
        <v>528</v>
      </c>
    </row>
    <row r="1379" customHeight="1" spans="1:4">
      <c r="A1379" t="s">
        <v>3278</v>
      </c>
      <c r="B1379" t="s">
        <v>3279</v>
      </c>
      <c r="C1379" t="s">
        <v>527</v>
      </c>
      <c r="D1379" t="s">
        <v>528</v>
      </c>
    </row>
    <row r="1380" customHeight="1" spans="1:4">
      <c r="A1380" t="s">
        <v>3280</v>
      </c>
      <c r="B1380" t="s">
        <v>3281</v>
      </c>
      <c r="C1380" t="s">
        <v>527</v>
      </c>
      <c r="D1380" t="s">
        <v>528</v>
      </c>
    </row>
    <row r="1381" customHeight="1" spans="1:4">
      <c r="A1381" t="s">
        <v>3282</v>
      </c>
      <c r="B1381" t="s">
        <v>3283</v>
      </c>
      <c r="C1381" t="s">
        <v>527</v>
      </c>
      <c r="D1381" t="s">
        <v>528</v>
      </c>
    </row>
    <row r="1382" customHeight="1" spans="1:4">
      <c r="A1382" t="s">
        <v>3284</v>
      </c>
      <c r="B1382" t="s">
        <v>3285</v>
      </c>
      <c r="C1382" t="s">
        <v>527</v>
      </c>
      <c r="D1382" t="s">
        <v>528</v>
      </c>
    </row>
    <row r="1383" customHeight="1" spans="1:4">
      <c r="A1383" t="s">
        <v>3286</v>
      </c>
      <c r="B1383" t="s">
        <v>3287</v>
      </c>
      <c r="C1383" t="s">
        <v>527</v>
      </c>
      <c r="D1383" t="s">
        <v>528</v>
      </c>
    </row>
    <row r="1384" customHeight="1" spans="1:4">
      <c r="A1384" t="s">
        <v>3288</v>
      </c>
      <c r="B1384" t="s">
        <v>3289</v>
      </c>
      <c r="C1384" t="s">
        <v>527</v>
      </c>
      <c r="D1384" t="s">
        <v>528</v>
      </c>
    </row>
    <row r="1385" customHeight="1" spans="1:4">
      <c r="A1385" t="s">
        <v>3290</v>
      </c>
      <c r="B1385" t="s">
        <v>3291</v>
      </c>
      <c r="C1385" t="s">
        <v>527</v>
      </c>
      <c r="D1385" t="s">
        <v>528</v>
      </c>
    </row>
    <row r="1386" customHeight="1" spans="1:4">
      <c r="A1386" t="s">
        <v>3292</v>
      </c>
      <c r="B1386" t="s">
        <v>3293</v>
      </c>
      <c r="C1386" t="s">
        <v>527</v>
      </c>
      <c r="D1386" t="s">
        <v>528</v>
      </c>
    </row>
    <row r="1387" customHeight="1" spans="1:4">
      <c r="A1387" t="s">
        <v>3294</v>
      </c>
      <c r="B1387" t="s">
        <v>3295</v>
      </c>
      <c r="C1387" t="s">
        <v>527</v>
      </c>
      <c r="D1387" t="s">
        <v>528</v>
      </c>
    </row>
    <row r="1388" customHeight="1" spans="1:4">
      <c r="A1388" t="s">
        <v>3296</v>
      </c>
      <c r="B1388" t="s">
        <v>3297</v>
      </c>
      <c r="C1388" t="s">
        <v>527</v>
      </c>
      <c r="D1388" t="s">
        <v>528</v>
      </c>
    </row>
    <row r="1389" customHeight="1" spans="1:4">
      <c r="A1389" t="s">
        <v>3298</v>
      </c>
      <c r="B1389" t="s">
        <v>3299</v>
      </c>
      <c r="C1389" t="s">
        <v>527</v>
      </c>
      <c r="D1389" t="s">
        <v>528</v>
      </c>
    </row>
    <row r="1390" customHeight="1" spans="1:4">
      <c r="A1390" t="s">
        <v>3300</v>
      </c>
      <c r="B1390" t="s">
        <v>3301</v>
      </c>
      <c r="C1390" t="s">
        <v>527</v>
      </c>
      <c r="D1390" t="s">
        <v>528</v>
      </c>
    </row>
    <row r="1391" customHeight="1" spans="1:4">
      <c r="A1391" t="s">
        <v>3302</v>
      </c>
      <c r="B1391" t="s">
        <v>3303</v>
      </c>
      <c r="C1391" t="s">
        <v>527</v>
      </c>
      <c r="D1391" t="s">
        <v>528</v>
      </c>
    </row>
    <row r="1392" customHeight="1" spans="1:4">
      <c r="A1392" t="s">
        <v>3304</v>
      </c>
      <c r="B1392" t="s">
        <v>3305</v>
      </c>
      <c r="C1392" t="s">
        <v>527</v>
      </c>
      <c r="D1392" t="s">
        <v>528</v>
      </c>
    </row>
    <row r="1393" customHeight="1" spans="1:4">
      <c r="A1393" t="s">
        <v>3306</v>
      </c>
      <c r="B1393" t="s">
        <v>3307</v>
      </c>
      <c r="C1393" t="s">
        <v>527</v>
      </c>
      <c r="D1393" t="s">
        <v>528</v>
      </c>
    </row>
    <row r="1394" customHeight="1" spans="1:4">
      <c r="A1394" t="s">
        <v>3308</v>
      </c>
      <c r="B1394" t="s">
        <v>3309</v>
      </c>
      <c r="C1394" t="s">
        <v>527</v>
      </c>
      <c r="D1394" t="s">
        <v>528</v>
      </c>
    </row>
    <row r="1395" customHeight="1" spans="1:4">
      <c r="A1395" t="s">
        <v>3310</v>
      </c>
      <c r="B1395" t="s">
        <v>3311</v>
      </c>
      <c r="C1395" t="s">
        <v>527</v>
      </c>
      <c r="D1395" t="s">
        <v>528</v>
      </c>
    </row>
    <row r="1396" customHeight="1" spans="1:4">
      <c r="A1396" t="s">
        <v>3312</v>
      </c>
      <c r="B1396" t="s">
        <v>3313</v>
      </c>
      <c r="C1396" t="s">
        <v>527</v>
      </c>
      <c r="D1396" t="s">
        <v>528</v>
      </c>
    </row>
    <row r="1397" customHeight="1" spans="1:4">
      <c r="A1397" t="s">
        <v>3314</v>
      </c>
      <c r="B1397" t="s">
        <v>3315</v>
      </c>
      <c r="C1397" t="s">
        <v>527</v>
      </c>
      <c r="D1397" t="s">
        <v>528</v>
      </c>
    </row>
    <row r="1398" customHeight="1" spans="1:4">
      <c r="A1398" t="s">
        <v>3316</v>
      </c>
      <c r="B1398" t="s">
        <v>3317</v>
      </c>
      <c r="C1398" t="s">
        <v>527</v>
      </c>
      <c r="D1398" t="s">
        <v>528</v>
      </c>
    </row>
    <row r="1399" customHeight="1" spans="1:4">
      <c r="A1399" t="s">
        <v>3318</v>
      </c>
      <c r="B1399" t="s">
        <v>3319</v>
      </c>
      <c r="C1399" t="s">
        <v>527</v>
      </c>
      <c r="D1399" t="s">
        <v>528</v>
      </c>
    </row>
    <row r="1400" customHeight="1" spans="1:4">
      <c r="A1400" t="s">
        <v>3320</v>
      </c>
      <c r="B1400" t="s">
        <v>3321</v>
      </c>
      <c r="C1400" t="s">
        <v>527</v>
      </c>
      <c r="D1400" t="s">
        <v>528</v>
      </c>
    </row>
    <row r="1401" customHeight="1" spans="1:4">
      <c r="A1401" t="s">
        <v>3322</v>
      </c>
      <c r="B1401" t="s">
        <v>3323</v>
      </c>
      <c r="C1401" t="s">
        <v>527</v>
      </c>
      <c r="D1401" t="s">
        <v>528</v>
      </c>
    </row>
    <row r="1402" customHeight="1" spans="1:4">
      <c r="A1402" t="s">
        <v>3324</v>
      </c>
      <c r="B1402" t="s">
        <v>3325</v>
      </c>
      <c r="C1402" t="s">
        <v>527</v>
      </c>
      <c r="D1402" t="s">
        <v>528</v>
      </c>
    </row>
    <row r="1403" customHeight="1" spans="1:4">
      <c r="A1403" t="s">
        <v>3326</v>
      </c>
      <c r="B1403" t="s">
        <v>3327</v>
      </c>
      <c r="C1403" t="s">
        <v>527</v>
      </c>
      <c r="D1403" t="s">
        <v>528</v>
      </c>
    </row>
    <row r="1404" customHeight="1" spans="1:4">
      <c r="A1404" t="s">
        <v>3328</v>
      </c>
      <c r="B1404" t="s">
        <v>3329</v>
      </c>
      <c r="C1404" t="s">
        <v>527</v>
      </c>
      <c r="D1404" t="s">
        <v>528</v>
      </c>
    </row>
    <row r="1405" customHeight="1" spans="1:4">
      <c r="A1405" t="s">
        <v>3330</v>
      </c>
      <c r="B1405" t="s">
        <v>3331</v>
      </c>
      <c r="C1405" t="s">
        <v>527</v>
      </c>
      <c r="D1405" t="s">
        <v>528</v>
      </c>
    </row>
    <row r="1406" customHeight="1" spans="1:4">
      <c r="A1406" t="s">
        <v>3332</v>
      </c>
      <c r="B1406" t="s">
        <v>3333</v>
      </c>
      <c r="C1406" t="s">
        <v>527</v>
      </c>
      <c r="D1406" t="s">
        <v>528</v>
      </c>
    </row>
    <row r="1407" customHeight="1" spans="1:4">
      <c r="A1407" t="s">
        <v>3334</v>
      </c>
      <c r="B1407" t="s">
        <v>3335</v>
      </c>
      <c r="C1407" t="s">
        <v>527</v>
      </c>
      <c r="D1407" t="s">
        <v>528</v>
      </c>
    </row>
    <row r="1408" customHeight="1" spans="1:4">
      <c r="A1408" t="s">
        <v>3336</v>
      </c>
      <c r="B1408" t="s">
        <v>3337</v>
      </c>
      <c r="C1408" t="s">
        <v>527</v>
      </c>
      <c r="D1408" t="s">
        <v>528</v>
      </c>
    </row>
    <row r="1409" customHeight="1" spans="1:4">
      <c r="A1409" t="s">
        <v>3338</v>
      </c>
      <c r="B1409" t="s">
        <v>3339</v>
      </c>
      <c r="C1409" t="s">
        <v>527</v>
      </c>
      <c r="D1409" t="s">
        <v>528</v>
      </c>
    </row>
    <row r="1410" customHeight="1" spans="1:4">
      <c r="A1410" t="s">
        <v>3340</v>
      </c>
      <c r="B1410" t="s">
        <v>3341</v>
      </c>
      <c r="C1410" t="s">
        <v>527</v>
      </c>
      <c r="D1410" t="s">
        <v>528</v>
      </c>
    </row>
    <row r="1411" customHeight="1" spans="1:4">
      <c r="A1411" t="s">
        <v>3342</v>
      </c>
      <c r="B1411" t="s">
        <v>3343</v>
      </c>
      <c r="C1411" t="s">
        <v>527</v>
      </c>
      <c r="D1411" t="s">
        <v>528</v>
      </c>
    </row>
    <row r="1412" customHeight="1" spans="1:4">
      <c r="A1412" t="s">
        <v>3344</v>
      </c>
      <c r="B1412" t="s">
        <v>3345</v>
      </c>
      <c r="C1412" t="s">
        <v>527</v>
      </c>
      <c r="D1412" t="s">
        <v>528</v>
      </c>
    </row>
    <row r="1413" customHeight="1" spans="1:4">
      <c r="A1413" t="s">
        <v>3346</v>
      </c>
      <c r="B1413" t="s">
        <v>3347</v>
      </c>
      <c r="C1413" t="s">
        <v>527</v>
      </c>
      <c r="D1413" t="s">
        <v>528</v>
      </c>
    </row>
    <row r="1414" customHeight="1" spans="1:4">
      <c r="A1414" t="s">
        <v>3348</v>
      </c>
      <c r="B1414" t="s">
        <v>3349</v>
      </c>
      <c r="C1414" t="s">
        <v>527</v>
      </c>
      <c r="D1414" t="s">
        <v>528</v>
      </c>
    </row>
    <row r="1415" customHeight="1" spans="1:4">
      <c r="A1415" t="s">
        <v>3350</v>
      </c>
      <c r="B1415" t="s">
        <v>3351</v>
      </c>
      <c r="C1415" t="s">
        <v>527</v>
      </c>
      <c r="D1415" t="s">
        <v>528</v>
      </c>
    </row>
    <row r="1416" customHeight="1" spans="1:4">
      <c r="A1416" t="s">
        <v>3352</v>
      </c>
      <c r="B1416" t="s">
        <v>3353</v>
      </c>
      <c r="C1416" t="s">
        <v>527</v>
      </c>
      <c r="D1416" t="s">
        <v>528</v>
      </c>
    </row>
    <row r="1417" customHeight="1" spans="1:4">
      <c r="A1417" t="s">
        <v>3354</v>
      </c>
      <c r="B1417" t="s">
        <v>3355</v>
      </c>
      <c r="C1417" t="s">
        <v>527</v>
      </c>
      <c r="D1417" t="s">
        <v>528</v>
      </c>
    </row>
    <row r="1418" customHeight="1" spans="1:4">
      <c r="A1418" t="s">
        <v>3356</v>
      </c>
      <c r="B1418" t="s">
        <v>3357</v>
      </c>
      <c r="C1418" t="s">
        <v>527</v>
      </c>
      <c r="D1418" t="s">
        <v>528</v>
      </c>
    </row>
    <row r="1419" customHeight="1" spans="1:4">
      <c r="A1419" t="s">
        <v>3358</v>
      </c>
      <c r="B1419" t="s">
        <v>3359</v>
      </c>
      <c r="C1419" t="s">
        <v>527</v>
      </c>
      <c r="D1419" t="s">
        <v>528</v>
      </c>
    </row>
    <row r="1420" customHeight="1" spans="1:4">
      <c r="A1420" t="s">
        <v>3360</v>
      </c>
      <c r="B1420" t="s">
        <v>3361</v>
      </c>
      <c r="C1420" t="s">
        <v>527</v>
      </c>
      <c r="D1420" t="s">
        <v>528</v>
      </c>
    </row>
    <row r="1421" customHeight="1" spans="1:4">
      <c r="A1421" t="s">
        <v>3362</v>
      </c>
      <c r="B1421" t="s">
        <v>3363</v>
      </c>
      <c r="C1421" t="s">
        <v>527</v>
      </c>
      <c r="D1421" t="s">
        <v>528</v>
      </c>
    </row>
    <row r="1422" customHeight="1" spans="1:4">
      <c r="A1422" t="s">
        <v>3364</v>
      </c>
      <c r="B1422" t="s">
        <v>3365</v>
      </c>
      <c r="C1422" t="s">
        <v>527</v>
      </c>
      <c r="D1422" t="s">
        <v>528</v>
      </c>
    </row>
    <row r="1423" customHeight="1" spans="1:4">
      <c r="A1423" t="s">
        <v>3366</v>
      </c>
      <c r="B1423" t="s">
        <v>3367</v>
      </c>
      <c r="C1423" t="s">
        <v>527</v>
      </c>
      <c r="D1423" t="s">
        <v>528</v>
      </c>
    </row>
    <row r="1424" customHeight="1" spans="1:4">
      <c r="A1424" t="s">
        <v>3368</v>
      </c>
      <c r="B1424" t="s">
        <v>3369</v>
      </c>
      <c r="C1424" t="s">
        <v>527</v>
      </c>
      <c r="D1424" t="s">
        <v>528</v>
      </c>
    </row>
    <row r="1425" customHeight="1" spans="1:4">
      <c r="A1425" t="s">
        <v>3370</v>
      </c>
      <c r="B1425" t="s">
        <v>3371</v>
      </c>
      <c r="C1425" t="s">
        <v>527</v>
      </c>
      <c r="D1425" t="s">
        <v>528</v>
      </c>
    </row>
    <row r="1426" customHeight="1" spans="1:4">
      <c r="A1426" t="s">
        <v>3372</v>
      </c>
      <c r="B1426" t="s">
        <v>3373</v>
      </c>
      <c r="C1426" t="s">
        <v>527</v>
      </c>
      <c r="D1426" t="s">
        <v>528</v>
      </c>
    </row>
    <row r="1427" customHeight="1" spans="1:4">
      <c r="A1427" t="s">
        <v>3374</v>
      </c>
      <c r="B1427" t="s">
        <v>3375</v>
      </c>
      <c r="C1427" t="s">
        <v>527</v>
      </c>
      <c r="D1427" t="s">
        <v>528</v>
      </c>
    </row>
    <row r="1428" customHeight="1" spans="1:4">
      <c r="A1428" t="s">
        <v>3376</v>
      </c>
      <c r="B1428" t="s">
        <v>3377</v>
      </c>
      <c r="C1428" t="s">
        <v>527</v>
      </c>
      <c r="D1428" t="s">
        <v>528</v>
      </c>
    </row>
    <row r="1429" customHeight="1" spans="1:4">
      <c r="A1429" t="s">
        <v>3378</v>
      </c>
      <c r="B1429" t="s">
        <v>3379</v>
      </c>
      <c r="C1429" t="s">
        <v>527</v>
      </c>
      <c r="D1429" t="s">
        <v>528</v>
      </c>
    </row>
    <row r="1430" customHeight="1" spans="1:4">
      <c r="A1430" t="s">
        <v>3380</v>
      </c>
      <c r="B1430" t="s">
        <v>3381</v>
      </c>
      <c r="C1430" t="s">
        <v>527</v>
      </c>
      <c r="D1430" t="s">
        <v>528</v>
      </c>
    </row>
    <row r="1431" customHeight="1" spans="1:4">
      <c r="A1431" t="s">
        <v>3382</v>
      </c>
      <c r="B1431" t="s">
        <v>3383</v>
      </c>
      <c r="C1431" t="s">
        <v>527</v>
      </c>
      <c r="D1431" t="s">
        <v>528</v>
      </c>
    </row>
    <row r="1432" customHeight="1" spans="1:4">
      <c r="A1432" t="s">
        <v>3384</v>
      </c>
      <c r="B1432" t="s">
        <v>3385</v>
      </c>
      <c r="C1432" t="s">
        <v>527</v>
      </c>
      <c r="D1432" t="s">
        <v>528</v>
      </c>
    </row>
    <row r="1433" customHeight="1" spans="1:4">
      <c r="A1433" t="s">
        <v>3386</v>
      </c>
      <c r="B1433" t="s">
        <v>3387</v>
      </c>
      <c r="C1433" t="s">
        <v>527</v>
      </c>
      <c r="D1433" t="s">
        <v>528</v>
      </c>
    </row>
    <row r="1434" customHeight="1" spans="1:4">
      <c r="A1434" t="s">
        <v>3388</v>
      </c>
      <c r="B1434" t="s">
        <v>3389</v>
      </c>
      <c r="C1434" t="s">
        <v>527</v>
      </c>
      <c r="D1434" t="s">
        <v>528</v>
      </c>
    </row>
    <row r="1435" customHeight="1" spans="1:4">
      <c r="A1435" t="s">
        <v>3390</v>
      </c>
      <c r="B1435" t="s">
        <v>3391</v>
      </c>
      <c r="C1435" t="s">
        <v>527</v>
      </c>
      <c r="D1435" t="s">
        <v>528</v>
      </c>
    </row>
    <row r="1436" customHeight="1" spans="1:4">
      <c r="A1436" t="s">
        <v>3392</v>
      </c>
      <c r="B1436" t="s">
        <v>3393</v>
      </c>
      <c r="C1436" t="s">
        <v>527</v>
      </c>
      <c r="D1436" t="s">
        <v>528</v>
      </c>
    </row>
    <row r="1437" customHeight="1" spans="1:4">
      <c r="A1437" t="s">
        <v>3394</v>
      </c>
      <c r="B1437" t="s">
        <v>3395</v>
      </c>
      <c r="C1437" t="s">
        <v>527</v>
      </c>
      <c r="D1437" t="s">
        <v>528</v>
      </c>
    </row>
    <row r="1438" customHeight="1" spans="1:4">
      <c r="A1438" t="s">
        <v>3396</v>
      </c>
      <c r="B1438" t="s">
        <v>3397</v>
      </c>
      <c r="C1438" t="s">
        <v>527</v>
      </c>
      <c r="D1438" t="s">
        <v>528</v>
      </c>
    </row>
    <row r="1439" customHeight="1" spans="1:4">
      <c r="A1439" t="s">
        <v>3398</v>
      </c>
      <c r="B1439" t="s">
        <v>3399</v>
      </c>
      <c r="C1439" t="s">
        <v>527</v>
      </c>
      <c r="D1439" t="s">
        <v>528</v>
      </c>
    </row>
    <row r="1440" customHeight="1" spans="1:4">
      <c r="A1440" t="s">
        <v>3400</v>
      </c>
      <c r="B1440" t="s">
        <v>3401</v>
      </c>
      <c r="C1440" t="s">
        <v>527</v>
      </c>
      <c r="D1440" t="s">
        <v>528</v>
      </c>
    </row>
    <row r="1441" customHeight="1" spans="1:4">
      <c r="A1441" t="s">
        <v>3402</v>
      </c>
      <c r="B1441" t="s">
        <v>3403</v>
      </c>
      <c r="C1441" t="s">
        <v>527</v>
      </c>
      <c r="D1441" t="s">
        <v>528</v>
      </c>
    </row>
    <row r="1442" customHeight="1" spans="1:4">
      <c r="A1442" t="s">
        <v>3404</v>
      </c>
      <c r="B1442" t="s">
        <v>3405</v>
      </c>
      <c r="C1442" t="s">
        <v>527</v>
      </c>
      <c r="D1442" t="s">
        <v>528</v>
      </c>
    </row>
    <row r="1443" customHeight="1" spans="1:4">
      <c r="A1443" t="s">
        <v>3406</v>
      </c>
      <c r="B1443" t="s">
        <v>3407</v>
      </c>
      <c r="C1443" t="s">
        <v>527</v>
      </c>
      <c r="D1443" t="s">
        <v>528</v>
      </c>
    </row>
    <row r="1444" customHeight="1" spans="1:4">
      <c r="A1444" t="s">
        <v>3408</v>
      </c>
      <c r="B1444" t="s">
        <v>3409</v>
      </c>
      <c r="C1444" t="s">
        <v>527</v>
      </c>
      <c r="D1444" t="s">
        <v>528</v>
      </c>
    </row>
    <row r="1445" customHeight="1" spans="1:4">
      <c r="A1445" t="s">
        <v>3410</v>
      </c>
      <c r="B1445" t="s">
        <v>3411</v>
      </c>
      <c r="C1445" t="s">
        <v>527</v>
      </c>
      <c r="D1445" t="s">
        <v>528</v>
      </c>
    </row>
    <row r="1446" customHeight="1" spans="1:4">
      <c r="A1446" t="s">
        <v>3412</v>
      </c>
      <c r="B1446" t="s">
        <v>3413</v>
      </c>
      <c r="C1446" t="s">
        <v>527</v>
      </c>
      <c r="D1446" t="s">
        <v>528</v>
      </c>
    </row>
    <row r="1447" customHeight="1" spans="1:4">
      <c r="A1447" t="s">
        <v>3414</v>
      </c>
      <c r="B1447" t="s">
        <v>3415</v>
      </c>
      <c r="C1447" t="s">
        <v>527</v>
      </c>
      <c r="D1447" t="s">
        <v>528</v>
      </c>
    </row>
    <row r="1448" customHeight="1" spans="1:4">
      <c r="A1448" t="s">
        <v>3416</v>
      </c>
      <c r="B1448" t="s">
        <v>3417</v>
      </c>
      <c r="C1448" t="s">
        <v>527</v>
      </c>
      <c r="D1448" t="s">
        <v>528</v>
      </c>
    </row>
    <row r="1449" customHeight="1" spans="1:4">
      <c r="A1449" t="s">
        <v>3418</v>
      </c>
      <c r="B1449" t="s">
        <v>3419</v>
      </c>
      <c r="C1449" t="s">
        <v>527</v>
      </c>
      <c r="D1449" t="s">
        <v>528</v>
      </c>
    </row>
    <row r="1450" customHeight="1" spans="1:4">
      <c r="A1450" t="s">
        <v>3420</v>
      </c>
      <c r="B1450" t="s">
        <v>3421</v>
      </c>
      <c r="C1450" t="s">
        <v>527</v>
      </c>
      <c r="D1450" t="s">
        <v>528</v>
      </c>
    </row>
    <row r="1451" customHeight="1" spans="1:4">
      <c r="A1451" t="s">
        <v>3422</v>
      </c>
      <c r="B1451" t="s">
        <v>3423</v>
      </c>
      <c r="C1451" t="s">
        <v>527</v>
      </c>
      <c r="D1451" t="s">
        <v>528</v>
      </c>
    </row>
    <row r="1452" customHeight="1" spans="1:4">
      <c r="A1452" t="s">
        <v>3424</v>
      </c>
      <c r="B1452" t="s">
        <v>3425</v>
      </c>
      <c r="C1452" t="s">
        <v>527</v>
      </c>
      <c r="D1452" t="s">
        <v>528</v>
      </c>
    </row>
    <row r="1453" customHeight="1" spans="1:4">
      <c r="A1453" t="s">
        <v>3426</v>
      </c>
      <c r="B1453" t="s">
        <v>3427</v>
      </c>
      <c r="C1453" t="s">
        <v>527</v>
      </c>
      <c r="D1453" t="s">
        <v>528</v>
      </c>
    </row>
    <row r="1454" customHeight="1" spans="1:4">
      <c r="A1454" t="s">
        <v>3428</v>
      </c>
      <c r="B1454" t="s">
        <v>3429</v>
      </c>
      <c r="C1454" t="s">
        <v>527</v>
      </c>
      <c r="D1454" t="s">
        <v>528</v>
      </c>
    </row>
    <row r="1455" customHeight="1" spans="1:4">
      <c r="A1455" t="s">
        <v>3430</v>
      </c>
      <c r="B1455" t="s">
        <v>3431</v>
      </c>
      <c r="C1455" t="s">
        <v>527</v>
      </c>
      <c r="D1455" t="s">
        <v>528</v>
      </c>
    </row>
    <row r="1456" customHeight="1" spans="1:4">
      <c r="A1456" t="s">
        <v>3432</v>
      </c>
      <c r="B1456" t="s">
        <v>3433</v>
      </c>
      <c r="C1456" t="s">
        <v>527</v>
      </c>
      <c r="D1456" t="s">
        <v>528</v>
      </c>
    </row>
    <row r="1457" customHeight="1" spans="1:4">
      <c r="A1457" t="s">
        <v>3434</v>
      </c>
      <c r="B1457" t="s">
        <v>3435</v>
      </c>
      <c r="C1457" t="s">
        <v>527</v>
      </c>
      <c r="D1457" t="s">
        <v>528</v>
      </c>
    </row>
    <row r="1458" customHeight="1" spans="1:4">
      <c r="A1458" t="s">
        <v>3436</v>
      </c>
      <c r="B1458" t="s">
        <v>3437</v>
      </c>
      <c r="C1458" t="s">
        <v>527</v>
      </c>
      <c r="D1458" t="s">
        <v>528</v>
      </c>
    </row>
    <row r="1459" customHeight="1" spans="1:4">
      <c r="A1459" t="s">
        <v>3438</v>
      </c>
      <c r="B1459" t="s">
        <v>3439</v>
      </c>
      <c r="C1459" t="s">
        <v>527</v>
      </c>
      <c r="D1459" t="s">
        <v>528</v>
      </c>
    </row>
    <row r="1460" customHeight="1" spans="1:4">
      <c r="A1460" t="s">
        <v>3440</v>
      </c>
      <c r="B1460" t="s">
        <v>3441</v>
      </c>
      <c r="C1460" t="s">
        <v>527</v>
      </c>
      <c r="D1460" t="s">
        <v>528</v>
      </c>
    </row>
    <row r="1461" customHeight="1" spans="1:4">
      <c r="A1461" t="s">
        <v>3442</v>
      </c>
      <c r="B1461" t="s">
        <v>3443</v>
      </c>
      <c r="C1461" t="s">
        <v>527</v>
      </c>
      <c r="D1461" t="s">
        <v>528</v>
      </c>
    </row>
    <row r="1462" customHeight="1" spans="1:4">
      <c r="A1462" t="s">
        <v>3444</v>
      </c>
      <c r="B1462" t="s">
        <v>3445</v>
      </c>
      <c r="C1462" t="s">
        <v>527</v>
      </c>
      <c r="D1462" t="s">
        <v>528</v>
      </c>
    </row>
    <row r="1463" customHeight="1" spans="1:4">
      <c r="A1463" t="s">
        <v>3446</v>
      </c>
      <c r="B1463" t="s">
        <v>3447</v>
      </c>
      <c r="C1463" t="s">
        <v>527</v>
      </c>
      <c r="D1463" t="s">
        <v>528</v>
      </c>
    </row>
    <row r="1464" customHeight="1" spans="1:4">
      <c r="A1464" t="s">
        <v>3448</v>
      </c>
      <c r="B1464" t="s">
        <v>3449</v>
      </c>
      <c r="C1464" t="s">
        <v>527</v>
      </c>
      <c r="D1464" t="s">
        <v>528</v>
      </c>
    </row>
    <row r="1465" customHeight="1" spans="1:4">
      <c r="A1465" t="s">
        <v>3450</v>
      </c>
      <c r="B1465" t="s">
        <v>3451</v>
      </c>
      <c r="C1465" t="s">
        <v>527</v>
      </c>
      <c r="D1465" t="s">
        <v>528</v>
      </c>
    </row>
    <row r="1466" customHeight="1" spans="1:4">
      <c r="A1466" t="s">
        <v>3452</v>
      </c>
      <c r="B1466" t="s">
        <v>3453</v>
      </c>
      <c r="C1466" t="s">
        <v>527</v>
      </c>
      <c r="D1466" t="s">
        <v>528</v>
      </c>
    </row>
    <row r="1467" customHeight="1" spans="1:4">
      <c r="A1467" t="s">
        <v>3454</v>
      </c>
      <c r="B1467" t="s">
        <v>3455</v>
      </c>
      <c r="C1467" t="s">
        <v>527</v>
      </c>
      <c r="D1467" t="s">
        <v>528</v>
      </c>
    </row>
    <row r="1468" customHeight="1" spans="1:4">
      <c r="A1468" t="s">
        <v>3456</v>
      </c>
      <c r="B1468" t="s">
        <v>3457</v>
      </c>
      <c r="C1468" t="s">
        <v>527</v>
      </c>
      <c r="D1468" t="s">
        <v>528</v>
      </c>
    </row>
    <row r="1469" customHeight="1" spans="1:4">
      <c r="A1469" t="s">
        <v>3458</v>
      </c>
      <c r="B1469" t="s">
        <v>3459</v>
      </c>
      <c r="C1469" t="s">
        <v>527</v>
      </c>
      <c r="D1469" t="s">
        <v>528</v>
      </c>
    </row>
    <row r="1470" customHeight="1" spans="1:4">
      <c r="A1470" t="s">
        <v>3460</v>
      </c>
      <c r="B1470" t="s">
        <v>3461</v>
      </c>
      <c r="C1470" t="s">
        <v>527</v>
      </c>
      <c r="D1470" t="s">
        <v>528</v>
      </c>
    </row>
    <row r="1471" customHeight="1" spans="1:4">
      <c r="A1471" t="s">
        <v>3462</v>
      </c>
      <c r="B1471" t="s">
        <v>3463</v>
      </c>
      <c r="C1471" t="s">
        <v>527</v>
      </c>
      <c r="D1471" t="s">
        <v>528</v>
      </c>
    </row>
    <row r="1472" customHeight="1" spans="1:4">
      <c r="A1472" t="s">
        <v>3464</v>
      </c>
      <c r="B1472" t="s">
        <v>3465</v>
      </c>
      <c r="C1472" t="s">
        <v>527</v>
      </c>
      <c r="D1472" t="s">
        <v>528</v>
      </c>
    </row>
    <row r="1473" customHeight="1" spans="1:4">
      <c r="A1473" t="s">
        <v>3466</v>
      </c>
      <c r="B1473" t="s">
        <v>3467</v>
      </c>
      <c r="C1473" t="s">
        <v>527</v>
      </c>
      <c r="D1473" t="s">
        <v>528</v>
      </c>
    </row>
    <row r="1474" customHeight="1" spans="1:4">
      <c r="A1474" t="s">
        <v>3468</v>
      </c>
      <c r="B1474" t="s">
        <v>3469</v>
      </c>
      <c r="C1474" t="s">
        <v>527</v>
      </c>
      <c r="D1474" t="s">
        <v>528</v>
      </c>
    </row>
    <row r="1475" customHeight="1" spans="1:4">
      <c r="A1475" t="s">
        <v>3470</v>
      </c>
      <c r="B1475" t="s">
        <v>3471</v>
      </c>
      <c r="C1475" t="s">
        <v>527</v>
      </c>
      <c r="D1475" t="s">
        <v>528</v>
      </c>
    </row>
    <row r="1476" customHeight="1" spans="1:4">
      <c r="A1476" t="s">
        <v>3472</v>
      </c>
      <c r="B1476" t="s">
        <v>3473</v>
      </c>
      <c r="C1476" t="s">
        <v>527</v>
      </c>
      <c r="D1476" t="s">
        <v>528</v>
      </c>
    </row>
    <row r="1477" customHeight="1" spans="1:4">
      <c r="A1477" t="s">
        <v>3474</v>
      </c>
      <c r="B1477" t="s">
        <v>3475</v>
      </c>
      <c r="C1477" t="s">
        <v>527</v>
      </c>
      <c r="D1477" t="s">
        <v>528</v>
      </c>
    </row>
    <row r="1478" customHeight="1" spans="1:4">
      <c r="A1478" t="s">
        <v>3476</v>
      </c>
      <c r="B1478" t="s">
        <v>3477</v>
      </c>
      <c r="C1478" t="s">
        <v>527</v>
      </c>
      <c r="D1478" t="s">
        <v>528</v>
      </c>
    </row>
    <row r="1479" customHeight="1" spans="1:4">
      <c r="A1479" t="s">
        <v>3478</v>
      </c>
      <c r="B1479" t="s">
        <v>3479</v>
      </c>
      <c r="C1479" t="s">
        <v>527</v>
      </c>
      <c r="D1479" t="s">
        <v>528</v>
      </c>
    </row>
    <row r="1480" customHeight="1" spans="1:4">
      <c r="A1480" t="s">
        <v>3480</v>
      </c>
      <c r="B1480" t="s">
        <v>3481</v>
      </c>
      <c r="C1480" t="s">
        <v>527</v>
      </c>
      <c r="D1480" t="s">
        <v>528</v>
      </c>
    </row>
    <row r="1481" customHeight="1" spans="1:4">
      <c r="A1481" t="s">
        <v>3482</v>
      </c>
      <c r="B1481" t="s">
        <v>3483</v>
      </c>
      <c r="C1481" t="s">
        <v>527</v>
      </c>
      <c r="D1481" t="s">
        <v>528</v>
      </c>
    </row>
    <row r="1482" customHeight="1" spans="1:4">
      <c r="A1482" t="s">
        <v>3484</v>
      </c>
      <c r="B1482" t="s">
        <v>3485</v>
      </c>
      <c r="C1482" t="s">
        <v>527</v>
      </c>
      <c r="D1482" t="s">
        <v>528</v>
      </c>
    </row>
    <row r="1483" customHeight="1" spans="1:4">
      <c r="A1483" t="s">
        <v>3486</v>
      </c>
      <c r="B1483" t="s">
        <v>3487</v>
      </c>
      <c r="C1483" t="s">
        <v>527</v>
      </c>
      <c r="D1483" t="s">
        <v>528</v>
      </c>
    </row>
    <row r="1484" customHeight="1" spans="1:4">
      <c r="A1484" t="s">
        <v>3488</v>
      </c>
      <c r="B1484" t="s">
        <v>3489</v>
      </c>
      <c r="C1484" t="s">
        <v>527</v>
      </c>
      <c r="D1484" t="s">
        <v>528</v>
      </c>
    </row>
    <row r="1485" customHeight="1" spans="1:4">
      <c r="A1485" t="s">
        <v>3490</v>
      </c>
      <c r="B1485" t="s">
        <v>3491</v>
      </c>
      <c r="C1485" t="s">
        <v>527</v>
      </c>
      <c r="D1485" t="s">
        <v>528</v>
      </c>
    </row>
    <row r="1486" customHeight="1" spans="1:4">
      <c r="A1486" t="s">
        <v>3492</v>
      </c>
      <c r="B1486" t="s">
        <v>3493</v>
      </c>
      <c r="C1486" t="s">
        <v>527</v>
      </c>
      <c r="D1486" t="s">
        <v>528</v>
      </c>
    </row>
    <row r="1487" customHeight="1" spans="1:4">
      <c r="A1487" t="s">
        <v>3494</v>
      </c>
      <c r="B1487" t="s">
        <v>3495</v>
      </c>
      <c r="C1487" t="s">
        <v>527</v>
      </c>
      <c r="D1487" t="s">
        <v>528</v>
      </c>
    </row>
    <row r="1488" customHeight="1" spans="1:4">
      <c r="A1488" t="s">
        <v>3496</v>
      </c>
      <c r="B1488" t="s">
        <v>3497</v>
      </c>
      <c r="C1488" t="s">
        <v>527</v>
      </c>
      <c r="D1488" t="s">
        <v>528</v>
      </c>
    </row>
    <row r="1489" customHeight="1" spans="1:4">
      <c r="A1489" t="s">
        <v>3498</v>
      </c>
      <c r="B1489" t="s">
        <v>3499</v>
      </c>
      <c r="C1489" t="s">
        <v>527</v>
      </c>
      <c r="D1489" t="s">
        <v>528</v>
      </c>
    </row>
    <row r="1490" customHeight="1" spans="1:4">
      <c r="A1490" t="s">
        <v>3500</v>
      </c>
      <c r="B1490" t="s">
        <v>3501</v>
      </c>
      <c r="C1490" t="s">
        <v>527</v>
      </c>
      <c r="D1490" t="s">
        <v>528</v>
      </c>
    </row>
    <row r="1491" customHeight="1" spans="1:4">
      <c r="A1491" t="s">
        <v>3502</v>
      </c>
      <c r="B1491" t="s">
        <v>3503</v>
      </c>
      <c r="C1491" t="s">
        <v>527</v>
      </c>
      <c r="D1491" t="s">
        <v>528</v>
      </c>
    </row>
    <row r="1492" customHeight="1" spans="1:4">
      <c r="A1492" t="s">
        <v>3504</v>
      </c>
      <c r="B1492" t="s">
        <v>3505</v>
      </c>
      <c r="C1492" t="s">
        <v>527</v>
      </c>
      <c r="D1492" t="s">
        <v>528</v>
      </c>
    </row>
    <row r="1493" customHeight="1" spans="1:4">
      <c r="A1493" t="s">
        <v>3506</v>
      </c>
      <c r="B1493" t="s">
        <v>3507</v>
      </c>
      <c r="C1493" t="s">
        <v>527</v>
      </c>
      <c r="D1493" t="s">
        <v>528</v>
      </c>
    </row>
    <row r="1494" customHeight="1" spans="1:4">
      <c r="A1494" t="s">
        <v>3508</v>
      </c>
      <c r="B1494" t="s">
        <v>3509</v>
      </c>
      <c r="C1494" t="s">
        <v>527</v>
      </c>
      <c r="D1494" t="s">
        <v>528</v>
      </c>
    </row>
    <row r="1495" customHeight="1" spans="1:4">
      <c r="A1495" t="s">
        <v>3510</v>
      </c>
      <c r="B1495" t="s">
        <v>3511</v>
      </c>
      <c r="C1495" t="s">
        <v>527</v>
      </c>
      <c r="D1495" t="s">
        <v>528</v>
      </c>
    </row>
    <row r="1496" customHeight="1" spans="1:4">
      <c r="A1496" t="s">
        <v>3512</v>
      </c>
      <c r="B1496" t="s">
        <v>3513</v>
      </c>
      <c r="C1496" t="s">
        <v>527</v>
      </c>
      <c r="D1496" t="s">
        <v>528</v>
      </c>
    </row>
    <row r="1497" customHeight="1" spans="1:4">
      <c r="A1497" t="s">
        <v>3514</v>
      </c>
      <c r="B1497" t="s">
        <v>3515</v>
      </c>
      <c r="C1497" t="s">
        <v>527</v>
      </c>
      <c r="D1497" t="s">
        <v>528</v>
      </c>
    </row>
    <row r="1498" customHeight="1" spans="1:4">
      <c r="A1498" t="s">
        <v>3516</v>
      </c>
      <c r="B1498" t="s">
        <v>3517</v>
      </c>
      <c r="C1498" t="s">
        <v>527</v>
      </c>
      <c r="D1498" t="s">
        <v>528</v>
      </c>
    </row>
    <row r="1499" customHeight="1" spans="1:4">
      <c r="A1499" t="s">
        <v>3518</v>
      </c>
      <c r="B1499" t="s">
        <v>3519</v>
      </c>
      <c r="C1499" t="s">
        <v>527</v>
      </c>
      <c r="D1499" t="s">
        <v>528</v>
      </c>
    </row>
    <row r="1500" customHeight="1" spans="1:4">
      <c r="A1500" t="s">
        <v>3520</v>
      </c>
      <c r="B1500" t="s">
        <v>3521</v>
      </c>
      <c r="C1500" t="s">
        <v>527</v>
      </c>
      <c r="D1500" t="s">
        <v>528</v>
      </c>
    </row>
    <row r="1501" customHeight="1" spans="1:4">
      <c r="A1501" t="s">
        <v>3522</v>
      </c>
      <c r="B1501" t="s">
        <v>3523</v>
      </c>
      <c r="C1501" t="s">
        <v>527</v>
      </c>
      <c r="D1501" t="s">
        <v>528</v>
      </c>
    </row>
    <row r="1502" customHeight="1" spans="1:4">
      <c r="A1502" t="s">
        <v>3524</v>
      </c>
      <c r="B1502" t="s">
        <v>3525</v>
      </c>
      <c r="C1502" t="s">
        <v>527</v>
      </c>
      <c r="D1502" t="s">
        <v>528</v>
      </c>
    </row>
    <row r="1503" customHeight="1" spans="1:4">
      <c r="A1503" t="s">
        <v>3526</v>
      </c>
      <c r="B1503" t="s">
        <v>3527</v>
      </c>
      <c r="C1503" t="s">
        <v>527</v>
      </c>
      <c r="D1503" t="s">
        <v>528</v>
      </c>
    </row>
    <row r="1504" customHeight="1" spans="1:4">
      <c r="A1504" t="s">
        <v>3528</v>
      </c>
      <c r="B1504" t="s">
        <v>3529</v>
      </c>
      <c r="C1504" t="s">
        <v>527</v>
      </c>
      <c r="D1504" t="s">
        <v>528</v>
      </c>
    </row>
    <row r="1505" customHeight="1" spans="1:4">
      <c r="A1505" t="s">
        <v>3530</v>
      </c>
      <c r="B1505" t="s">
        <v>3531</v>
      </c>
      <c r="C1505" t="s">
        <v>527</v>
      </c>
      <c r="D1505" t="s">
        <v>528</v>
      </c>
    </row>
    <row r="1506" customHeight="1" spans="1:4">
      <c r="A1506" t="s">
        <v>3532</v>
      </c>
      <c r="B1506" t="s">
        <v>3533</v>
      </c>
      <c r="C1506" t="s">
        <v>527</v>
      </c>
      <c r="D1506" t="s">
        <v>528</v>
      </c>
    </row>
    <row r="1507" customHeight="1" spans="1:4">
      <c r="A1507" t="s">
        <v>3534</v>
      </c>
      <c r="B1507" t="s">
        <v>3535</v>
      </c>
      <c r="C1507" t="s">
        <v>527</v>
      </c>
      <c r="D1507" t="s">
        <v>528</v>
      </c>
    </row>
    <row r="1508" customHeight="1" spans="1:4">
      <c r="A1508" t="s">
        <v>3536</v>
      </c>
      <c r="B1508" t="s">
        <v>3537</v>
      </c>
      <c r="C1508" t="s">
        <v>527</v>
      </c>
      <c r="D1508" t="s">
        <v>528</v>
      </c>
    </row>
    <row r="1509" customHeight="1" spans="1:4">
      <c r="A1509" t="s">
        <v>3538</v>
      </c>
      <c r="B1509" t="s">
        <v>3539</v>
      </c>
      <c r="C1509" t="s">
        <v>527</v>
      </c>
      <c r="D1509" t="s">
        <v>528</v>
      </c>
    </row>
    <row r="1510" customHeight="1" spans="1:4">
      <c r="A1510" t="s">
        <v>3540</v>
      </c>
      <c r="B1510" t="s">
        <v>3541</v>
      </c>
      <c r="C1510" t="s">
        <v>527</v>
      </c>
      <c r="D1510" t="s">
        <v>528</v>
      </c>
    </row>
    <row r="1511" customHeight="1" spans="1:4">
      <c r="A1511" t="s">
        <v>3542</v>
      </c>
      <c r="B1511" t="s">
        <v>3543</v>
      </c>
      <c r="C1511" t="s">
        <v>527</v>
      </c>
      <c r="D1511" t="s">
        <v>528</v>
      </c>
    </row>
    <row r="1512" customHeight="1" spans="1:4">
      <c r="A1512" t="s">
        <v>3544</v>
      </c>
      <c r="B1512" t="s">
        <v>3545</v>
      </c>
      <c r="C1512" t="s">
        <v>527</v>
      </c>
      <c r="D1512" t="s">
        <v>528</v>
      </c>
    </row>
    <row r="1513" customHeight="1" spans="1:4">
      <c r="A1513" t="s">
        <v>3546</v>
      </c>
      <c r="B1513" t="s">
        <v>3547</v>
      </c>
      <c r="C1513" t="s">
        <v>527</v>
      </c>
      <c r="D1513" t="s">
        <v>528</v>
      </c>
    </row>
    <row r="1514" customHeight="1" spans="1:4">
      <c r="A1514" t="s">
        <v>3548</v>
      </c>
      <c r="B1514" t="s">
        <v>3549</v>
      </c>
      <c r="C1514" t="s">
        <v>527</v>
      </c>
      <c r="D1514" t="s">
        <v>528</v>
      </c>
    </row>
    <row r="1515" customHeight="1" spans="1:4">
      <c r="A1515" t="s">
        <v>3550</v>
      </c>
      <c r="B1515" t="s">
        <v>3551</v>
      </c>
      <c r="C1515" t="s">
        <v>527</v>
      </c>
      <c r="D1515" t="s">
        <v>528</v>
      </c>
    </row>
    <row r="1516" customHeight="1" spans="1:4">
      <c r="A1516" t="s">
        <v>3552</v>
      </c>
      <c r="B1516" t="s">
        <v>3553</v>
      </c>
      <c r="C1516" t="s">
        <v>527</v>
      </c>
      <c r="D1516" t="s">
        <v>528</v>
      </c>
    </row>
    <row r="1517" customHeight="1" spans="1:4">
      <c r="A1517" t="s">
        <v>3554</v>
      </c>
      <c r="B1517" t="s">
        <v>3555</v>
      </c>
      <c r="C1517" t="s">
        <v>527</v>
      </c>
      <c r="D1517" t="s">
        <v>528</v>
      </c>
    </row>
    <row r="1518" customHeight="1" spans="1:4">
      <c r="A1518" t="s">
        <v>3556</v>
      </c>
      <c r="B1518" t="s">
        <v>3557</v>
      </c>
      <c r="C1518" t="s">
        <v>527</v>
      </c>
      <c r="D1518" t="s">
        <v>528</v>
      </c>
    </row>
    <row r="1519" customHeight="1" spans="1:4">
      <c r="A1519" t="s">
        <v>3558</v>
      </c>
      <c r="B1519" t="s">
        <v>3559</v>
      </c>
      <c r="C1519" t="s">
        <v>527</v>
      </c>
      <c r="D1519" t="s">
        <v>528</v>
      </c>
    </row>
    <row r="1520" customHeight="1" spans="1:4">
      <c r="A1520" t="s">
        <v>3560</v>
      </c>
      <c r="B1520" t="s">
        <v>3561</v>
      </c>
      <c r="C1520" t="s">
        <v>527</v>
      </c>
      <c r="D1520" t="s">
        <v>528</v>
      </c>
    </row>
    <row r="1521" customHeight="1" spans="1:4">
      <c r="A1521" t="s">
        <v>3562</v>
      </c>
      <c r="B1521" t="s">
        <v>3563</v>
      </c>
      <c r="C1521" t="s">
        <v>527</v>
      </c>
      <c r="D1521" t="s">
        <v>528</v>
      </c>
    </row>
    <row r="1522" customHeight="1" spans="1:4">
      <c r="A1522" t="s">
        <v>3564</v>
      </c>
      <c r="B1522" t="s">
        <v>3565</v>
      </c>
      <c r="C1522" t="s">
        <v>527</v>
      </c>
      <c r="D1522" t="s">
        <v>528</v>
      </c>
    </row>
    <row r="1523" customHeight="1" spans="1:4">
      <c r="A1523" t="s">
        <v>3566</v>
      </c>
      <c r="B1523" t="s">
        <v>3567</v>
      </c>
      <c r="C1523" t="s">
        <v>527</v>
      </c>
      <c r="D1523" t="s">
        <v>528</v>
      </c>
    </row>
    <row r="1524" customHeight="1" spans="1:4">
      <c r="A1524" t="s">
        <v>3568</v>
      </c>
      <c r="B1524" t="s">
        <v>3569</v>
      </c>
      <c r="C1524" t="s">
        <v>527</v>
      </c>
      <c r="D1524" t="s">
        <v>528</v>
      </c>
    </row>
    <row r="1525" customHeight="1" spans="1:4">
      <c r="A1525" t="s">
        <v>3570</v>
      </c>
      <c r="B1525" t="s">
        <v>3571</v>
      </c>
      <c r="C1525" t="s">
        <v>527</v>
      </c>
      <c r="D1525" t="s">
        <v>528</v>
      </c>
    </row>
    <row r="1526" customHeight="1" spans="1:4">
      <c r="A1526" t="s">
        <v>3572</v>
      </c>
      <c r="B1526" t="s">
        <v>3573</v>
      </c>
      <c r="C1526" t="s">
        <v>527</v>
      </c>
      <c r="D1526" t="s">
        <v>528</v>
      </c>
    </row>
    <row r="1527" customHeight="1" spans="1:4">
      <c r="A1527" t="s">
        <v>3574</v>
      </c>
      <c r="B1527" t="s">
        <v>3575</v>
      </c>
      <c r="C1527" t="s">
        <v>527</v>
      </c>
      <c r="D1527" t="s">
        <v>528</v>
      </c>
    </row>
    <row r="1528" customHeight="1" spans="1:4">
      <c r="A1528" t="s">
        <v>3576</v>
      </c>
      <c r="B1528" t="s">
        <v>3577</v>
      </c>
      <c r="C1528" t="s">
        <v>527</v>
      </c>
      <c r="D1528" t="s">
        <v>528</v>
      </c>
    </row>
    <row r="1529" customHeight="1" spans="1:4">
      <c r="A1529" t="s">
        <v>3578</v>
      </c>
      <c r="B1529" t="s">
        <v>3579</v>
      </c>
      <c r="C1529" t="s">
        <v>527</v>
      </c>
      <c r="D1529" t="s">
        <v>528</v>
      </c>
    </row>
    <row r="1530" customHeight="1" spans="1:4">
      <c r="A1530" t="s">
        <v>3580</v>
      </c>
      <c r="B1530" t="s">
        <v>3581</v>
      </c>
      <c r="C1530" t="s">
        <v>527</v>
      </c>
      <c r="D1530" t="s">
        <v>528</v>
      </c>
    </row>
    <row r="1531" customHeight="1" spans="1:4">
      <c r="A1531" t="s">
        <v>3582</v>
      </c>
      <c r="B1531" t="s">
        <v>3583</v>
      </c>
      <c r="C1531" t="s">
        <v>527</v>
      </c>
      <c r="D1531" t="s">
        <v>528</v>
      </c>
    </row>
    <row r="1532" customHeight="1" spans="1:4">
      <c r="A1532" t="s">
        <v>3584</v>
      </c>
      <c r="B1532" t="s">
        <v>3585</v>
      </c>
      <c r="C1532" t="s">
        <v>527</v>
      </c>
      <c r="D1532" t="s">
        <v>528</v>
      </c>
    </row>
    <row r="1533" customHeight="1" spans="1:4">
      <c r="A1533" t="s">
        <v>3586</v>
      </c>
      <c r="B1533" t="s">
        <v>3587</v>
      </c>
      <c r="C1533" t="s">
        <v>527</v>
      </c>
      <c r="D1533" t="s">
        <v>528</v>
      </c>
    </row>
    <row r="1534" customHeight="1" spans="1:4">
      <c r="A1534" t="s">
        <v>3588</v>
      </c>
      <c r="B1534" t="s">
        <v>3589</v>
      </c>
      <c r="C1534" t="s">
        <v>527</v>
      </c>
      <c r="D1534" t="s">
        <v>528</v>
      </c>
    </row>
    <row r="1535" customHeight="1" spans="1:4">
      <c r="A1535" t="s">
        <v>3590</v>
      </c>
      <c r="B1535" t="s">
        <v>3591</v>
      </c>
      <c r="C1535" t="s">
        <v>527</v>
      </c>
      <c r="D1535" t="s">
        <v>528</v>
      </c>
    </row>
    <row r="1536" customHeight="1" spans="1:4">
      <c r="A1536" t="s">
        <v>3592</v>
      </c>
      <c r="B1536" t="s">
        <v>3593</v>
      </c>
      <c r="C1536" t="s">
        <v>527</v>
      </c>
      <c r="D1536" t="s">
        <v>528</v>
      </c>
    </row>
    <row r="1537" customHeight="1" spans="1:4">
      <c r="A1537" t="s">
        <v>3594</v>
      </c>
      <c r="B1537" t="s">
        <v>3595</v>
      </c>
      <c r="C1537" t="s">
        <v>527</v>
      </c>
      <c r="D1537" t="s">
        <v>528</v>
      </c>
    </row>
    <row r="1538" customHeight="1" spans="1:4">
      <c r="A1538" t="s">
        <v>3596</v>
      </c>
      <c r="B1538" t="s">
        <v>3597</v>
      </c>
      <c r="C1538" t="s">
        <v>527</v>
      </c>
      <c r="D1538" t="s">
        <v>528</v>
      </c>
    </row>
    <row r="1539" customHeight="1" spans="1:4">
      <c r="A1539" t="s">
        <v>3598</v>
      </c>
      <c r="B1539" t="s">
        <v>3599</v>
      </c>
      <c r="C1539" t="s">
        <v>527</v>
      </c>
      <c r="D1539" t="s">
        <v>528</v>
      </c>
    </row>
    <row r="1540" customHeight="1" spans="1:4">
      <c r="A1540" t="s">
        <v>3600</v>
      </c>
      <c r="B1540" t="s">
        <v>3601</v>
      </c>
      <c r="C1540" t="s">
        <v>527</v>
      </c>
      <c r="D1540" t="s">
        <v>528</v>
      </c>
    </row>
    <row r="1541" customHeight="1" spans="1:4">
      <c r="A1541" t="s">
        <v>3602</v>
      </c>
      <c r="B1541" t="s">
        <v>3603</v>
      </c>
      <c r="C1541" t="s">
        <v>527</v>
      </c>
      <c r="D1541" t="s">
        <v>528</v>
      </c>
    </row>
    <row r="1542" customHeight="1" spans="1:4">
      <c r="A1542" t="s">
        <v>3604</v>
      </c>
      <c r="B1542" t="s">
        <v>3605</v>
      </c>
      <c r="C1542" t="s">
        <v>527</v>
      </c>
      <c r="D1542" t="s">
        <v>528</v>
      </c>
    </row>
    <row r="1543" customHeight="1" spans="1:4">
      <c r="A1543" t="s">
        <v>3606</v>
      </c>
      <c r="B1543" t="s">
        <v>3607</v>
      </c>
      <c r="C1543" t="s">
        <v>527</v>
      </c>
      <c r="D1543" t="s">
        <v>528</v>
      </c>
    </row>
    <row r="1544" customHeight="1" spans="1:4">
      <c r="A1544" t="s">
        <v>3608</v>
      </c>
      <c r="B1544" t="s">
        <v>3609</v>
      </c>
      <c r="C1544" t="s">
        <v>527</v>
      </c>
      <c r="D1544" t="s">
        <v>528</v>
      </c>
    </row>
    <row r="1545" customHeight="1" spans="1:4">
      <c r="A1545" t="s">
        <v>3610</v>
      </c>
      <c r="B1545" t="s">
        <v>3611</v>
      </c>
      <c r="C1545" t="s">
        <v>527</v>
      </c>
      <c r="D1545" t="s">
        <v>528</v>
      </c>
    </row>
    <row r="1546" customHeight="1" spans="1:4">
      <c r="A1546" t="s">
        <v>3612</v>
      </c>
      <c r="B1546" t="s">
        <v>3613</v>
      </c>
      <c r="C1546" t="s">
        <v>527</v>
      </c>
      <c r="D1546" t="s">
        <v>528</v>
      </c>
    </row>
    <row r="1547" customHeight="1" spans="1:4">
      <c r="A1547" t="s">
        <v>3614</v>
      </c>
      <c r="B1547" t="s">
        <v>3615</v>
      </c>
      <c r="C1547" t="s">
        <v>527</v>
      </c>
      <c r="D1547" t="s">
        <v>528</v>
      </c>
    </row>
    <row r="1548" customHeight="1" spans="1:4">
      <c r="A1548" t="s">
        <v>3616</v>
      </c>
      <c r="B1548" t="s">
        <v>3617</v>
      </c>
      <c r="C1548" t="s">
        <v>527</v>
      </c>
      <c r="D1548" t="s">
        <v>528</v>
      </c>
    </row>
    <row r="1549" customHeight="1" spans="1:4">
      <c r="A1549" t="s">
        <v>3618</v>
      </c>
      <c r="B1549" t="s">
        <v>3619</v>
      </c>
      <c r="C1549" t="s">
        <v>527</v>
      </c>
      <c r="D1549" t="s">
        <v>528</v>
      </c>
    </row>
    <row r="1550" customHeight="1" spans="1:4">
      <c r="A1550" t="s">
        <v>3620</v>
      </c>
      <c r="B1550" t="s">
        <v>3621</v>
      </c>
      <c r="C1550" t="s">
        <v>527</v>
      </c>
      <c r="D1550" t="s">
        <v>528</v>
      </c>
    </row>
    <row r="1551" customHeight="1" spans="1:4">
      <c r="A1551" t="s">
        <v>3622</v>
      </c>
      <c r="B1551" t="s">
        <v>3623</v>
      </c>
      <c r="C1551" t="s">
        <v>527</v>
      </c>
      <c r="D1551" t="s">
        <v>528</v>
      </c>
    </row>
    <row r="1552" customHeight="1" spans="1:4">
      <c r="A1552" t="s">
        <v>3624</v>
      </c>
      <c r="B1552" t="s">
        <v>3625</v>
      </c>
      <c r="C1552" t="s">
        <v>527</v>
      </c>
      <c r="D1552" t="s">
        <v>528</v>
      </c>
    </row>
    <row r="1553" customHeight="1" spans="1:4">
      <c r="A1553" t="s">
        <v>3626</v>
      </c>
      <c r="B1553" t="s">
        <v>3627</v>
      </c>
      <c r="C1553" t="s">
        <v>527</v>
      </c>
      <c r="D1553" t="s">
        <v>528</v>
      </c>
    </row>
    <row r="1554" customHeight="1" spans="1:4">
      <c r="A1554" t="s">
        <v>3628</v>
      </c>
      <c r="B1554" t="s">
        <v>3629</v>
      </c>
      <c r="C1554" t="s">
        <v>527</v>
      </c>
      <c r="D1554" t="s">
        <v>528</v>
      </c>
    </row>
    <row r="1555" customHeight="1" spans="1:4">
      <c r="A1555" t="s">
        <v>3630</v>
      </c>
      <c r="B1555" t="s">
        <v>3631</v>
      </c>
      <c r="C1555" t="s">
        <v>527</v>
      </c>
      <c r="D1555" t="s">
        <v>528</v>
      </c>
    </row>
    <row r="1556" customHeight="1" spans="1:4">
      <c r="A1556" t="s">
        <v>3632</v>
      </c>
      <c r="B1556" t="s">
        <v>3633</v>
      </c>
      <c r="C1556" t="s">
        <v>527</v>
      </c>
      <c r="D1556" t="s">
        <v>528</v>
      </c>
    </row>
    <row r="1557" customHeight="1" spans="1:4">
      <c r="A1557" t="s">
        <v>3634</v>
      </c>
      <c r="B1557" t="s">
        <v>3635</v>
      </c>
      <c r="C1557" t="s">
        <v>527</v>
      </c>
      <c r="D1557" t="s">
        <v>528</v>
      </c>
    </row>
    <row r="1558" customHeight="1" spans="1:4">
      <c r="A1558" t="s">
        <v>3636</v>
      </c>
      <c r="B1558" t="s">
        <v>3637</v>
      </c>
      <c r="C1558" t="s">
        <v>527</v>
      </c>
      <c r="D1558" t="s">
        <v>528</v>
      </c>
    </row>
    <row r="1559" customHeight="1" spans="1:4">
      <c r="A1559" t="s">
        <v>3638</v>
      </c>
      <c r="B1559" t="s">
        <v>3639</v>
      </c>
      <c r="C1559" t="s">
        <v>527</v>
      </c>
      <c r="D1559" t="s">
        <v>528</v>
      </c>
    </row>
    <row r="1560" customHeight="1" spans="1:4">
      <c r="A1560" t="s">
        <v>3640</v>
      </c>
      <c r="B1560" t="s">
        <v>3641</v>
      </c>
      <c r="C1560" t="s">
        <v>527</v>
      </c>
      <c r="D1560" t="s">
        <v>528</v>
      </c>
    </row>
    <row r="1561" customHeight="1" spans="1:4">
      <c r="A1561" t="s">
        <v>3642</v>
      </c>
      <c r="B1561" t="s">
        <v>3643</v>
      </c>
      <c r="C1561" t="s">
        <v>527</v>
      </c>
      <c r="D1561" t="s">
        <v>528</v>
      </c>
    </row>
    <row r="1562" customHeight="1" spans="1:4">
      <c r="A1562" t="s">
        <v>3644</v>
      </c>
      <c r="B1562" t="s">
        <v>3645</v>
      </c>
      <c r="C1562" t="s">
        <v>527</v>
      </c>
      <c r="D1562" t="s">
        <v>528</v>
      </c>
    </row>
    <row r="1563" customHeight="1" spans="1:4">
      <c r="A1563" t="s">
        <v>3646</v>
      </c>
      <c r="B1563" t="s">
        <v>3647</v>
      </c>
      <c r="C1563" t="s">
        <v>527</v>
      </c>
      <c r="D1563" t="s">
        <v>528</v>
      </c>
    </row>
    <row r="1564" customHeight="1" spans="1:4">
      <c r="A1564" t="s">
        <v>3648</v>
      </c>
      <c r="B1564" t="s">
        <v>3649</v>
      </c>
      <c r="C1564" t="s">
        <v>527</v>
      </c>
      <c r="D1564" t="s">
        <v>528</v>
      </c>
    </row>
    <row r="1565" customHeight="1" spans="1:4">
      <c r="A1565" t="s">
        <v>3650</v>
      </c>
      <c r="B1565" t="s">
        <v>3651</v>
      </c>
      <c r="C1565" t="s">
        <v>527</v>
      </c>
      <c r="D1565" t="s">
        <v>528</v>
      </c>
    </row>
    <row r="1566" customHeight="1" spans="1:4">
      <c r="A1566" t="s">
        <v>3652</v>
      </c>
      <c r="B1566" t="s">
        <v>3653</v>
      </c>
      <c r="C1566" t="s">
        <v>527</v>
      </c>
      <c r="D1566" t="s">
        <v>528</v>
      </c>
    </row>
    <row r="1567" customHeight="1" spans="1:4">
      <c r="A1567" t="s">
        <v>3654</v>
      </c>
      <c r="B1567" t="s">
        <v>3655</v>
      </c>
      <c r="C1567" t="s">
        <v>527</v>
      </c>
      <c r="D1567" t="s">
        <v>528</v>
      </c>
    </row>
    <row r="1568" customHeight="1" spans="1:4">
      <c r="A1568" t="s">
        <v>3656</v>
      </c>
      <c r="B1568" t="s">
        <v>3657</v>
      </c>
      <c r="C1568" t="s">
        <v>527</v>
      </c>
      <c r="D1568" t="s">
        <v>528</v>
      </c>
    </row>
    <row r="1569" customHeight="1" spans="1:4">
      <c r="A1569" t="s">
        <v>3658</v>
      </c>
      <c r="B1569" t="s">
        <v>3659</v>
      </c>
      <c r="C1569" t="s">
        <v>527</v>
      </c>
      <c r="D1569" t="s">
        <v>528</v>
      </c>
    </row>
    <row r="1570" customHeight="1" spans="1:4">
      <c r="A1570" t="s">
        <v>3660</v>
      </c>
      <c r="B1570" t="s">
        <v>3661</v>
      </c>
      <c r="C1570" t="s">
        <v>527</v>
      </c>
      <c r="D1570" t="s">
        <v>528</v>
      </c>
    </row>
    <row r="1571" customHeight="1" spans="1:4">
      <c r="A1571" t="s">
        <v>3662</v>
      </c>
      <c r="B1571" t="s">
        <v>3663</v>
      </c>
      <c r="C1571" t="s">
        <v>527</v>
      </c>
      <c r="D1571" t="s">
        <v>528</v>
      </c>
    </row>
    <row r="1572" customHeight="1" spans="1:4">
      <c r="A1572" t="s">
        <v>3664</v>
      </c>
      <c r="B1572" t="s">
        <v>3665</v>
      </c>
      <c r="C1572" t="s">
        <v>527</v>
      </c>
      <c r="D1572" t="s">
        <v>528</v>
      </c>
    </row>
    <row r="1573" customHeight="1" spans="1:4">
      <c r="A1573" t="s">
        <v>3666</v>
      </c>
      <c r="B1573" t="s">
        <v>3667</v>
      </c>
      <c r="C1573" t="s">
        <v>527</v>
      </c>
      <c r="D1573" t="s">
        <v>528</v>
      </c>
    </row>
    <row r="1574" customHeight="1" spans="1:4">
      <c r="A1574" t="s">
        <v>3668</v>
      </c>
      <c r="B1574" t="s">
        <v>3669</v>
      </c>
      <c r="C1574" t="s">
        <v>527</v>
      </c>
      <c r="D1574" t="s">
        <v>528</v>
      </c>
    </row>
    <row r="1575" customHeight="1" spans="1:4">
      <c r="A1575" t="s">
        <v>3670</v>
      </c>
      <c r="B1575" t="s">
        <v>3671</v>
      </c>
      <c r="C1575" t="s">
        <v>527</v>
      </c>
      <c r="D1575" t="s">
        <v>528</v>
      </c>
    </row>
    <row r="1576" customHeight="1" spans="1:4">
      <c r="A1576" t="s">
        <v>3672</v>
      </c>
      <c r="B1576" t="s">
        <v>3673</v>
      </c>
      <c r="C1576" t="s">
        <v>527</v>
      </c>
      <c r="D1576" t="s">
        <v>528</v>
      </c>
    </row>
    <row r="1577" customHeight="1" spans="1:4">
      <c r="A1577" t="s">
        <v>3674</v>
      </c>
      <c r="B1577" t="s">
        <v>3675</v>
      </c>
      <c r="C1577" t="s">
        <v>527</v>
      </c>
      <c r="D1577" t="s">
        <v>528</v>
      </c>
    </row>
    <row r="1578" customHeight="1" spans="1:4">
      <c r="A1578" t="s">
        <v>3676</v>
      </c>
      <c r="B1578" t="s">
        <v>3677</v>
      </c>
      <c r="C1578" t="s">
        <v>527</v>
      </c>
      <c r="D1578" t="s">
        <v>528</v>
      </c>
    </row>
    <row r="1579" customHeight="1" spans="1:4">
      <c r="A1579" t="s">
        <v>3678</v>
      </c>
      <c r="B1579" t="s">
        <v>3679</v>
      </c>
      <c r="C1579" t="s">
        <v>527</v>
      </c>
      <c r="D1579" t="s">
        <v>528</v>
      </c>
    </row>
    <row r="1580" customHeight="1" spans="1:4">
      <c r="A1580" t="s">
        <v>3680</v>
      </c>
      <c r="B1580" t="s">
        <v>3681</v>
      </c>
      <c r="C1580" t="s">
        <v>527</v>
      </c>
      <c r="D1580" t="s">
        <v>528</v>
      </c>
    </row>
    <row r="1581" customHeight="1" spans="1:4">
      <c r="A1581" t="s">
        <v>3682</v>
      </c>
      <c r="B1581" t="s">
        <v>3683</v>
      </c>
      <c r="C1581" t="s">
        <v>527</v>
      </c>
      <c r="D1581" t="s">
        <v>528</v>
      </c>
    </row>
    <row r="1582" customHeight="1" spans="1:4">
      <c r="A1582" t="s">
        <v>3684</v>
      </c>
      <c r="B1582" t="s">
        <v>3685</v>
      </c>
      <c r="C1582" t="s">
        <v>527</v>
      </c>
      <c r="D1582" t="s">
        <v>528</v>
      </c>
    </row>
    <row r="1583" customHeight="1" spans="1:4">
      <c r="A1583" t="s">
        <v>3686</v>
      </c>
      <c r="B1583" t="s">
        <v>3687</v>
      </c>
      <c r="C1583" t="s">
        <v>527</v>
      </c>
      <c r="D1583" t="s">
        <v>528</v>
      </c>
    </row>
    <row r="1584" customHeight="1" spans="1:4">
      <c r="A1584" t="s">
        <v>3688</v>
      </c>
      <c r="B1584" t="s">
        <v>3689</v>
      </c>
      <c r="C1584" t="s">
        <v>527</v>
      </c>
      <c r="D1584" t="s">
        <v>528</v>
      </c>
    </row>
    <row r="1585" customHeight="1" spans="1:4">
      <c r="A1585" t="s">
        <v>3690</v>
      </c>
      <c r="B1585" t="s">
        <v>3691</v>
      </c>
      <c r="C1585" t="s">
        <v>527</v>
      </c>
      <c r="D1585" t="s">
        <v>528</v>
      </c>
    </row>
    <row r="1586" customHeight="1" spans="1:4">
      <c r="A1586" t="s">
        <v>3692</v>
      </c>
      <c r="B1586" t="s">
        <v>3693</v>
      </c>
      <c r="C1586" t="s">
        <v>527</v>
      </c>
      <c r="D1586" t="s">
        <v>528</v>
      </c>
    </row>
    <row r="1587" customHeight="1" spans="1:4">
      <c r="A1587" t="s">
        <v>3694</v>
      </c>
      <c r="B1587" t="s">
        <v>3695</v>
      </c>
      <c r="C1587" t="s">
        <v>527</v>
      </c>
      <c r="D1587" t="s">
        <v>528</v>
      </c>
    </row>
    <row r="1588" customHeight="1" spans="1:4">
      <c r="A1588" t="s">
        <v>3696</v>
      </c>
      <c r="B1588" t="s">
        <v>3697</v>
      </c>
      <c r="C1588" t="s">
        <v>527</v>
      </c>
      <c r="D1588" t="s">
        <v>528</v>
      </c>
    </row>
    <row r="1589" customHeight="1" spans="1:4">
      <c r="A1589" t="s">
        <v>3698</v>
      </c>
      <c r="B1589" t="s">
        <v>3699</v>
      </c>
      <c r="C1589" t="s">
        <v>527</v>
      </c>
      <c r="D1589" t="s">
        <v>528</v>
      </c>
    </row>
    <row r="1590" customHeight="1" spans="1:4">
      <c r="A1590" t="s">
        <v>3700</v>
      </c>
      <c r="B1590" t="s">
        <v>3701</v>
      </c>
      <c r="C1590" t="s">
        <v>527</v>
      </c>
      <c r="D1590" t="s">
        <v>528</v>
      </c>
    </row>
    <row r="1591" customHeight="1" spans="1:4">
      <c r="A1591" t="s">
        <v>3702</v>
      </c>
      <c r="B1591" t="s">
        <v>3703</v>
      </c>
      <c r="C1591" t="s">
        <v>527</v>
      </c>
      <c r="D1591" t="s">
        <v>528</v>
      </c>
    </row>
    <row r="1592" customHeight="1" spans="1:4">
      <c r="A1592" t="s">
        <v>3704</v>
      </c>
      <c r="B1592" t="s">
        <v>3705</v>
      </c>
      <c r="C1592" t="s">
        <v>527</v>
      </c>
      <c r="D1592" t="s">
        <v>528</v>
      </c>
    </row>
    <row r="1593" customHeight="1" spans="1:4">
      <c r="A1593" t="s">
        <v>3706</v>
      </c>
      <c r="B1593" t="s">
        <v>3707</v>
      </c>
      <c r="C1593" t="s">
        <v>527</v>
      </c>
      <c r="D1593" t="s">
        <v>528</v>
      </c>
    </row>
    <row r="1594" customHeight="1" spans="1:4">
      <c r="A1594" t="s">
        <v>3708</v>
      </c>
      <c r="B1594" t="s">
        <v>3709</v>
      </c>
      <c r="C1594" t="s">
        <v>527</v>
      </c>
      <c r="D1594" t="s">
        <v>528</v>
      </c>
    </row>
    <row r="1595" customHeight="1" spans="1:4">
      <c r="A1595" t="s">
        <v>3710</v>
      </c>
      <c r="B1595" t="s">
        <v>3711</v>
      </c>
      <c r="C1595" t="s">
        <v>527</v>
      </c>
      <c r="D1595" t="s">
        <v>528</v>
      </c>
    </row>
    <row r="1596" customHeight="1" spans="1:4">
      <c r="A1596" t="s">
        <v>3712</v>
      </c>
      <c r="B1596" t="s">
        <v>3713</v>
      </c>
      <c r="C1596" t="s">
        <v>527</v>
      </c>
      <c r="D1596" t="s">
        <v>528</v>
      </c>
    </row>
    <row r="1597" customHeight="1" spans="1:4">
      <c r="A1597" t="s">
        <v>3714</v>
      </c>
      <c r="B1597" t="s">
        <v>3715</v>
      </c>
      <c r="C1597" t="s">
        <v>527</v>
      </c>
      <c r="D1597" t="s">
        <v>528</v>
      </c>
    </row>
    <row r="1598" customHeight="1" spans="1:4">
      <c r="A1598" t="s">
        <v>3716</v>
      </c>
      <c r="B1598" t="s">
        <v>3717</v>
      </c>
      <c r="C1598" t="s">
        <v>527</v>
      </c>
      <c r="D1598" t="s">
        <v>528</v>
      </c>
    </row>
    <row r="1599" customHeight="1" spans="1:4">
      <c r="A1599" t="s">
        <v>3718</v>
      </c>
      <c r="B1599" t="s">
        <v>3719</v>
      </c>
      <c r="C1599" t="s">
        <v>527</v>
      </c>
      <c r="D1599" t="s">
        <v>528</v>
      </c>
    </row>
    <row r="1600" customHeight="1" spans="1:4">
      <c r="A1600" t="s">
        <v>3720</v>
      </c>
      <c r="B1600" t="s">
        <v>3721</v>
      </c>
      <c r="C1600" t="s">
        <v>527</v>
      </c>
      <c r="D1600" t="s">
        <v>528</v>
      </c>
    </row>
    <row r="1601" customHeight="1" spans="1:4">
      <c r="A1601" t="s">
        <v>3722</v>
      </c>
      <c r="B1601" t="s">
        <v>3723</v>
      </c>
      <c r="C1601" t="s">
        <v>527</v>
      </c>
      <c r="D1601" t="s">
        <v>528</v>
      </c>
    </row>
    <row r="1602" customHeight="1" spans="1:4">
      <c r="A1602" t="s">
        <v>3724</v>
      </c>
      <c r="B1602" t="s">
        <v>3725</v>
      </c>
      <c r="C1602" t="s">
        <v>527</v>
      </c>
      <c r="D1602" t="s">
        <v>528</v>
      </c>
    </row>
    <row r="1603" customHeight="1" spans="1:4">
      <c r="A1603" t="s">
        <v>3726</v>
      </c>
      <c r="B1603" t="s">
        <v>3727</v>
      </c>
      <c r="C1603" t="s">
        <v>527</v>
      </c>
      <c r="D1603" t="s">
        <v>528</v>
      </c>
    </row>
    <row r="1604" customHeight="1" spans="1:4">
      <c r="A1604" t="s">
        <v>3728</v>
      </c>
      <c r="B1604" t="s">
        <v>3729</v>
      </c>
      <c r="C1604" t="s">
        <v>527</v>
      </c>
      <c r="D1604" t="s">
        <v>528</v>
      </c>
    </row>
    <row r="1605" customHeight="1" spans="1:4">
      <c r="A1605" t="s">
        <v>3730</v>
      </c>
      <c r="B1605" t="s">
        <v>3731</v>
      </c>
      <c r="C1605" t="s">
        <v>527</v>
      </c>
      <c r="D1605" t="s">
        <v>528</v>
      </c>
    </row>
    <row r="1606" customHeight="1" spans="1:4">
      <c r="A1606" t="s">
        <v>3732</v>
      </c>
      <c r="B1606" t="s">
        <v>3733</v>
      </c>
      <c r="C1606" t="s">
        <v>527</v>
      </c>
      <c r="D1606" t="s">
        <v>528</v>
      </c>
    </row>
    <row r="1607" customHeight="1" spans="1:4">
      <c r="A1607" t="s">
        <v>3734</v>
      </c>
      <c r="B1607" t="s">
        <v>3735</v>
      </c>
      <c r="C1607" t="s">
        <v>527</v>
      </c>
      <c r="D1607" t="s">
        <v>528</v>
      </c>
    </row>
    <row r="1608" customHeight="1" spans="1:4">
      <c r="A1608" t="s">
        <v>3736</v>
      </c>
      <c r="B1608" t="s">
        <v>3737</v>
      </c>
      <c r="C1608" t="s">
        <v>527</v>
      </c>
      <c r="D1608" t="s">
        <v>528</v>
      </c>
    </row>
    <row r="1609" customHeight="1" spans="1:4">
      <c r="A1609" t="s">
        <v>3738</v>
      </c>
      <c r="B1609" t="s">
        <v>3739</v>
      </c>
      <c r="C1609" t="s">
        <v>527</v>
      </c>
      <c r="D1609" t="s">
        <v>528</v>
      </c>
    </row>
    <row r="1610" customHeight="1" spans="1:4">
      <c r="A1610" t="s">
        <v>3740</v>
      </c>
      <c r="B1610" t="s">
        <v>3741</v>
      </c>
      <c r="C1610" t="s">
        <v>527</v>
      </c>
      <c r="D1610" t="s">
        <v>528</v>
      </c>
    </row>
    <row r="1611" customHeight="1" spans="1:4">
      <c r="A1611" t="s">
        <v>3742</v>
      </c>
      <c r="B1611" t="s">
        <v>3743</v>
      </c>
      <c r="C1611" t="s">
        <v>527</v>
      </c>
      <c r="D1611" t="s">
        <v>528</v>
      </c>
    </row>
    <row r="1612" customHeight="1" spans="1:4">
      <c r="A1612" t="s">
        <v>3744</v>
      </c>
      <c r="B1612" t="s">
        <v>3745</v>
      </c>
      <c r="C1612" t="s">
        <v>527</v>
      </c>
      <c r="D1612" t="s">
        <v>528</v>
      </c>
    </row>
    <row r="1613" customHeight="1" spans="1:4">
      <c r="A1613" t="s">
        <v>3746</v>
      </c>
      <c r="B1613" t="s">
        <v>3747</v>
      </c>
      <c r="C1613" t="s">
        <v>527</v>
      </c>
      <c r="D1613" t="s">
        <v>528</v>
      </c>
    </row>
    <row r="1614" customHeight="1" spans="1:4">
      <c r="A1614" t="s">
        <v>3748</v>
      </c>
      <c r="B1614" t="s">
        <v>3749</v>
      </c>
      <c r="C1614" t="s">
        <v>527</v>
      </c>
      <c r="D1614" t="s">
        <v>528</v>
      </c>
    </row>
    <row r="1615" customHeight="1" spans="1:4">
      <c r="A1615" t="s">
        <v>3750</v>
      </c>
      <c r="B1615" t="s">
        <v>3751</v>
      </c>
      <c r="C1615" t="s">
        <v>527</v>
      </c>
      <c r="D1615" t="s">
        <v>528</v>
      </c>
    </row>
    <row r="1616" customHeight="1" spans="1:4">
      <c r="A1616" t="s">
        <v>3752</v>
      </c>
      <c r="B1616" t="s">
        <v>3753</v>
      </c>
      <c r="C1616" t="s">
        <v>527</v>
      </c>
      <c r="D1616" t="s">
        <v>528</v>
      </c>
    </row>
    <row r="1617" customHeight="1" spans="1:4">
      <c r="A1617" t="s">
        <v>3754</v>
      </c>
      <c r="B1617" t="s">
        <v>3755</v>
      </c>
      <c r="C1617" t="s">
        <v>527</v>
      </c>
      <c r="D1617" t="s">
        <v>528</v>
      </c>
    </row>
    <row r="1618" customHeight="1" spans="1:4">
      <c r="A1618" t="s">
        <v>3756</v>
      </c>
      <c r="B1618" t="s">
        <v>3757</v>
      </c>
      <c r="C1618" t="s">
        <v>527</v>
      </c>
      <c r="D1618" t="s">
        <v>528</v>
      </c>
    </row>
    <row r="1619" customHeight="1" spans="1:4">
      <c r="A1619" t="s">
        <v>3758</v>
      </c>
      <c r="B1619" t="s">
        <v>3759</v>
      </c>
      <c r="C1619" t="s">
        <v>527</v>
      </c>
      <c r="D1619" t="s">
        <v>528</v>
      </c>
    </row>
    <row r="1620" customHeight="1" spans="1:4">
      <c r="A1620" t="s">
        <v>3760</v>
      </c>
      <c r="B1620" t="s">
        <v>3761</v>
      </c>
      <c r="C1620" t="s">
        <v>527</v>
      </c>
      <c r="D1620" t="s">
        <v>528</v>
      </c>
    </row>
    <row r="1621" customHeight="1" spans="1:4">
      <c r="A1621" t="s">
        <v>3762</v>
      </c>
      <c r="B1621" t="s">
        <v>3763</v>
      </c>
      <c r="C1621" t="s">
        <v>527</v>
      </c>
      <c r="D1621" t="s">
        <v>528</v>
      </c>
    </row>
    <row r="1622" customHeight="1" spans="1:4">
      <c r="A1622" t="s">
        <v>3764</v>
      </c>
      <c r="B1622" t="s">
        <v>3765</v>
      </c>
      <c r="C1622" t="s">
        <v>527</v>
      </c>
      <c r="D1622" t="s">
        <v>528</v>
      </c>
    </row>
    <row r="1623" customHeight="1" spans="1:4">
      <c r="A1623" t="s">
        <v>3766</v>
      </c>
      <c r="B1623" t="s">
        <v>3767</v>
      </c>
      <c r="C1623" t="s">
        <v>527</v>
      </c>
      <c r="D1623" t="s">
        <v>528</v>
      </c>
    </row>
    <row r="1624" customHeight="1" spans="1:4">
      <c r="A1624" t="s">
        <v>3768</v>
      </c>
      <c r="B1624" t="s">
        <v>3769</v>
      </c>
      <c r="C1624" t="s">
        <v>527</v>
      </c>
      <c r="D1624" t="s">
        <v>528</v>
      </c>
    </row>
    <row r="1625" customHeight="1" spans="1:4">
      <c r="A1625" t="s">
        <v>3770</v>
      </c>
      <c r="B1625" t="s">
        <v>3771</v>
      </c>
      <c r="C1625" t="s">
        <v>527</v>
      </c>
      <c r="D1625" t="s">
        <v>528</v>
      </c>
    </row>
    <row r="1626" customHeight="1" spans="1:4">
      <c r="A1626" t="s">
        <v>3772</v>
      </c>
      <c r="B1626" t="s">
        <v>3773</v>
      </c>
      <c r="C1626" t="s">
        <v>527</v>
      </c>
      <c r="D1626" t="s">
        <v>528</v>
      </c>
    </row>
    <row r="1627" customHeight="1" spans="1:4">
      <c r="A1627" t="s">
        <v>3774</v>
      </c>
      <c r="B1627" t="s">
        <v>3775</v>
      </c>
      <c r="C1627" t="s">
        <v>527</v>
      </c>
      <c r="D1627" t="s">
        <v>528</v>
      </c>
    </row>
    <row r="1628" customHeight="1" spans="1:4">
      <c r="A1628" t="s">
        <v>3776</v>
      </c>
      <c r="B1628" t="s">
        <v>3777</v>
      </c>
      <c r="C1628" t="s">
        <v>527</v>
      </c>
      <c r="D1628" t="s">
        <v>528</v>
      </c>
    </row>
    <row r="1629" customHeight="1" spans="1:4">
      <c r="A1629" t="s">
        <v>3778</v>
      </c>
      <c r="B1629" t="s">
        <v>3779</v>
      </c>
      <c r="C1629" t="s">
        <v>527</v>
      </c>
      <c r="D1629" t="s">
        <v>528</v>
      </c>
    </row>
    <row r="1630" customHeight="1" spans="1:4">
      <c r="A1630" t="s">
        <v>3780</v>
      </c>
      <c r="B1630" t="s">
        <v>3781</v>
      </c>
      <c r="C1630" t="s">
        <v>527</v>
      </c>
      <c r="D1630" t="s">
        <v>528</v>
      </c>
    </row>
    <row r="1631" customHeight="1" spans="1:4">
      <c r="A1631" t="s">
        <v>3782</v>
      </c>
      <c r="B1631" t="s">
        <v>3783</v>
      </c>
      <c r="C1631" t="s">
        <v>527</v>
      </c>
      <c r="D1631" t="s">
        <v>528</v>
      </c>
    </row>
    <row r="1632" customHeight="1" spans="1:4">
      <c r="A1632" t="s">
        <v>3784</v>
      </c>
      <c r="B1632" t="s">
        <v>3785</v>
      </c>
      <c r="C1632" t="s">
        <v>527</v>
      </c>
      <c r="D1632" t="s">
        <v>528</v>
      </c>
    </row>
    <row r="1633" customHeight="1" spans="1:4">
      <c r="A1633" t="s">
        <v>3786</v>
      </c>
      <c r="B1633" t="s">
        <v>3787</v>
      </c>
      <c r="C1633" t="s">
        <v>527</v>
      </c>
      <c r="D1633" t="s">
        <v>528</v>
      </c>
    </row>
    <row r="1634" customHeight="1" spans="1:4">
      <c r="A1634" t="s">
        <v>3788</v>
      </c>
      <c r="B1634" t="s">
        <v>3789</v>
      </c>
      <c r="C1634" t="s">
        <v>527</v>
      </c>
      <c r="D1634" t="s">
        <v>528</v>
      </c>
    </row>
    <row r="1635" customHeight="1" spans="1:4">
      <c r="A1635" t="s">
        <v>3790</v>
      </c>
      <c r="B1635" t="s">
        <v>3791</v>
      </c>
      <c r="C1635" t="s">
        <v>527</v>
      </c>
      <c r="D1635" t="s">
        <v>528</v>
      </c>
    </row>
    <row r="1636" customHeight="1" spans="1:4">
      <c r="A1636" t="s">
        <v>3792</v>
      </c>
      <c r="B1636" t="s">
        <v>3793</v>
      </c>
      <c r="C1636" t="s">
        <v>527</v>
      </c>
      <c r="D1636" t="s">
        <v>528</v>
      </c>
    </row>
    <row r="1637" customHeight="1" spans="1:4">
      <c r="A1637" t="s">
        <v>3794</v>
      </c>
      <c r="B1637" t="s">
        <v>3795</v>
      </c>
      <c r="C1637" t="s">
        <v>527</v>
      </c>
      <c r="D1637" t="s">
        <v>528</v>
      </c>
    </row>
    <row r="1638" customHeight="1" spans="1:4">
      <c r="A1638" t="s">
        <v>3796</v>
      </c>
      <c r="B1638" t="s">
        <v>3797</v>
      </c>
      <c r="C1638" t="s">
        <v>527</v>
      </c>
      <c r="D1638" t="s">
        <v>528</v>
      </c>
    </row>
    <row r="1639" customHeight="1" spans="1:4">
      <c r="A1639" t="s">
        <v>3798</v>
      </c>
      <c r="B1639" t="s">
        <v>3799</v>
      </c>
      <c r="C1639" t="s">
        <v>527</v>
      </c>
      <c r="D1639" t="s">
        <v>528</v>
      </c>
    </row>
    <row r="1640" customHeight="1" spans="1:4">
      <c r="A1640" t="s">
        <v>3800</v>
      </c>
      <c r="B1640" t="s">
        <v>3801</v>
      </c>
      <c r="C1640" t="s">
        <v>527</v>
      </c>
      <c r="D1640" t="s">
        <v>528</v>
      </c>
    </row>
    <row r="1641" customHeight="1" spans="1:4">
      <c r="A1641" t="s">
        <v>3802</v>
      </c>
      <c r="B1641" t="s">
        <v>3803</v>
      </c>
      <c r="C1641" t="s">
        <v>527</v>
      </c>
      <c r="D1641" t="s">
        <v>528</v>
      </c>
    </row>
    <row r="1642" customHeight="1" spans="1:4">
      <c r="A1642" t="s">
        <v>3804</v>
      </c>
      <c r="B1642" t="s">
        <v>3805</v>
      </c>
      <c r="C1642" t="s">
        <v>527</v>
      </c>
      <c r="D1642" t="s">
        <v>528</v>
      </c>
    </row>
    <row r="1643" customHeight="1" spans="1:4">
      <c r="A1643" t="s">
        <v>3806</v>
      </c>
      <c r="B1643" t="s">
        <v>3807</v>
      </c>
      <c r="C1643" t="s">
        <v>527</v>
      </c>
      <c r="D1643" t="s">
        <v>528</v>
      </c>
    </row>
    <row r="1644" customHeight="1" spans="1:4">
      <c r="A1644" t="s">
        <v>3808</v>
      </c>
      <c r="B1644" t="s">
        <v>3809</v>
      </c>
      <c r="C1644" t="s">
        <v>527</v>
      </c>
      <c r="D1644" t="s">
        <v>528</v>
      </c>
    </row>
    <row r="1645" customHeight="1" spans="1:4">
      <c r="A1645" t="s">
        <v>3810</v>
      </c>
      <c r="B1645" t="s">
        <v>3811</v>
      </c>
      <c r="C1645" t="s">
        <v>527</v>
      </c>
      <c r="D1645" t="s">
        <v>528</v>
      </c>
    </row>
    <row r="1646" customHeight="1" spans="1:4">
      <c r="A1646" t="s">
        <v>3812</v>
      </c>
      <c r="B1646" t="s">
        <v>3813</v>
      </c>
      <c r="C1646" t="s">
        <v>527</v>
      </c>
      <c r="D1646" t="s">
        <v>528</v>
      </c>
    </row>
    <row r="1647" customHeight="1" spans="1:4">
      <c r="A1647" t="s">
        <v>3814</v>
      </c>
      <c r="B1647" t="s">
        <v>3815</v>
      </c>
      <c r="C1647" t="s">
        <v>527</v>
      </c>
      <c r="D1647" t="s">
        <v>528</v>
      </c>
    </row>
    <row r="1648" customHeight="1" spans="1:4">
      <c r="A1648" t="s">
        <v>3816</v>
      </c>
      <c r="B1648" t="s">
        <v>3817</v>
      </c>
      <c r="C1648" t="s">
        <v>527</v>
      </c>
      <c r="D1648" t="s">
        <v>528</v>
      </c>
    </row>
    <row r="1649" customHeight="1" spans="1:4">
      <c r="A1649" t="s">
        <v>3818</v>
      </c>
      <c r="B1649" t="s">
        <v>3819</v>
      </c>
      <c r="C1649" t="s">
        <v>527</v>
      </c>
      <c r="D1649" t="s">
        <v>528</v>
      </c>
    </row>
    <row r="1650" customHeight="1" spans="1:4">
      <c r="A1650" t="s">
        <v>3820</v>
      </c>
      <c r="B1650" t="s">
        <v>3821</v>
      </c>
      <c r="C1650" t="s">
        <v>527</v>
      </c>
      <c r="D1650" t="s">
        <v>528</v>
      </c>
    </row>
    <row r="1651" customHeight="1" spans="1:4">
      <c r="A1651" t="s">
        <v>3822</v>
      </c>
      <c r="B1651" t="s">
        <v>3823</v>
      </c>
      <c r="C1651" t="s">
        <v>527</v>
      </c>
      <c r="D1651" t="s">
        <v>528</v>
      </c>
    </row>
    <row r="1652" customHeight="1" spans="1:4">
      <c r="A1652" t="s">
        <v>3824</v>
      </c>
      <c r="B1652" t="s">
        <v>3825</v>
      </c>
      <c r="C1652" t="s">
        <v>527</v>
      </c>
      <c r="D1652" t="s">
        <v>528</v>
      </c>
    </row>
    <row r="1653" customHeight="1" spans="1:4">
      <c r="A1653" t="s">
        <v>3826</v>
      </c>
      <c r="B1653" t="s">
        <v>3827</v>
      </c>
      <c r="C1653" t="s">
        <v>527</v>
      </c>
      <c r="D1653" t="s">
        <v>528</v>
      </c>
    </row>
    <row r="1654" customHeight="1" spans="1:4">
      <c r="A1654" t="s">
        <v>3828</v>
      </c>
      <c r="B1654" t="s">
        <v>3829</v>
      </c>
      <c r="C1654" t="s">
        <v>527</v>
      </c>
      <c r="D1654" t="s">
        <v>528</v>
      </c>
    </row>
    <row r="1655" customHeight="1" spans="1:4">
      <c r="A1655" t="s">
        <v>3830</v>
      </c>
      <c r="B1655" t="s">
        <v>3831</v>
      </c>
      <c r="C1655" t="s">
        <v>527</v>
      </c>
      <c r="D1655" t="s">
        <v>528</v>
      </c>
    </row>
    <row r="1656" customHeight="1" spans="1:4">
      <c r="A1656" t="s">
        <v>3832</v>
      </c>
      <c r="B1656" t="s">
        <v>3833</v>
      </c>
      <c r="C1656" t="s">
        <v>527</v>
      </c>
      <c r="D1656" t="s">
        <v>528</v>
      </c>
    </row>
    <row r="1657" customHeight="1" spans="1:4">
      <c r="A1657" t="s">
        <v>3834</v>
      </c>
      <c r="B1657" t="s">
        <v>3835</v>
      </c>
      <c r="C1657" t="s">
        <v>527</v>
      </c>
      <c r="D1657" t="s">
        <v>528</v>
      </c>
    </row>
    <row r="1658" customHeight="1" spans="1:4">
      <c r="A1658" t="s">
        <v>3836</v>
      </c>
      <c r="B1658" t="s">
        <v>3837</v>
      </c>
      <c r="C1658" t="s">
        <v>527</v>
      </c>
      <c r="D1658" t="s">
        <v>528</v>
      </c>
    </row>
    <row r="1659" customHeight="1" spans="1:4">
      <c r="A1659" t="s">
        <v>3838</v>
      </c>
      <c r="B1659" t="s">
        <v>3839</v>
      </c>
      <c r="C1659" t="s">
        <v>527</v>
      </c>
      <c r="D1659" t="s">
        <v>528</v>
      </c>
    </row>
    <row r="1660" customHeight="1" spans="1:4">
      <c r="A1660" t="s">
        <v>3840</v>
      </c>
      <c r="B1660" t="s">
        <v>3841</v>
      </c>
      <c r="C1660" t="s">
        <v>527</v>
      </c>
      <c r="D1660" t="s">
        <v>528</v>
      </c>
    </row>
    <row r="1661" customHeight="1" spans="1:4">
      <c r="A1661" t="s">
        <v>3842</v>
      </c>
      <c r="B1661" t="s">
        <v>3843</v>
      </c>
      <c r="C1661" t="s">
        <v>527</v>
      </c>
      <c r="D1661" t="s">
        <v>528</v>
      </c>
    </row>
    <row r="1662" customHeight="1" spans="1:4">
      <c r="A1662" t="s">
        <v>3844</v>
      </c>
      <c r="B1662" t="s">
        <v>3845</v>
      </c>
      <c r="C1662" t="s">
        <v>527</v>
      </c>
      <c r="D1662" t="s">
        <v>528</v>
      </c>
    </row>
    <row r="1663" customHeight="1" spans="1:4">
      <c r="A1663" t="s">
        <v>3846</v>
      </c>
      <c r="B1663" t="s">
        <v>3847</v>
      </c>
      <c r="C1663" t="s">
        <v>527</v>
      </c>
      <c r="D1663" t="s">
        <v>528</v>
      </c>
    </row>
    <row r="1664" customHeight="1" spans="1:4">
      <c r="A1664" t="s">
        <v>3848</v>
      </c>
      <c r="B1664" t="s">
        <v>3849</v>
      </c>
      <c r="C1664" t="s">
        <v>527</v>
      </c>
      <c r="D1664" t="s">
        <v>528</v>
      </c>
    </row>
    <row r="1665" customHeight="1" spans="1:4">
      <c r="A1665" t="s">
        <v>3850</v>
      </c>
      <c r="B1665" t="s">
        <v>3851</v>
      </c>
      <c r="C1665" t="s">
        <v>527</v>
      </c>
      <c r="D1665" t="s">
        <v>528</v>
      </c>
    </row>
    <row r="1666" customHeight="1" spans="1:4">
      <c r="A1666" t="s">
        <v>3852</v>
      </c>
      <c r="B1666" t="s">
        <v>3853</v>
      </c>
      <c r="C1666" t="s">
        <v>527</v>
      </c>
      <c r="D1666" t="s">
        <v>528</v>
      </c>
    </row>
    <row r="1667" customHeight="1" spans="1:4">
      <c r="A1667" t="s">
        <v>3854</v>
      </c>
      <c r="B1667" t="s">
        <v>3855</v>
      </c>
      <c r="C1667" t="s">
        <v>527</v>
      </c>
      <c r="D1667" t="s">
        <v>528</v>
      </c>
    </row>
    <row r="1668" customHeight="1" spans="1:4">
      <c r="A1668" t="s">
        <v>3856</v>
      </c>
      <c r="B1668" t="s">
        <v>3857</v>
      </c>
      <c r="C1668" t="s">
        <v>527</v>
      </c>
      <c r="D1668" t="s">
        <v>528</v>
      </c>
    </row>
    <row r="1669" customHeight="1" spans="1:4">
      <c r="A1669" t="s">
        <v>3858</v>
      </c>
      <c r="B1669" t="s">
        <v>3859</v>
      </c>
      <c r="C1669" t="s">
        <v>527</v>
      </c>
      <c r="D1669" t="s">
        <v>528</v>
      </c>
    </row>
    <row r="1670" customHeight="1" spans="1:4">
      <c r="A1670" t="s">
        <v>3860</v>
      </c>
      <c r="B1670" t="s">
        <v>3861</v>
      </c>
      <c r="C1670" t="s">
        <v>527</v>
      </c>
      <c r="D1670" t="s">
        <v>528</v>
      </c>
    </row>
    <row r="1671" customHeight="1" spans="1:4">
      <c r="A1671" t="s">
        <v>3862</v>
      </c>
      <c r="B1671" t="s">
        <v>3863</v>
      </c>
      <c r="C1671" t="s">
        <v>527</v>
      </c>
      <c r="D1671" t="s">
        <v>528</v>
      </c>
    </row>
    <row r="1672" customHeight="1" spans="1:4">
      <c r="A1672" t="s">
        <v>3864</v>
      </c>
      <c r="B1672" t="s">
        <v>3865</v>
      </c>
      <c r="C1672" t="s">
        <v>527</v>
      </c>
      <c r="D1672" t="s">
        <v>528</v>
      </c>
    </row>
    <row r="1673" customHeight="1" spans="1:4">
      <c r="A1673" t="s">
        <v>3866</v>
      </c>
      <c r="B1673" t="s">
        <v>3867</v>
      </c>
      <c r="C1673" t="s">
        <v>527</v>
      </c>
      <c r="D1673" t="s">
        <v>528</v>
      </c>
    </row>
    <row r="1674" customHeight="1" spans="1:4">
      <c r="A1674" t="s">
        <v>3868</v>
      </c>
      <c r="B1674" t="s">
        <v>3869</v>
      </c>
      <c r="C1674" t="s">
        <v>527</v>
      </c>
      <c r="D1674" t="s">
        <v>528</v>
      </c>
    </row>
    <row r="1675" customHeight="1" spans="1:4">
      <c r="A1675" t="s">
        <v>3870</v>
      </c>
      <c r="B1675" t="s">
        <v>3871</v>
      </c>
      <c r="C1675" t="s">
        <v>527</v>
      </c>
      <c r="D1675" t="s">
        <v>528</v>
      </c>
    </row>
    <row r="1676" customHeight="1" spans="1:4">
      <c r="A1676" t="s">
        <v>3872</v>
      </c>
      <c r="B1676" t="s">
        <v>3873</v>
      </c>
      <c r="C1676" t="s">
        <v>527</v>
      </c>
      <c r="D1676" t="s">
        <v>528</v>
      </c>
    </row>
    <row r="1677" customHeight="1" spans="1:4">
      <c r="A1677" t="s">
        <v>3874</v>
      </c>
      <c r="B1677" t="s">
        <v>3875</v>
      </c>
      <c r="C1677" t="s">
        <v>527</v>
      </c>
      <c r="D1677" t="s">
        <v>528</v>
      </c>
    </row>
    <row r="1678" customHeight="1" spans="1:4">
      <c r="A1678" t="s">
        <v>3876</v>
      </c>
      <c r="B1678" t="s">
        <v>3877</v>
      </c>
      <c r="C1678" t="s">
        <v>527</v>
      </c>
      <c r="D1678" t="s">
        <v>528</v>
      </c>
    </row>
    <row r="1679" customHeight="1" spans="1:4">
      <c r="A1679" t="s">
        <v>3878</v>
      </c>
      <c r="B1679" t="s">
        <v>3879</v>
      </c>
      <c r="C1679" t="s">
        <v>527</v>
      </c>
      <c r="D1679" t="s">
        <v>528</v>
      </c>
    </row>
    <row r="1680" customHeight="1" spans="1:4">
      <c r="A1680" t="s">
        <v>3880</v>
      </c>
      <c r="B1680" t="s">
        <v>3881</v>
      </c>
      <c r="C1680" t="s">
        <v>527</v>
      </c>
      <c r="D1680" t="s">
        <v>528</v>
      </c>
    </row>
    <row r="1681" customHeight="1" spans="1:4">
      <c r="A1681" t="s">
        <v>3882</v>
      </c>
      <c r="B1681" t="s">
        <v>3883</v>
      </c>
      <c r="C1681" t="s">
        <v>527</v>
      </c>
      <c r="D1681" t="s">
        <v>528</v>
      </c>
    </row>
    <row r="1682" customHeight="1" spans="1:4">
      <c r="A1682" t="s">
        <v>3884</v>
      </c>
      <c r="B1682" t="s">
        <v>3885</v>
      </c>
      <c r="C1682" t="s">
        <v>527</v>
      </c>
      <c r="D1682" t="s">
        <v>528</v>
      </c>
    </row>
    <row r="1683" customHeight="1" spans="1:4">
      <c r="A1683" t="s">
        <v>3886</v>
      </c>
      <c r="B1683" t="s">
        <v>3887</v>
      </c>
      <c r="C1683" t="s">
        <v>527</v>
      </c>
      <c r="D1683" t="s">
        <v>528</v>
      </c>
    </row>
    <row r="1684" customHeight="1" spans="1:4">
      <c r="A1684" t="s">
        <v>3888</v>
      </c>
      <c r="B1684" t="s">
        <v>3889</v>
      </c>
      <c r="C1684" t="s">
        <v>527</v>
      </c>
      <c r="D1684" t="s">
        <v>528</v>
      </c>
    </row>
    <row r="1685" customHeight="1" spans="1:4">
      <c r="A1685" t="s">
        <v>3890</v>
      </c>
      <c r="B1685" t="s">
        <v>3891</v>
      </c>
      <c r="C1685" t="s">
        <v>527</v>
      </c>
      <c r="D1685" t="s">
        <v>528</v>
      </c>
    </row>
    <row r="1686" customHeight="1" spans="1:4">
      <c r="A1686" t="s">
        <v>3892</v>
      </c>
      <c r="B1686" t="s">
        <v>3893</v>
      </c>
      <c r="C1686" t="s">
        <v>527</v>
      </c>
      <c r="D1686" t="s">
        <v>528</v>
      </c>
    </row>
    <row r="1687" customHeight="1" spans="1:4">
      <c r="A1687" t="s">
        <v>3894</v>
      </c>
      <c r="B1687" t="s">
        <v>3895</v>
      </c>
      <c r="C1687" t="s">
        <v>527</v>
      </c>
      <c r="D1687" t="s">
        <v>528</v>
      </c>
    </row>
    <row r="1688" customHeight="1" spans="1:4">
      <c r="A1688" t="s">
        <v>3896</v>
      </c>
      <c r="B1688" t="s">
        <v>3897</v>
      </c>
      <c r="C1688" t="s">
        <v>527</v>
      </c>
      <c r="D1688" t="s">
        <v>528</v>
      </c>
    </row>
    <row r="1689" customHeight="1" spans="1:4">
      <c r="A1689" t="s">
        <v>3898</v>
      </c>
      <c r="B1689" t="s">
        <v>3899</v>
      </c>
      <c r="C1689" t="s">
        <v>527</v>
      </c>
      <c r="D1689" t="s">
        <v>528</v>
      </c>
    </row>
    <row r="1690" customHeight="1" spans="1:4">
      <c r="A1690" t="s">
        <v>3900</v>
      </c>
      <c r="B1690" t="s">
        <v>3901</v>
      </c>
      <c r="C1690" t="s">
        <v>527</v>
      </c>
      <c r="D1690" t="s">
        <v>528</v>
      </c>
    </row>
    <row r="1691" customHeight="1" spans="1:4">
      <c r="A1691" t="s">
        <v>3902</v>
      </c>
      <c r="B1691" t="s">
        <v>3903</v>
      </c>
      <c r="C1691" t="s">
        <v>527</v>
      </c>
      <c r="D1691" t="s">
        <v>528</v>
      </c>
    </row>
    <row r="1692" customHeight="1" spans="1:4">
      <c r="A1692" t="s">
        <v>3904</v>
      </c>
      <c r="B1692" t="s">
        <v>3905</v>
      </c>
      <c r="C1692" t="s">
        <v>527</v>
      </c>
      <c r="D1692" t="s">
        <v>528</v>
      </c>
    </row>
    <row r="1693" customHeight="1" spans="1:4">
      <c r="A1693" t="s">
        <v>3906</v>
      </c>
      <c r="B1693" t="s">
        <v>3907</v>
      </c>
      <c r="C1693" t="s">
        <v>527</v>
      </c>
      <c r="D1693" t="s">
        <v>528</v>
      </c>
    </row>
    <row r="1694" customHeight="1" spans="1:4">
      <c r="A1694" t="s">
        <v>3908</v>
      </c>
      <c r="B1694" t="s">
        <v>3909</v>
      </c>
      <c r="C1694" t="s">
        <v>527</v>
      </c>
      <c r="D1694" t="s">
        <v>528</v>
      </c>
    </row>
    <row r="1695" customHeight="1" spans="1:4">
      <c r="A1695" t="s">
        <v>3910</v>
      </c>
      <c r="B1695" t="s">
        <v>3911</v>
      </c>
      <c r="C1695" t="s">
        <v>527</v>
      </c>
      <c r="D1695" t="s">
        <v>528</v>
      </c>
    </row>
    <row r="1696" customHeight="1" spans="1:4">
      <c r="A1696" t="s">
        <v>3912</v>
      </c>
      <c r="B1696" t="s">
        <v>3913</v>
      </c>
      <c r="C1696" t="s">
        <v>527</v>
      </c>
      <c r="D1696" s="4" t="s">
        <v>3914</v>
      </c>
    </row>
    <row r="1697" customHeight="1" spans="1:4">
      <c r="A1697" t="s">
        <v>3915</v>
      </c>
      <c r="B1697" t="s">
        <v>3916</v>
      </c>
      <c r="C1697" t="s">
        <v>527</v>
      </c>
      <c r="D1697" t="s">
        <v>528</v>
      </c>
    </row>
    <row r="1698" customHeight="1" spans="1:4">
      <c r="A1698" t="s">
        <v>3917</v>
      </c>
      <c r="B1698" t="s">
        <v>3918</v>
      </c>
      <c r="C1698" t="s">
        <v>527</v>
      </c>
      <c r="D1698" t="s">
        <v>528</v>
      </c>
    </row>
    <row r="1699" customHeight="1" spans="1:4">
      <c r="A1699" t="s">
        <v>3919</v>
      </c>
      <c r="B1699" t="s">
        <v>3920</v>
      </c>
      <c r="C1699" t="s">
        <v>527</v>
      </c>
      <c r="D1699" t="s">
        <v>528</v>
      </c>
    </row>
    <row r="1700" customHeight="1" spans="1:4">
      <c r="A1700" t="s">
        <v>3921</v>
      </c>
      <c r="B1700" t="s">
        <v>3922</v>
      </c>
      <c r="C1700" t="s">
        <v>527</v>
      </c>
      <c r="D1700" t="s">
        <v>528</v>
      </c>
    </row>
    <row r="1701" customHeight="1" spans="1:4">
      <c r="A1701" t="s">
        <v>3923</v>
      </c>
      <c r="B1701" t="s">
        <v>3924</v>
      </c>
      <c r="C1701" t="s">
        <v>527</v>
      </c>
      <c r="D1701" t="s">
        <v>528</v>
      </c>
    </row>
    <row r="1702" customHeight="1" spans="1:4">
      <c r="A1702" t="s">
        <v>3925</v>
      </c>
      <c r="B1702" t="s">
        <v>3926</v>
      </c>
      <c r="C1702" t="s">
        <v>527</v>
      </c>
      <c r="D1702" t="s">
        <v>528</v>
      </c>
    </row>
    <row r="1703" customHeight="1" spans="1:4">
      <c r="A1703" t="s">
        <v>3927</v>
      </c>
      <c r="B1703" t="s">
        <v>3928</v>
      </c>
      <c r="C1703" t="s">
        <v>527</v>
      </c>
      <c r="D1703" t="s">
        <v>528</v>
      </c>
    </row>
    <row r="1704" customHeight="1" spans="1:4">
      <c r="A1704" t="s">
        <v>3929</v>
      </c>
      <c r="B1704" t="s">
        <v>3930</v>
      </c>
      <c r="C1704" t="s">
        <v>527</v>
      </c>
      <c r="D1704" t="s">
        <v>528</v>
      </c>
    </row>
    <row r="1705" customHeight="1" spans="1:4">
      <c r="A1705" t="s">
        <v>3931</v>
      </c>
      <c r="B1705" t="s">
        <v>3932</v>
      </c>
      <c r="C1705" t="s">
        <v>527</v>
      </c>
      <c r="D1705" t="s">
        <v>528</v>
      </c>
    </row>
    <row r="1706" customHeight="1" spans="1:4">
      <c r="A1706" t="s">
        <v>3933</v>
      </c>
      <c r="B1706" t="s">
        <v>3934</v>
      </c>
      <c r="C1706" t="s">
        <v>527</v>
      </c>
      <c r="D1706" t="s">
        <v>528</v>
      </c>
    </row>
    <row r="1707" customHeight="1" spans="1:4">
      <c r="A1707" t="s">
        <v>3935</v>
      </c>
      <c r="B1707" t="s">
        <v>3936</v>
      </c>
      <c r="C1707" t="s">
        <v>527</v>
      </c>
      <c r="D1707" t="s">
        <v>528</v>
      </c>
    </row>
    <row r="1708" customHeight="1" spans="1:4">
      <c r="A1708" t="s">
        <v>3937</v>
      </c>
      <c r="B1708" t="s">
        <v>3938</v>
      </c>
      <c r="C1708" t="s">
        <v>527</v>
      </c>
      <c r="D1708" t="s">
        <v>528</v>
      </c>
    </row>
    <row r="1709" customHeight="1" spans="1:4">
      <c r="A1709" t="s">
        <v>3939</v>
      </c>
      <c r="B1709" t="s">
        <v>3940</v>
      </c>
      <c r="C1709" t="s">
        <v>527</v>
      </c>
      <c r="D1709" t="s">
        <v>528</v>
      </c>
    </row>
    <row r="1710" customHeight="1" spans="1:4">
      <c r="A1710" t="s">
        <v>3941</v>
      </c>
      <c r="B1710" t="s">
        <v>3942</v>
      </c>
      <c r="C1710" t="s">
        <v>527</v>
      </c>
      <c r="D1710" t="s">
        <v>528</v>
      </c>
    </row>
    <row r="1711" customHeight="1" spans="1:4">
      <c r="A1711" t="s">
        <v>3943</v>
      </c>
      <c r="B1711" t="s">
        <v>3944</v>
      </c>
      <c r="C1711" t="s">
        <v>527</v>
      </c>
      <c r="D1711" t="s">
        <v>528</v>
      </c>
    </row>
    <row r="1712" customHeight="1" spans="1:4">
      <c r="A1712" t="s">
        <v>3945</v>
      </c>
      <c r="B1712" t="s">
        <v>3946</v>
      </c>
      <c r="C1712" t="s">
        <v>527</v>
      </c>
      <c r="D1712" t="s">
        <v>528</v>
      </c>
    </row>
    <row r="1713" customHeight="1" spans="1:4">
      <c r="A1713" t="s">
        <v>3947</v>
      </c>
      <c r="B1713" t="s">
        <v>3948</v>
      </c>
      <c r="C1713" t="s">
        <v>527</v>
      </c>
      <c r="D1713" t="s">
        <v>528</v>
      </c>
    </row>
    <row r="1714" customHeight="1" spans="1:4">
      <c r="A1714" t="s">
        <v>3949</v>
      </c>
      <c r="B1714" t="s">
        <v>3950</v>
      </c>
      <c r="C1714" t="s">
        <v>527</v>
      </c>
      <c r="D1714" t="s">
        <v>528</v>
      </c>
    </row>
    <row r="1715" customHeight="1" spans="1:4">
      <c r="A1715" t="s">
        <v>3951</v>
      </c>
      <c r="B1715" t="s">
        <v>3952</v>
      </c>
      <c r="C1715" t="s">
        <v>527</v>
      </c>
      <c r="D1715" t="s">
        <v>528</v>
      </c>
    </row>
    <row r="1716" customHeight="1" spans="1:4">
      <c r="A1716" t="s">
        <v>3953</v>
      </c>
      <c r="B1716" t="s">
        <v>3954</v>
      </c>
      <c r="C1716" t="s">
        <v>527</v>
      </c>
      <c r="D1716" t="s">
        <v>528</v>
      </c>
    </row>
    <row r="1717" customHeight="1" spans="1:4">
      <c r="A1717" t="s">
        <v>3955</v>
      </c>
      <c r="B1717" t="s">
        <v>3956</v>
      </c>
      <c r="C1717" t="s">
        <v>527</v>
      </c>
      <c r="D1717" t="s">
        <v>528</v>
      </c>
    </row>
    <row r="1718" customHeight="1" spans="1:4">
      <c r="A1718" t="s">
        <v>3957</v>
      </c>
      <c r="B1718" t="s">
        <v>3958</v>
      </c>
      <c r="C1718" t="s">
        <v>527</v>
      </c>
      <c r="D1718" t="s">
        <v>528</v>
      </c>
    </row>
    <row r="1719" customHeight="1" spans="1:4">
      <c r="A1719" t="s">
        <v>3959</v>
      </c>
      <c r="B1719" t="s">
        <v>3960</v>
      </c>
      <c r="C1719" t="s">
        <v>527</v>
      </c>
      <c r="D1719" t="s">
        <v>528</v>
      </c>
    </row>
    <row r="1720" customHeight="1" spans="1:4">
      <c r="A1720" t="s">
        <v>3961</v>
      </c>
      <c r="B1720" t="s">
        <v>3962</v>
      </c>
      <c r="C1720" t="s">
        <v>527</v>
      </c>
      <c r="D1720" s="4" t="s">
        <v>3914</v>
      </c>
    </row>
    <row r="1721" customHeight="1" spans="1:4">
      <c r="A1721" t="s">
        <v>3963</v>
      </c>
      <c r="B1721" t="s">
        <v>3964</v>
      </c>
      <c r="C1721" t="s">
        <v>527</v>
      </c>
      <c r="D1721" s="4" t="s">
        <v>3914</v>
      </c>
    </row>
    <row r="1722" customHeight="1" spans="1:4">
      <c r="A1722" t="s">
        <v>3965</v>
      </c>
      <c r="B1722" t="s">
        <v>3966</v>
      </c>
      <c r="C1722" t="s">
        <v>527</v>
      </c>
      <c r="D1722" s="4" t="s">
        <v>3914</v>
      </c>
    </row>
  </sheetData>
  <hyperlinks>
    <hyperlink ref="D1696" r:id="rId1" display="Kamu tidak diizinkan untuk mengupload di kategori ini karena kebijakan kategori yang dilarang. Info lebih lanjut dapat ditemukan disini."/>
    <hyperlink ref="D1720" r:id="rId1" display="Kamu tidak diizinkan untuk mengupload di kategori ini karena kebijakan kategori yang dilarang. Info lebih lanjut dapat ditemukan disini."/>
    <hyperlink ref="D1721" r:id="rId1" display="Kamu tidak diizinkan untuk mengupload di kategori ini karena kebijakan kategori yang dilarang. Info lebih lanjut dapat ditemukan disini."/>
    <hyperlink ref="D1722" r:id="rId1" display="Kamu tidak diizinkan untuk mengupload di kategori ini karena kebijakan kategori yang dilarang. Info lebih lanjut dapat ditemukan disini."/>
  </hyperlink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
  <sheetViews>
    <sheetView workbookViewId="0">
      <selection activeCell="A1" sqref="A1"/>
    </sheetView>
  </sheetViews>
  <sheetFormatPr defaultColWidth="9" defaultRowHeight="14.25" customHeight="1" outlineLevelCol="2"/>
  <sheetData>
    <row r="1" customHeight="1" spans="1:3">
      <c r="A1" s="1" t="s">
        <v>71</v>
      </c>
      <c r="B1" s="1" t="s">
        <v>3967</v>
      </c>
      <c r="C1" s="1" t="s">
        <v>3968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Panduan</vt:lpstr>
      <vt:lpstr>Template</vt:lpstr>
      <vt:lpstr>Contoh Upload</vt:lpstr>
      <vt:lpstr>Jangka Dikirim Dalam Pre-order</vt:lpstr>
      <vt:lpstr>Daftar template panduan ukuran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lixiang</dc:creator>
  <cp:lastModifiedBy>productojekbro</cp:lastModifiedBy>
  <dcterms:created xsi:type="dcterms:W3CDTF">2019-04-29T16:52:00Z</dcterms:created>
  <dcterms:modified xsi:type="dcterms:W3CDTF">2023-04-12T15:54:15Z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