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8000" windowHeight="16240" activeTab="1"/>
  </bookViews>
  <sheets>
    <sheet sheetId="2" name="Panduan" state="visible" r:id="rId4"/>
    <sheet sheetId="1" name="Template" state="visible" r:id="rId5"/>
    <sheet sheetId="3" name="Contoh Upload" state="visible" r:id="rId6"/>
    <sheet sheetId="4" name="Jangka Dikirim Dalam Pre-order" state="visible" r:id="rId7"/>
    <sheet sheetId="5" name="Daftar template panduan ukuran" state="visible" r:id="rId8"/>
  </sheets>
  <calcPr calcId="171027"/>
</workbook>
</file>

<file path=xl/sharedStrings.xml><?xml version="1.0" encoding="utf-8"?>
<sst xmlns="http://schemas.openxmlformats.org/spreadsheetml/2006/main" count="17300" uniqueCount="5969">
  <si>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</si>
  <si>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</si>
  <si>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</si>
  <si>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</si>
  <si>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</si>
  <si>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</si>
  <si>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</si>
  <si>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</si>
  <si>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</si>
  <si>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</si>
  <si>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</si>
  <si>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</si>
  <si>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</si>
  <si>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</si>
  <si>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</si>
  <si>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</si>
  <si>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</si>
  <si>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</si>
  <si>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</si>
  <si>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</si>
  <si>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</si>
  <si>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</si>
  <si>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</si>
  <si>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</si>
  <si>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</si>
  <si>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</si>
  <si>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</si>
  <si>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</si>
  <si>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</si>
  <si>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</si>
  <si>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</si>
  <si>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</si>
  <si>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</si>
  <si>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</si>
  <si>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</si>
  <si>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</si>
  <si>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</si>
  <si>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</si>
  <si>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</si>
  <si>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</si>
  <si>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</si>
  <si>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</si>
  <si>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</si>
  <si>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</si>
  <si>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</si>
  <si>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</si>
  <si>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</si>
  <si>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</si>
  <si>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</si>
  <si>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</si>
  <si>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</si>
  <si>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</si>
  <si>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</si>
  <si>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</si>
  <si>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</si>
  <si>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</si>
  <si>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</si>
  <si>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</si>
  <si>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</si>
  <si>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</si>
  <si>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</si>
  <si>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</si>
  <si>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</si>
  <si>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</si>
  <si>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</si>
  <si>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</si>
  <si>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</si>
  <si>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</si>
  <si>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</si>
  <si>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</si>
  <si>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</si>
  <si>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</si>
  <si>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</si>
  <si>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</si>
  <si>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</si>
  <si>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</si>
  <si>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</si>
  <si>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</si>
  <si>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</si>
  <si>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</si>
  <si>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</si>
  <si>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</si>
  <si>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</si>
  <si>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</si>
  <si>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</si>
  <si>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</si>
  <si>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</si>
  <si>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</si>
  <si>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</si>
  <si>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</si>
  <si>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</si>
  <si>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</si>
  <si>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</si>
  <si>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</si>
  <si>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</si>
  <si>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</si>
  <si>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</si>
  <si>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</si>
  <si>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</si>
  <si>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</si>
  <si>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</si>
  <si>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</si>
  <si>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</si>
  <si>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</si>
  <si>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</si>
  <si>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</si>
  <si>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</si>
  <si>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</si>
  <si>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</si>
  <si>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</si>
  <si>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</si>
  <si>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</si>
  <si>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</si>
  <si>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</si>
  <si>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</si>
  <si>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</si>
  <si>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</si>
  <si>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</si>
  <si>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</si>
  <si>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</si>
  <si>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</si>
  <si>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</si>
  <si>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</si>
  <si>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</si>
  <si>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</si>
  <si>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</si>
  <si>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</si>
  <si>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</si>
  <si>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</si>
  <si>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</si>
  <si>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Tas Ransel Pria / Kantong Pria / Backpack Pria - SMM 851</t>
  </si>
  <si>
    <t xml:space="preserve">Tas Ransel Pria / Kantong Pria / Backpack Pria - SMM 851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44X29X29 
Bahan: BHN D 300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</si>
  <si>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851</t>
  </si>
  <si>
    <t>Warna</t>
  </si>
  <si>
    <t>Tanpa Warna</t>
  </si>
  <si>
    <t>https://s3.ap-southeast-1.amazonaws.com/s4.bandros.co.id/produk/inficlo/436. SMM 851.jpg</t>
  </si>
  <si>
    <t>Ukuran</t>
  </si>
  <si>
    <t>One Size</t>
  </si>
  <si>
    <t>https://s3.ap-southeast-1.amazonaws.com/s4.bandros.co.id/produk/inficlo/sudut/436 SMM 851 1.jpg</t>
  </si>
  <si>
    <t>https://s3.ap-southeast-1.amazonaws.com/s4.bandros.co.id/produk/inficlo/sudut/436 SMM 851 2.jpg</t>
  </si>
  <si>
    <t>https://s3.ap-southeast-1.amazonaws.com/s4.bandros.co.id/produk/inficlo/sudut/436 SMM 851 3.jpg</t>
  </si>
  <si>
    <t>https://s3.ap-southeast-1.amazonaws.com/s4.bandros.co.id/produk/inficlo/sudut/436 SMM 851 4.jpg</t>
  </si>
  <si>
    <t>https://s3.ap-southeast-1.amazonaws.com/s4.bandros.co.id/produk/inficlo/thumb/436. SMM 851.jpg</t>
  </si>
  <si>
    <t>Aktif</t>
  </si>
  <si>
    <t>Hitam</t>
  </si>
  <si>
    <t>Tas Anak  / Ransel Anak / Tas Sekolah - SCP 727</t>
  </si>
  <si>
    <t xml:space="preserve">Tas Anak  / Ransel Anak / Tas Sekolah - SCP 727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27X40X10 
Bahan: BHN D 300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</si>
  <si>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727</t>
  </si>
  <si>
    <t>https://s3.ap-southeast-1.amazonaws.com/s4.bandros.co.id/produk/inficlo/472. SCP 727.jpg</t>
  </si>
  <si>
    <t>https://s3.ap-southeast-1.amazonaws.com/s4.bandros.co.id/produk/inficlo/sudut/472 SCP 727 1.jpg</t>
  </si>
  <si>
    <t>https://s3.ap-southeast-1.amazonaws.com/s4.bandros.co.id/produk/inficlo/sudut/472 SCP 727 2.jpg</t>
  </si>
  <si>
    <t>https://s3.ap-southeast-1.amazonaws.com/s4.bandros.co.id/produk/inficlo/sudut/472 SCP 727 3.jpg</t>
  </si>
  <si>
    <t>https://s3.ap-southeast-1.amazonaws.com/s4.bandros.co.id/produk/inficlo/sudut/472 SCP 727 4.jpg</t>
  </si>
  <si>
    <t>https://s3.ap-southeast-1.amazonaws.com/s4.bandros.co.id/produk/inficlo/sudut/472 SCP 727 5.jpg</t>
  </si>
  <si>
    <t>https://s3.ap-southeast-1.amazonaws.com/s4.bandros.co.id/produk/inficlo/thumb/472. SCP 727.jpg</t>
  </si>
  <si>
    <t>Biru</t>
  </si>
  <si>
    <t>Tas Selempang / Sling Bag / Slingbag Pria - STS 751</t>
  </si>
  <si>
    <t xml:space="preserve">Tas Selempang / Sling Bag / Slingbag Pria - STS 751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16X20X6 
Bahan: BHN CORDURA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</si>
  <si>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751</t>
  </si>
  <si>
    <t>https://s3.ap-southeast-1.amazonaws.com/s4.bandros.co.id/produk/NEW 2019/infcl/Foto Satuan/428. STS 751 (1).jpg</t>
  </si>
  <si>
    <t>https://s3.ap-southeast-1.amazonaws.com/s4.bandros.co.id/produk/NEW 2019/infcl/Foto Sudut/STS 751 (1).jpg</t>
  </si>
  <si>
    <t>https://s3.ap-southeast-1.amazonaws.com/s4.bandros.co.id/produk/NEW 2019/infcl/Foto Sudut/STS 751 (2).jpg</t>
  </si>
  <si>
    <t>https://s3.ap-southeast-1.amazonaws.com/s4.bandros.co.id/produk/NEW 2019/infcl/Foto Sudut/STS 751 (3).jpg</t>
  </si>
  <si>
    <t>https://s3.ap-southeast-1.amazonaws.com/s4.bandros.co.id/produk/NEW 2019/infcl/thumb/428. STS 751 (1).jpg</t>
  </si>
  <si>
    <t>Marun</t>
  </si>
  <si>
    <t>Tas Anak Perempuan / Ransel Anak Perempuan / Tas Sekolah - SGT 935</t>
  </si>
  <si>
    <t xml:space="preserve">Tas Anak Perempuan / Ransel Anak Perempuan / Tas Sekolah - SGT 935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29X41X13 
Bahan: BHN D 300
Warna: PINK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</si>
  <si>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935</t>
  </si>
  <si>
    <t>https://s3.ap-southeast-1.amazonaws.com/s4.bandros.co.id/produk/NEW 2019/infcl/Foto Satuan/462. SGT 935 (1).jpg</t>
  </si>
  <si>
    <t>https://s3.ap-southeast-1.amazonaws.com/s4.bandros.co.id/produk/NEW 2019/infcl/Foto Sudut/SGT 935 (1).jpg</t>
  </si>
  <si>
    <t>https://s3.ap-southeast-1.amazonaws.com/s4.bandros.co.id/produk/NEW 2019/infcl/Foto Sudut/SGT 935 (2).JPG</t>
  </si>
  <si>
    <t>https://s3.ap-southeast-1.amazonaws.com/s4.bandros.co.id/produk/NEW 2019/infcl/Foto Sudut/SGT 935 (3).JPG</t>
  </si>
  <si>
    <t>https://s3.ap-southeast-1.amazonaws.com/s4.bandros.co.id/produk/NEW 2019/infcl/Foto Sudut/SGT 935 (4).jpg</t>
  </si>
  <si>
    <t>https://s3.ap-southeast-1.amazonaws.com/s4.bandros.co.id/produk/NEW 2019/infcl/thumb/462. SGT 935 (1).jpg</t>
  </si>
  <si>
    <t>Pink Kombinasi</t>
  </si>
  <si>
    <t>Tas Ransel Pria / Kantong Pria / Backpack Pria - SMM 767</t>
  </si>
  <si>
    <t xml:space="preserve">Tas Ransel Pria / Kantong Pria / Backpack Pria - SMM 767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32X49X16 
Bahan: BHN D 300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</si>
  <si>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767</t>
  </si>
  <si>
    <t>https://s3.ap-southeast-1.amazonaws.com/s4.bandros.co.id/produk/NEW 2019/infcl/Foto Satuan/386. SMM 767 (1).jpg</t>
  </si>
  <si>
    <t>https://s3.ap-southeast-1.amazonaws.com/s4.bandros.co.id/produk/NEW 2019/infcl/Foto Sudut/SMM 767 (1).jpg</t>
  </si>
  <si>
    <t>https://s3.ap-southeast-1.amazonaws.com/s4.bandros.co.id/produk/NEW 2019/infcl/Foto Sudut/SMM 767 (2).jpg</t>
  </si>
  <si>
    <t>https://s3.ap-southeast-1.amazonaws.com/s4.bandros.co.id/produk/NEW 2019/infcl/Foto Sudut/SMM 767 (3).jpg</t>
  </si>
  <si>
    <t>https://s3.ap-southeast-1.amazonaws.com/s4.bandros.co.id/produk/NEW 2019/infcl/thumb/386. SMM 767 (1).jpg</t>
  </si>
  <si>
    <t>Abu Kombinasi</t>
  </si>
  <si>
    <t>Tas Anak  / Ransel Anak / Tas Sekolah - SOK 777</t>
  </si>
  <si>
    <t xml:space="preserve">Tas Anak  / Ransel Anak / Tas Sekolah - SOK 777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27X38X12 
Bahan: BHN DOLBY
Warna: MERAH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</si>
  <si>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777</t>
  </si>
  <si>
    <t>https://s3.ap-southeast-1.amazonaws.com/s4.bandros.co.id/produk/inficlo/475. SOK 777.jpg</t>
  </si>
  <si>
    <t>https://s3.ap-southeast-1.amazonaws.com/s4.bandros.co.id/produk/inficlo/sudut/475 SOK 777 1.jpg</t>
  </si>
  <si>
    <t>https://s3.ap-southeast-1.amazonaws.com/s4.bandros.co.id/produk/inficlo/sudut/475 SOK 777 2.jpg</t>
  </si>
  <si>
    <t>https://s3.ap-southeast-1.amazonaws.com/s4.bandros.co.id/produk/inficlo/sudut/475 SOK 777 3.jpg</t>
  </si>
  <si>
    <t>https://s3.ap-southeast-1.amazonaws.com/s4.bandros.co.id/produk/inficlo/sudut/475 SOK 777 4.jpg</t>
  </si>
  <si>
    <t>https://s3.ap-southeast-1.amazonaws.com/s4.bandros.co.id/produk/inficlo/thumb/475. SOK 777.jpg</t>
  </si>
  <si>
    <t>Merah</t>
  </si>
  <si>
    <t>Tas Anak Perempuan / Ransel Anak Perempuan / Tas Sekolah - STG 487</t>
  </si>
  <si>
    <t xml:space="preserve">Tas Anak Perempuan / Ransel Anak Perempuan / Tas Sekolah - STG 487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27X45X17 
Bahan: BHN D 600
Warna: PINK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</si>
  <si>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487</t>
  </si>
  <si>
    <t>https://s3.ap-southeast-1.amazonaws.com/s4.bandros.co.id/produk/NEW 2019/infcl/Foto Satuan/464. STG 487 (1).jpg</t>
  </si>
  <si>
    <t>https://s3.ap-southeast-1.amazonaws.com/s4.bandros.co.id/produk/NEW 2019/infcl/Foto Sudut/STG 487 (1).jpg</t>
  </si>
  <si>
    <t>https://s3.ap-southeast-1.amazonaws.com/s4.bandros.co.id/produk/NEW 2019/infcl/Foto Sudut/STG 487 (3).JPG</t>
  </si>
  <si>
    <t>https://s3.ap-southeast-1.amazonaws.com/s4.bandros.co.id/produk/NEW 2019/infcl/thumb/464. STG 487 (1).jpg</t>
  </si>
  <si>
    <t>Tas Ransel Pria / Kantong Pria / Backpack Pria - SLI 618</t>
  </si>
  <si>
    <t xml:space="preserve">Tas Ransel Pria / Kantong Pria / Backpack Pria - SLI 618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31X47X16 
Bahan: BHN DOLBY CANVAS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</si>
  <si>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618</t>
  </si>
  <si>
    <t>https://s3.ap-southeast-1.amazonaws.com/s4.bandros.co.id/produk/inficlo/SLI%20618a.jpg</t>
  </si>
  <si>
    <t>https://s3.ap-southeast-1.amazonaws.com/s4.bandros.co.id/produk/inficlo/SLI%20618b.jpg</t>
  </si>
  <si>
    <t>https://s3.ap-southeast-1.amazonaws.com/s4.bandros.co.id/produk/inficlo/SLI%20618c.jpg</t>
  </si>
  <si>
    <t>https://s3.ap-southeast-1.amazonaws.com/s4.bandros.co.id/produk/inficlo/SLI%20618d.jpg</t>
  </si>
  <si>
    <t>Abu</t>
  </si>
  <si>
    <t>Tas Jinjing Wanita / tas selempang wanita / Tas fashion - SKS 318</t>
  </si>
  <si>
    <t xml:space="preserve">Tas Jinjing Wanita / tas selempang wanita / Tas fashion - SKS 318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37X25X12 
Bahan: BHN VIROTEX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</si>
  <si>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318</t>
  </si>
  <si>
    <t>Putih</t>
  </si>
  <si>
    <t>https://s3.ap-southeast-1.amazonaws.com/s4.bandros.co.id/produk/inficlo/279. SKS 318.jpg</t>
  </si>
  <si>
    <t>https://s3.ap-southeast-1.amazonaws.com/s4.bandros.co.id/produk/inficlo/sudut/279 SKS 318 1.jpg</t>
  </si>
  <si>
    <t>https://s3.ap-southeast-1.amazonaws.com/s4.bandros.co.id/produk/inficlo/sudut/279 SKS 318 2.jpg</t>
  </si>
  <si>
    <t>https://s3.ap-southeast-1.amazonaws.com/s4.bandros.co.id/produk/inficlo/sudut/279 SKS 318 3.jpg</t>
  </si>
  <si>
    <t>https://s3.ap-southeast-1.amazonaws.com/s4.bandros.co.id/produk/inficlo/sudut/279 SKS 318 4.jpg</t>
  </si>
  <si>
    <t>https://s3.ap-southeast-1.amazonaws.com/s4.bandros.co.id/produk/inficlo/thumb/279. SKS 318.jpg</t>
  </si>
  <si>
    <t>Pakaian Gamis Wanita / pakaian muslim wanita - SHJ 956</t>
  </si>
  <si>
    <t xml:space="preserve">Pakaian Gamis Wanita / pakaian muslim wanita - SHJ 956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Size M
Panjang 80cm
Lebar 46cm
Size L 
Panjang 81.5cm
Lebar 48cm
Size XL
Panjang 82.5cm
Lebar 50cm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</si>
  <si>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956</t>
  </si>
  <si>
    <t>https://s3.ap-southeast-1.amazonaws.com/s4.bandros.co.id/produk/inficlo/43. SHJ 956.jpg</t>
  </si>
  <si>
    <t>L</t>
  </si>
  <si>
    <t>https://s3.ap-southeast-1.amazonaws.com/s4.bandros.co.id/produk/inficlo/sudut/43 SHJ 956 1.jpg</t>
  </si>
  <si>
    <t>https://s3.ap-southeast-1.amazonaws.com/s4.bandros.co.id/produk/inficlo/sudut/43 SHJ 956 2.jpg</t>
  </si>
  <si>
    <t>https://s3.ap-southeast-1.amazonaws.com/s4.bandros.co.id/produk/inficlo/sudut/43 SHJ 956 3.jpg</t>
  </si>
  <si>
    <t>https://s3.ap-southeast-1.amazonaws.com/s4.bandros.co.id/produk/inficlo/thumb/43. SHJ 956.jpg</t>
  </si>
  <si>
    <t>M</t>
  </si>
  <si>
    <t>XL</t>
  </si>
  <si>
    <t>Tas Ransel Pria / Kantong Pria / Backpack Pria - SMM 344</t>
  </si>
  <si>
    <t xml:space="preserve">Tas Ransel Pria / Kantong Pria / Backpack Pria - SMM 344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33X43X16 
Bahan: BHN D 300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</si>
  <si>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344</t>
  </si>
  <si>
    <t>https://s3.ap-southeast-1.amazonaws.com/s4.bandros.co.id/produk/inficlo/396. SMM 344.jpg</t>
  </si>
  <si>
    <t>https://s3.ap-southeast-1.amazonaws.com/s4.bandros.co.id/produk/inficlo/sudut/396 SMM 344 1.jpg</t>
  </si>
  <si>
    <t>https://s3.ap-southeast-1.amazonaws.com/s4.bandros.co.id/produk/inficlo/sudut/396 SMM 344 2.jpg</t>
  </si>
  <si>
    <t>https://s3.ap-southeast-1.amazonaws.com/s4.bandros.co.id/produk/inficlo/sudut/396 SMM 344 3.jpg</t>
  </si>
  <si>
    <t>https://s3.ap-southeast-1.amazonaws.com/s4.bandros.co.id/produk/inficlo/sudut/396 SMM 344 4.jpg</t>
  </si>
  <si>
    <t>https://s3.ap-southeast-1.amazonaws.com/s4.bandros.co.id/produk/inficlo/sudut/396 SMM 344 5.jpg</t>
  </si>
  <si>
    <t>https://s3.ap-southeast-1.amazonaws.com/s4.bandros.co.id/produk/inficlo/sudut/396 SMM 344 6.jpg</t>
  </si>
  <si>
    <t>https://s3.ap-southeast-1.amazonaws.com/s4.bandros.co.id/produk/inficlo/sudut/396 SMM 344 7.jpg</t>
  </si>
  <si>
    <t>Hitam Kombinasi</t>
  </si>
  <si>
    <t>Tas Jinjing Wanita / tas wanita / Tas fashion - SSD 627</t>
  </si>
  <si>
    <t xml:space="preserve">Tas Jinjing Wanita / tas wanita / Tas fashion - SSD 627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22X14X7 
Bahan: BHN DIEGO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</si>
  <si>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627</t>
  </si>
  <si>
    <t>https://s3.ap-southeast-1.amazonaws.com/s4.bandros.co.id/produk/NEW 2019/infcl/Foto Sudut/SSD 627 (1).jpg</t>
  </si>
  <si>
    <t>https://s3.ap-southeast-1.amazonaws.com/s4.bandros.co.id/produk/NEW 2019/infcl/Foto Sudut/SSD 627 (2).jpg</t>
  </si>
  <si>
    <t>https://s3.ap-southeast-1.amazonaws.com/s4.bandros.co.id/produk/NEW 2019/infcl/Foto Sudut/SSD 627 (3).jpg</t>
  </si>
  <si>
    <t>Pakaian Atasan Wanita / atasan wanita lengan panjang - SRS 958</t>
  </si>
  <si>
    <t xml:space="preserve">Pakaian Atasan Wanita / atasan wanita lengan panjang - SRS 958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</si>
  <si>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958</t>
  </si>
  <si>
    <t>https://s3.ap-southeast-1.amazonaws.com/s4.bandros.co.id/produk/inficlo/12. SRS 958.jpg</t>
  </si>
  <si>
    <t>https://s3.ap-southeast-1.amazonaws.com/s4.bandros.co.id/produk/inficlo/sudut/12 SRS 958 1.jpg</t>
  </si>
  <si>
    <t>https://s3.ap-southeast-1.amazonaws.com/s4.bandros.co.id/produk/inficlo/sudut/12 SRS 958 2.jpg</t>
  </si>
  <si>
    <t>https://s3.ap-southeast-1.amazonaws.com/s4.bandros.co.id/produk/inficlo/thumb/12. SRS 958.jpg</t>
  </si>
  <si>
    <t>Mukena Wanita / Muslim Wanita / Perlengkapan Shalat - SLS 678</t>
  </si>
  <si>
    <t xml:space="preserve">Mukena Wanita / Muslim Wanita / Perlengkapan Shalat - SLS 678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SEMI SUTRA MOTIF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</si>
  <si>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678</t>
  </si>
  <si>
    <t>https://s3.ap-southeast-1.amazonaws.com/s4.bandros.co.id/produk/inficlo/72.%20SLS%20678.jpg</t>
  </si>
  <si>
    <t>https://s3.ap-southeast-1.amazonaws.com/s4.bandros.co.id/produk/inficlo/SLS%20678a.jpg</t>
  </si>
  <si>
    <t>https://s3.ap-southeast-1.amazonaws.com/s4.bandros.co.id/produk/inficlo/SLS%20678b.jpg</t>
  </si>
  <si>
    <t>https://s3.ap-southeast-1.amazonaws.com/s4.bandros.co.id/produk/inficlo/SLS%20678c.jpg</t>
  </si>
  <si>
    <t>Pakaian Atasan Wanita / kaos wanita / sweater wanita - SUP 280</t>
  </si>
  <si>
    <t xml:space="preserve">Pakaian Atasan Wanita / kaos wanita / sweater wanita - SUP 280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RAJUT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</si>
  <si>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280</t>
  </si>
  <si>
    <t>https://s3.ap-southeast-1.amazonaws.com/s4.bandros.co.id/produk/NEW 2019/infcl/Foto Satuan/3. SUP 280 (1).jpg</t>
  </si>
  <si>
    <t>https://s3.ap-southeast-1.amazonaws.com/s4.bandros.co.id/produk/NEW 2019/infcl/Foto Sudut/SUP 280 (1).jpg</t>
  </si>
  <si>
    <t>https://s3.ap-southeast-1.amazonaws.com/s4.bandros.co.id/produk/NEW 2019/infcl/Foto Sudut/SUP 280 (2).jpg</t>
  </si>
  <si>
    <t>https://s3.ap-southeast-1.amazonaws.com/s4.bandros.co.id/produk/NEW 2019/infcl/Foto Sudut/SUP 280 (3).jpg</t>
  </si>
  <si>
    <t>https://s3.ap-southeast-1.amazonaws.com/s4.bandros.co.id/produk/NEW 2019/infcl/thumb/3. SUP 280 (1).jpg</t>
  </si>
  <si>
    <t>Pakaian Atasan Wanita / atasan jeans wanita  - SPI 839</t>
  </si>
  <si>
    <t xml:space="preserve">Pakaian Atasan Wanita / atasan jeans wanita  - SPI 839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</si>
  <si>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839</t>
  </si>
  <si>
    <t>https://s3.ap-southeast-1.amazonaws.com/s4.bandros.co.id/produk/inficlo/127. SPI 839.jpg</t>
  </si>
  <si>
    <t>https://s3.ap-southeast-1.amazonaws.com/s4.bandros.co.id/produk/inficlo/sudut/127 SPI 839 1.jpg</t>
  </si>
  <si>
    <t>https://s3.ap-southeast-1.amazonaws.com/s4.bandros.co.id/produk/inficlo/sudut/127 SPI 839 2.jpg</t>
  </si>
  <si>
    <t>https://s3.ap-southeast-1.amazonaws.com/s4.bandros.co.id/produk/inficlo/sudut/127 SPI 839 3.jpg</t>
  </si>
  <si>
    <t>https://s3.ap-southeast-1.amazonaws.com/s4.bandros.co.id/produk/inficlo/thumb/127. SPI 839.jpg</t>
  </si>
  <si>
    <t>Tas Selempang Wanita / Tas Wanita / Tas Casual - SFM 158</t>
  </si>
  <si>
    <t xml:space="preserve">Tas Selempang Wanita / Tas Wanita / Tas Casual - SFM 158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24X20X4 
Bahan: BHN VIROTEX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</si>
  <si>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158</t>
  </si>
  <si>
    <t>https://s3.ap-southeast-1.amazonaws.com/s4.bandros.co.id/produk/inficlo/304. SFM 158.jpg</t>
  </si>
  <si>
    <t>https://s3.ap-southeast-1.amazonaws.com/s4.bandros.co.id/produk/inficlo/thumb/304. SFM 158.jpg</t>
  </si>
  <si>
    <t>Tas Anak Perempuan / Ransel Anak Perempuan / Tas Sekolah - SFS 973</t>
  </si>
  <si>
    <t xml:space="preserve">Tas Anak Perempuan / Ransel Anak Perempuan / Tas Sekolah - SFS 973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30X44X16 
Bahan: BHN D 300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</si>
  <si>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973</t>
  </si>
  <si>
    <t>https://s3.ap-southeast-1.amazonaws.com/s4.bandros.co.id/produk/inficlo/460. SFS 973.jpg</t>
  </si>
  <si>
    <t>https://s3.ap-southeast-1.amazonaws.com/s4.bandros.co.id/produk/inficlo/sudut/460 SFS 973 1.jpg</t>
  </si>
  <si>
    <t>https://s3.ap-southeast-1.amazonaws.com/s4.bandros.co.id/produk/inficlo/sudut/460 SFS 973 2.jpg</t>
  </si>
  <si>
    <t>https://s3.ap-southeast-1.amazonaws.com/s4.bandros.co.id/produk/inficlo/sudut/460 SFS 973 3.jpg</t>
  </si>
  <si>
    <t>https://s3.ap-southeast-1.amazonaws.com/s4.bandros.co.id/produk/inficlo/sudut/460 SFS 973 4.jpg</t>
  </si>
  <si>
    <t>https://s3.ap-southeast-1.amazonaws.com/s4.bandros.co.id/produk/inficlo/thumb/460. SFS 973.jpg</t>
  </si>
  <si>
    <t>Pink</t>
  </si>
  <si>
    <t>Tas Ransel Pria / Kantong Pria / Backpack Pria - SMM 196</t>
  </si>
  <si>
    <t xml:space="preserve">Tas Ransel Pria / Kantong Pria / Backpack Pria - SMM 196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29X44X14 
Bahan: BHN D 300
Warna: MERAH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</si>
  <si>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196</t>
  </si>
  <si>
    <t>https://s3.ap-southeast-1.amazonaws.com/s4.bandros.co.id/produk/NEW 2019/infcl/Foto Satuan/394. SMM 196 (1).jpg</t>
  </si>
  <si>
    <t>https://s3.ap-southeast-1.amazonaws.com/s4.bandros.co.id/produk/NEW 2019/infcl/Foto Sudut/SMM 196 (1).jpg</t>
  </si>
  <si>
    <t>https://s3.ap-southeast-1.amazonaws.com/s4.bandros.co.id/produk/NEW 2019/infcl/Foto Sudut/SMM 196 (2).jpg</t>
  </si>
  <si>
    <t>https://s3.ap-southeast-1.amazonaws.com/s4.bandros.co.id/produk/NEW 2019/infcl/Foto Sudut/SMM 196 (3).jpg</t>
  </si>
  <si>
    <t>https://s3.ap-southeast-1.amazonaws.com/s4.bandros.co.id/produk/NEW 2019/infcl/thumb/394. SMM 196 (1).jpg</t>
  </si>
  <si>
    <t>Tas Jinjing Wanita / tas selempang wanita / Tas fashion - SKS 690</t>
  </si>
  <si>
    <t xml:space="preserve">Tas Jinjing Wanita / tas selempang wanita / Tas fashion - SKS 690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45X25X10 
Bahan: BHN VIROTEX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</si>
  <si>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690</t>
  </si>
  <si>
    <t>https://s3.ap-southeast-1.amazonaws.com/s4.bandros.co.id/produk/inficlo/268. SKS 690.jpg</t>
  </si>
  <si>
    <t>https://s3.ap-southeast-1.amazonaws.com/s4.bandros.co.id/produk/inficlo/sudut/268 SKS 690 1.jpg</t>
  </si>
  <si>
    <t>https://s3.ap-southeast-1.amazonaws.com/s4.bandros.co.id/produk/inficlo/sudut/268 SKS 690 2.jpg</t>
  </si>
  <si>
    <t>https://s3.ap-southeast-1.amazonaws.com/s4.bandros.co.id/produk/inficlo/sudut/268 SKS 690 3.jpg</t>
  </si>
  <si>
    <t>https://s3.ap-southeast-1.amazonaws.com/s4.bandros.co.id/produk/inficlo/sudut/268 SKS 690 4.jpg</t>
  </si>
  <si>
    <t>https://s3.ap-southeast-1.amazonaws.com/s4.bandros.co.id/produk/inficlo/thumb/268. SKS 690.jpg</t>
  </si>
  <si>
    <t>Jaket Pria Couple / jaket outdoor pria/ jaket premium pria - SDK 317</t>
  </si>
  <si>
    <t xml:space="preserve">Jaket Pria Couple / jaket outdoor pria/ jaket premium pria - SDK 317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TASLAN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</si>
  <si>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317</t>
  </si>
  <si>
    <t>Navy</t>
  </si>
  <si>
    <t>https://s3.ap-southeast-1.amazonaws.com/s4.bandros.co.id/produk/inficlo/147. SDK 317.jpg</t>
  </si>
  <si>
    <t>https://s3.ap-southeast-1.amazonaws.com/s4.bandros.co.id/produk/inficlo/sudut/147 SDK 317 1.jpg</t>
  </si>
  <si>
    <t>https://s3.ap-southeast-1.amazonaws.com/s4.bandros.co.id/produk/inficlo/sudut/147 SDK 317 2.jpg</t>
  </si>
  <si>
    <t>https://s3.ap-southeast-1.amazonaws.com/s4.bandros.co.id/produk/inficlo/sudut/147 SDK 317 3.jpg</t>
  </si>
  <si>
    <t>https://s3.ap-southeast-1.amazonaws.com/s4.bandros.co.id/produk/inficlo/thumb/147. SDK 317.jpg</t>
  </si>
  <si>
    <t>Dompet Wanita / Dompet Lipat Wanita / Dompet Original - SII 655</t>
  </si>
  <si>
    <t xml:space="preserve">Dompet Wanita / Dompet Lipat Wanita / Dompet Original - SII 655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20X10X2 
Bahan: BHN TAIGA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</si>
  <si>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655</t>
  </si>
  <si>
    <t>Toska</t>
  </si>
  <si>
    <t>https://s3.ap-southeast-1.amazonaws.com/s4.bandros.co.id/produk/inficlo/365. SII 655.jpg</t>
  </si>
  <si>
    <t>https://s3.ap-southeast-1.amazonaws.com/s4.bandros.co.id/produk/inficlo/sudut/365 SII 655 1.jpg</t>
  </si>
  <si>
    <t>https://s3.ap-southeast-1.amazonaws.com/s4.bandros.co.id/produk/inficlo/sudut/365 SII 655 2.jpg</t>
  </si>
  <si>
    <t>https://s3.ap-southeast-1.amazonaws.com/s4.bandros.co.id/produk/inficlo/sudut/365 SII 655 3.jpg</t>
  </si>
  <si>
    <t>https://s3.ap-southeast-1.amazonaws.com/s4.bandros.co.id/produk/inficlo/sudut/365 SII 655 4.jpg</t>
  </si>
  <si>
    <t>https://s3.ap-southeast-1.amazonaws.com/s4.bandros.co.id/produk/inficlo/sudut/365 SII 655 5.jpg</t>
  </si>
  <si>
    <t>https://s3.ap-southeast-1.amazonaws.com/s4.bandros.co.id/produk/inficlo/thumb/365. SII 655.jpg</t>
  </si>
  <si>
    <t>Tas Anak  / Ransel Anak / Tas Sekolah - SGT 783</t>
  </si>
  <si>
    <t xml:space="preserve">Tas Anak  / Ransel Anak / Tas Sekolah - SGT 783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26X38X16 
Bahan: BHN D 300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</si>
  <si>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783</t>
  </si>
  <si>
    <t>https://s3.ap-southeast-1.amazonaws.com/s4.bandros.co.id/produk/NEW 2019/infcl/Foto Satuan/468. SGT 783 (1).jpg</t>
  </si>
  <si>
    <t>https://s3.ap-southeast-1.amazonaws.com/s4.bandros.co.id/produk/NEW 2019/infcl/Foto Sudut/SGT 783 (1).jpg</t>
  </si>
  <si>
    <t>https://s3.ap-southeast-1.amazonaws.com/s4.bandros.co.id/produk/NEW 2019/infcl/Foto Sudut/SGT 783 (2).jpg</t>
  </si>
  <si>
    <t>https://s3.ap-southeast-1.amazonaws.com/s4.bandros.co.id/produk/NEW 2019/infcl/Foto Sudut/SGT 783 (3).jpg</t>
  </si>
  <si>
    <t>https://s3.ap-southeast-1.amazonaws.com/s4.bandros.co.id/produk/NEW 2019/infcl/Foto Sudut/SGT 783 (4).jpg</t>
  </si>
  <si>
    <t>https://s3.ap-southeast-1.amazonaws.com/s4.bandros.co.id/produk/NEW 2019/infcl/Foto Sudut/SGT 783 (5).jpg</t>
  </si>
  <si>
    <t>https://s3.ap-southeast-1.amazonaws.com/s4.bandros.co.id/produk/NEW 2019/infcl/thumb/468. SGT 783 (1).jpg</t>
  </si>
  <si>
    <t>Tas Wanita / Tas Casual / Tas Fashion - SFR 195</t>
  </si>
  <si>
    <t xml:space="preserve">Tas Wanita / Tas Casual / Tas Fashion - SFR 195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23X22X10 
Bahan: BHN WARWICK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</si>
  <si>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195</t>
  </si>
  <si>
    <t>https://s3.ap-southeast-1.amazonaws.com/s4.bandros.co.id/produk/NEW 2019/infcl/Foto Satuan/216. SFR 195 (1).jpg</t>
  </si>
  <si>
    <t>https://s3.ap-southeast-1.amazonaws.com/s4.bandros.co.id/produk/NEW 2019/infcl/Foto Sudut/SFR 195 (1).jpg</t>
  </si>
  <si>
    <t>https://s3.ap-southeast-1.amazonaws.com/s4.bandros.co.id/produk/NEW 2019/infcl/Foto Sudut/SFR 195 (2).jpg</t>
  </si>
  <si>
    <t>https://s3.ap-southeast-1.amazonaws.com/s4.bandros.co.id/produk/NEW 2019/infcl/Foto Sudut/SFR 195 (3).jpg</t>
  </si>
  <si>
    <t>https://s3.ap-southeast-1.amazonaws.com/s4.bandros.co.id/produk/NEW 2019/infcl/thumb/216. SFR 195 (1).jpg</t>
  </si>
  <si>
    <t>Jaket Pria / sweater hoodie pria / sweater pria - SIP 947</t>
  </si>
  <si>
    <t xml:space="preserve">Jaket Pria / sweater hoodie pria / sweater pria - SIP 947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L : PxL : 66x53
M : PxL : 63x52
Bahan: BHN BABY TERRY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</si>
  <si>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947</t>
  </si>
  <si>
    <t>https://s3.ap-southeast-1.amazonaws.com/s4.bandros.co.id/produk/NEW 2019/infcl/Foto Satuan/325. SIP 947 (1).jpg</t>
  </si>
  <si>
    <t>https://s3.ap-southeast-1.amazonaws.com/s4.bandros.co.id/produk/NEW 2019/infcl/Foto Sudut/SIP 947 (1).jpg</t>
  </si>
  <si>
    <t>https://s3.ap-southeast-1.amazonaws.com/s4.bandros.co.id/produk/NEW 2019/infcl/Foto Sudut/SIP 947 (2).jpg</t>
  </si>
  <si>
    <t>https://s3.ap-southeast-1.amazonaws.com/s4.bandros.co.id/produk/NEW 2019/infcl/Foto Sudut/SIP 947 (3).jpg</t>
  </si>
  <si>
    <t>https://s3.ap-southeast-1.amazonaws.com/s4.bandros.co.id/produk/NEW 2019/infcl/thumb/325. SIP 947 (1).jpg</t>
  </si>
  <si>
    <t>Celana Jeans Slim / Celana Wanita Slim /Celana Murah - SPN 228</t>
  </si>
  <si>
    <t xml:space="preserve">Celana Jeans Slim / Celana Wanita Slim /Celana Murah - SPN 228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</si>
  <si>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228</t>
  </si>
  <si>
    <t>https://s3.ap-southeast-1.amazonaws.com/s4.bandros.co.id/produk/inficlo/135. SPN 228.jpg</t>
  </si>
  <si>
    <t>https://s3.ap-southeast-1.amazonaws.com/s4.bandros.co.id/produk/inficlo/sudut/135 SPN 228 1.jpg</t>
  </si>
  <si>
    <t>https://s3.ap-southeast-1.amazonaws.com/s4.bandros.co.id/produk/inficlo/sudut/135 SPN 228 2.jpg</t>
  </si>
  <si>
    <t>https://s3.ap-southeast-1.amazonaws.com/s4.bandros.co.id/produk/inficlo/sudut/135 SPN 228 3.jpg</t>
  </si>
  <si>
    <t>https://s3.ap-southeast-1.amazonaws.com/s4.bandros.co.id/produk/inficlo/thumb/135. SPN 228.jpg</t>
  </si>
  <si>
    <t>S</t>
  </si>
  <si>
    <t>Tas Ransel Pria / Kantong Pria / Backpack Pria - SLI 543</t>
  </si>
  <si>
    <t xml:space="preserve">Tas Ransel Pria / Kantong Pria / Backpack Pria - SLI 543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29X45X16 
Bahan: BHN DOLBY CANVAS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</si>
  <si>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543</t>
  </si>
  <si>
    <t>https://s3.ap-southeast-1.amazonaws.com/s4.bandros.co.id/produk/NEW 2019/infcl/Foto Satuan/378. SLI 543 (1).jpg</t>
  </si>
  <si>
    <t>https://s3.ap-southeast-1.amazonaws.com/s4.bandros.co.id/produk/NEW 2019/infcl/Foto Sudut/SLI 543 (1).jpg</t>
  </si>
  <si>
    <t>https://s3.ap-southeast-1.amazonaws.com/s4.bandros.co.id/produk/NEW 2019/infcl/Foto Sudut/SLI 543 (2).jpg</t>
  </si>
  <si>
    <t>https://s3.ap-southeast-1.amazonaws.com/s4.bandros.co.id/produk/NEW 2019/infcl/Foto Sudut/SLI 543 (3).jpg</t>
  </si>
  <si>
    <t>https://s3.ap-southeast-1.amazonaws.com/s4.bandros.co.id/produk/NEW 2019/infcl/Foto Sudut/SLI 543 (4).jpg</t>
  </si>
  <si>
    <t>https://s3.ap-southeast-1.amazonaws.com/s4.bandros.co.id/produk/NEW 2019/infcl/thumb/378. SLI 543 (1).jpg</t>
  </si>
  <si>
    <t>Tas Ransel Pria / Kantong Pria / Backpack Pria - SVA 844</t>
  </si>
  <si>
    <t xml:space="preserve">Tas Ransel Pria / Kantong Pria / Backpack Pria - SVA 844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30X45X15 
Bahan: BHN CORDURA
Warna: MERAH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</si>
  <si>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844</t>
  </si>
  <si>
    <t>Merah Kombinasi</t>
  </si>
  <si>
    <t>https://s3.ap-southeast-1.amazonaws.com/s4.bandros.co.id/produk/NEW 2019/infcl/Foto Satuan/415. SVA 844 (1).jpg</t>
  </si>
  <si>
    <t>https://s3.ap-southeast-1.amazonaws.com/s4.bandros.co.id/produk/NEW 2019/infcl/Foto Sudut/SVA 844 (1).jpg</t>
  </si>
  <si>
    <t>https://s3.ap-southeast-1.amazonaws.com/s4.bandros.co.id/produk/NEW 2019/infcl/Foto Sudut/SVA 844 (2).jpg</t>
  </si>
  <si>
    <t>https://s3.ap-southeast-1.amazonaws.com/s4.bandros.co.id/produk/NEW 2019/infcl/Foto Sudut/SVA 844 (3).jpg</t>
  </si>
  <si>
    <t>https://s3.ap-southeast-1.amazonaws.com/s4.bandros.co.id/produk/NEW 2019/infcl/thumb/415. SVA 844 (1).jpg</t>
  </si>
  <si>
    <t>Sabuk Pria / Ikat Pinggang Pria / Sabuk Original - SPP 639</t>
  </si>
  <si>
    <t xml:space="preserve">Sabuk Pria / Ikat Pinggang Pria / Sabuk Original - SPP 639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KARLIT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</si>
  <si>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639</t>
  </si>
  <si>
    <t>https://s3.ap-southeast-1.amazonaws.com/s4.bandros.co.id/produk/inficlo/248. SPP 639.jpg</t>
  </si>
  <si>
    <t>https://s3.ap-southeast-1.amazonaws.com/s4.bandros.co.id/produk/inficlo/sudut/248 SPP 639 1.jpg</t>
  </si>
  <si>
    <t>https://s3.ap-southeast-1.amazonaws.com/s4.bandros.co.id/produk/inficlo/thumb/248. SPP 639.jpg</t>
  </si>
  <si>
    <t>Pakaian Gamis Wanita / pakaian muslim wanita - SFT 720</t>
  </si>
  <si>
    <t xml:space="preserve">Pakaian Gamis Wanita / pakaian muslim wanita - SFT 720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CIGARET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</si>
  <si>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720</t>
  </si>
  <si>
    <t>https://s3.ap-southeast-1.amazonaws.com/s4.bandros.co.id/produk/NEW 2019/infcl/Foto Satuan/74. SFT 720 (1).jpg</t>
  </si>
  <si>
    <t>https://s3.ap-southeast-1.amazonaws.com/s4.bandros.co.id/produk/NEW 2019/infcl/Foto Sudut/SFT 720 (1).jpg</t>
  </si>
  <si>
    <t>https://s3.ap-southeast-1.amazonaws.com/s4.bandros.co.id/produk/NEW 2019/infcl/Foto Sudut/SFT 720 (2).jpg</t>
  </si>
  <si>
    <t>https://s3.ap-southeast-1.amazonaws.com/s4.bandros.co.id/produk/NEW 2019/infcl/Foto Sudut/SFT 720 (3).jpg</t>
  </si>
  <si>
    <t>https://s3.ap-southeast-1.amazonaws.com/s4.bandros.co.id/produk/NEW 2019/infcl/thumb/74. SFT 720 (1).jpg</t>
  </si>
  <si>
    <t>Gendongan Bayi / Perlengakapan Bayi - SPV 119</t>
  </si>
  <si>
    <t xml:space="preserve">Gendongan Bayi / Perlengakapan Bayi - SPV 119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TWILL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</si>
  <si>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119</t>
  </si>
  <si>
    <t>https://s3.ap-southeast-1.amazonaws.com/s4.bandros.co.id/produk/inficlo/506. SPV 119.jpg</t>
  </si>
  <si>
    <t>https://s3.ap-southeast-1.amazonaws.com/s4.bandros.co.id/produk/inficlo/sudut/506 SPV 119 1.jpg</t>
  </si>
  <si>
    <t>https://s3.ap-southeast-1.amazonaws.com/s4.bandros.co.id/produk/inficlo/thumb/506. SPV 119.jpg</t>
  </si>
  <si>
    <t>Coklat</t>
  </si>
  <si>
    <t>Tas Anak  / Ransel Anak / Tas Sekolah - SGT 743</t>
  </si>
  <si>
    <t xml:space="preserve">Tas Anak  / Ransel Anak / Tas Sekolah - SGT 743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28X37X12 
Bahan: BHN D 300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</si>
  <si>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743</t>
  </si>
  <si>
    <t>https://s3.ap-southeast-1.amazonaws.com/s4.bandros.co.id/produk/NEW 2019/infcl/Foto Satuan/474. SGT 743 (1).jpg</t>
  </si>
  <si>
    <t>https://s3.ap-southeast-1.amazonaws.com/s4.bandros.co.id/produk/NEW 2019/infcl/Foto Sudut/SGT 743 (1).jpg</t>
  </si>
  <si>
    <t>https://s3.ap-southeast-1.amazonaws.com/s4.bandros.co.id/produk/NEW 2019/infcl/Foto Sudut/SGT 743 (2).jpg</t>
  </si>
  <si>
    <t>https://s3.ap-southeast-1.amazonaws.com/s4.bandros.co.id/produk/NEW 2019/infcl/Foto Sudut/SGT 743 (3).jpg</t>
  </si>
  <si>
    <t>https://s3.ap-southeast-1.amazonaws.com/s4.bandros.co.id/produk/NEW 2019/infcl/Foto Sudut/SGT 743 (4).jpg</t>
  </si>
  <si>
    <t>https://s3.ap-southeast-1.amazonaws.com/s4.bandros.co.id/produk/NEW 2019/infcl/Foto Sudut/SGT 743 (5).jpg</t>
  </si>
  <si>
    <t>https://s3.ap-southeast-1.amazonaws.com/s4.bandros.co.id/produk/NEW 2019/infcl/thumb/474. SGT 743 (1).jpg</t>
  </si>
  <si>
    <t>Biru Kombinasi</t>
  </si>
  <si>
    <t>Jaket Pria / jaket outdoor pria / jaket premium pria - SBY 374</t>
  </si>
  <si>
    <t xml:space="preserve">Jaket Pria / jaket outdoor pria / jaket premium pria - SBY 374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TWILL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</si>
  <si>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374</t>
  </si>
  <si>
    <t>https://s3.ap-southeast-1.amazonaws.com/s4.bandros.co.id/produk/NEW 2019/infcl/Foto Satuan/313. SBY 374 (1).jpg</t>
  </si>
  <si>
    <t>https://s3.ap-southeast-1.amazonaws.com/s4.bandros.co.id/produk/NEW 2019/infcl/Foto Sudut/SBY 374 (1).jpg</t>
  </si>
  <si>
    <t>https://s3.ap-southeast-1.amazonaws.com/s4.bandros.co.id/produk/NEW 2019/infcl/Foto Sudut/SBY 374 (2).jpg</t>
  </si>
  <si>
    <t>https://s3.ap-southeast-1.amazonaws.com/s4.bandros.co.id/produk/NEW 2019/infcl/Foto Sudut/SBY 374 (3).jpg</t>
  </si>
  <si>
    <t>https://s3.ap-southeast-1.amazonaws.com/s4.bandros.co.id/produk/NEW 2019/infcl/Foto Sudut/SBY 374 (4).jpg</t>
  </si>
  <si>
    <t>https://s3.ap-southeast-1.amazonaws.com/s4.bandros.co.id/produk/NEW 2019/infcl/thumb/313. SBY 374 (1).jpg</t>
  </si>
  <si>
    <t>Jaket wanita / jaket outdoor wanita / jaket premium wanita - SMD 275</t>
  </si>
  <si>
    <t xml:space="preserve">Jaket wanita / jaket outdoor wanita / jaket premium wanita - SMD 275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62cm x 45cm
L : 64cm x 48cm
XL : 66cm x 50cm
Bahan: BHN DRILL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</si>
  <si>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275</t>
  </si>
  <si>
    <t>https://s3.ap-southeast-1.amazonaws.com/s4.bandros.co.id/produk/NEW 2019/infcl/Foto Satuan/113. SMD 275 (1).jpg</t>
  </si>
  <si>
    <t>https://s3.ap-southeast-1.amazonaws.com/s4.bandros.co.id/produk/NEW 2019/infcl/Foto Sudut/SMD 275 (1).jpg</t>
  </si>
  <si>
    <t>https://s3.ap-southeast-1.amazonaws.com/s4.bandros.co.id/produk/NEW 2019/infcl/Foto Sudut/SMD 275 (4).jpg</t>
  </si>
  <si>
    <t>https://s3.ap-southeast-1.amazonaws.com/s4.bandros.co.id/produk/NEW 2019/infcl/Foto Sudut/SMD 275 (5).jpg</t>
  </si>
  <si>
    <t>https://s3.ap-southeast-1.amazonaws.com/s4.bandros.co.id/produk/NEW 2019/infcl/thumb/113. SMD 275 (1).jpg</t>
  </si>
  <si>
    <t>Dompet Wanita / Dompet Lipat Wanita / Dompet Original - SPT 993</t>
  </si>
  <si>
    <t xml:space="preserve">Dompet Wanita / Dompet Lipat Wanita / Dompet Original - SPT 993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13X10X3 
Bahan: BHN TAIGA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</si>
  <si>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993</t>
  </si>
  <si>
    <t>https://s3.ap-southeast-1.amazonaws.com/s4.bandros.co.id/produk/inficlo/376. SPT 993.jpg</t>
  </si>
  <si>
    <t>https://s3.ap-southeast-1.amazonaws.com/s4.bandros.co.id/produk/inficlo/sudut/376 SPT 993 1.jpg</t>
  </si>
  <si>
    <t>https://s3.ap-southeast-1.amazonaws.com/s4.bandros.co.id/produk/inficlo/sudut/376 SPT 993 2.jpg</t>
  </si>
  <si>
    <t>https://s3.ap-southeast-1.amazonaws.com/s4.bandros.co.id/produk/inficlo/sudut/376 SPT 993 3.jpg</t>
  </si>
  <si>
    <t>https://s3.ap-southeast-1.amazonaws.com/s4.bandros.co.id/produk/inficlo/sudut/376 SPT 993 4.jpg</t>
  </si>
  <si>
    <t>https://s3.ap-southeast-1.amazonaws.com/s4.bandros.co.id/produk/inficlo/sudut/376 SPT 993 5.jpg</t>
  </si>
  <si>
    <t>https://s3.ap-southeast-1.amazonaws.com/s4.bandros.co.id/produk/inficlo/sudut/376 SPT 993 6.jpg</t>
  </si>
  <si>
    <t>https://s3.ap-southeast-1.amazonaws.com/s4.bandros.co.id/produk/inficlo/thumb/376. SPT 993.jpg</t>
  </si>
  <si>
    <t>Tas Wanita / Ransel Wanita / Tas Punggung Wanita - SHM 295</t>
  </si>
  <si>
    <t xml:space="preserve">Tas Wanita / Ransel Wanita / Tas Punggung Wanita - SHM 295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23X27X10 
Bahan: BHN VIROTEX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</si>
  <si>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295</t>
  </si>
  <si>
    <t>https://s3.ap-southeast-1.amazonaws.com/s4.bandros.co.id/produk/NEW 2019/infcl/Foto Satuan/243. SHM 295 (1).jpg</t>
  </si>
  <si>
    <t>https://s3.ap-southeast-1.amazonaws.com/s4.bandros.co.id/produk/NEW 2019/infcl/Foto Sudut/SHM 295 (1).jpg</t>
  </si>
  <si>
    <t>https://s3.ap-southeast-1.amazonaws.com/s4.bandros.co.id/produk/NEW 2019/infcl/Foto Sudut/SHM 295 (2).jpg</t>
  </si>
  <si>
    <t>https://s3.ap-southeast-1.amazonaws.com/s4.bandros.co.id/produk/NEW 2019/infcl/Foto Sudut/SHM 295 (3).jpg</t>
  </si>
  <si>
    <t>https://s3.ap-southeast-1.amazonaws.com/s4.bandros.co.id/produk/NEW 2019/infcl/thumb/243. SHM 295 (1).jpg</t>
  </si>
  <si>
    <t>Gendongan Bayi / Perlengakapan Bayi - SPV 215</t>
  </si>
  <si>
    <t xml:space="preserve">Gendongan Bayi / Perlengakapan Bayi - SPV 215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TWILL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</si>
  <si>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215</t>
  </si>
  <si>
    <t>https://s3.ap-southeast-1.amazonaws.com/s4.bandros.co.id/produk/inficlo/508. SPV 215.jpg</t>
  </si>
  <si>
    <t>https://s3.ap-southeast-1.amazonaws.com/s4.bandros.co.id/produk/inficlo/sudut/508 SPV 215 1.jpg</t>
  </si>
  <si>
    <t>https://s3.ap-southeast-1.amazonaws.com/s4.bandros.co.id/produk/inficlo/sudut/508 SPV 215 2.jpg</t>
  </si>
  <si>
    <t>https://s3.ap-southeast-1.amazonaws.com/s4.bandros.co.id/produk/inficlo/sudut/508 SPV 215 3.jpg</t>
  </si>
  <si>
    <t>https://s3.ap-southeast-1.amazonaws.com/s4.bandros.co.id/produk/inficlo/thumb/508. SPV 215.jpg</t>
  </si>
  <si>
    <t>Tas Outdoor / Tas Gunung / Tas Carrier - SJO 916</t>
  </si>
  <si>
    <t xml:space="preserve">Tas Outdoor / Tas Gunung / Tas Carrier - SJO 916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30X67X23 
Kapasitas  : 80 liter
Bahan: BHN CORDURA 1.000
Warna: OLIVE
Silahkan diorder, Selamat belanja dan lebih hemat. 
Semoga terus awet yaa :)Aku Cinta Produk Indonesia !!
Note:Foto model asli (real picture). Objek utama tidak direkayasa, kalaupun ada sedikit perbedaan antara foto dengan aslinya maksimal 5% - 10% karena pengaruh cahaya sekitar.</t>
  </si>
  <si>
    <t>INF 916</t>
  </si>
  <si>
    <t>https://s3.ap-southeast-1.amazonaws.com/s4.bandros.co.id/produk/NEW 2019/infcl/Foto Satuan/423. SJO 916 (1).jpg</t>
  </si>
  <si>
    <t>https://s3.ap-southeast-1.amazonaws.com/s4.bandros.co.id/produk/NEW 2019/infcl/Foto Sudut/SJO 916 (1).jpg</t>
  </si>
  <si>
    <t>https://s3.ap-southeast-1.amazonaws.com/s4.bandros.co.id/produk/NEW 2019/infcl/Foto Sudut/SJO 916 (2).jpg</t>
  </si>
  <si>
    <t>https://s3.ap-southeast-1.amazonaws.com/s4.bandros.co.id/produk/NEW 2019/infcl/Foto Sudut/SJO 916 (3).jpg</t>
  </si>
  <si>
    <t>https://s3.ap-southeast-1.amazonaws.com/s4.bandros.co.id/produk/NEW 2019/infcl/thumb/423. SJO 916 (1).jpg</t>
  </si>
  <si>
    <t>Tas Wanita / Ransel Wanita / Tas Punggung Wanita - SMH 553</t>
  </si>
  <si>
    <t xml:space="preserve">Tas Wanita / Ransel Wanita / Tas Punggung Wanita - SMH 553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34X40X13 
Bahan: BHN CANVAS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</si>
  <si>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553</t>
  </si>
  <si>
    <t>https://s3.ap-southeast-1.amazonaws.com/s4.bandros.co.id/produk/inficlo/334. SMH 553.jpg</t>
  </si>
  <si>
    <t>https://s3.ap-southeast-1.amazonaws.com/s4.bandros.co.id/produk/inficlo/sudut/334 SMH 553 1.jpg</t>
  </si>
  <si>
    <t>https://s3.ap-southeast-1.amazonaws.com/s4.bandros.co.id/produk/inficlo/thumb/334. SMH 553.jpg</t>
  </si>
  <si>
    <t>Jaket wanita / jaket jeans wanita / jaket premium wanita - STT 174</t>
  </si>
  <si>
    <t xml:space="preserve">Jaket wanita / jaket jeans wanita / jaket premium wanita - STT 174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</si>
  <si>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174</t>
  </si>
  <si>
    <t>https://s3.ap-southeast-1.amazonaws.com/s4.bandros.co.id/produk/NEW 2019/infcl/Foto Satuan/133. STT 174 (1).jpg</t>
  </si>
  <si>
    <t>https://s3.ap-southeast-1.amazonaws.com/s4.bandros.co.id/produk/NEW 2019/infcl/Foto Sudut/STT 174 (1).jpg</t>
  </si>
  <si>
    <t>https://s3.ap-southeast-1.amazonaws.com/s4.bandros.co.id/produk/NEW 2019/infcl/Foto Sudut/STT 174 (2).jpg</t>
  </si>
  <si>
    <t>https://s3.ap-southeast-1.amazonaws.com/s4.bandros.co.id/produk/NEW 2019/infcl/Foto Sudut/STT 174 (3).jpg</t>
  </si>
  <si>
    <t>https://s3.ap-southeast-1.amazonaws.com/s4.bandros.co.id/produk/NEW 2019/infcl/thumb/133. STT 174 (1).jpg</t>
  </si>
  <si>
    <t>Tas Jinjing Wanita / tas selempang wanita / Tas fashion - SGI 778</t>
  </si>
  <si>
    <t xml:space="preserve">Tas Jinjing Wanita / tas selempang wanita / Tas fashion - SGI 778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21X14X9 
Bahan: BHN TAIGA SPON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</si>
  <si>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778</t>
  </si>
  <si>
    <t>https://s3.ap-southeast-1.amazonaws.com/s4.bandros.co.id/produk/inficlo/320. SGI 778.jpg</t>
  </si>
  <si>
    <t>https://s3.ap-southeast-1.amazonaws.com/s4.bandros.co.id/produk/inficlo/sudut/320 SGI 778 1.jpg</t>
  </si>
  <si>
    <t>https://s3.ap-southeast-1.amazonaws.com/s4.bandros.co.id/produk/inficlo/sudut/320 SGI 778 2.jpg</t>
  </si>
  <si>
    <t>https://s3.ap-southeast-1.amazonaws.com/s4.bandros.co.id/produk/inficlo/sudut/320 SGI 778 3.jpg</t>
  </si>
  <si>
    <t>https://s3.ap-southeast-1.amazonaws.com/s4.bandros.co.id/produk/inficlo/sudut/320 SGI 778 4.jpg</t>
  </si>
  <si>
    <t>https://s3.ap-southeast-1.amazonaws.com/s4.bandros.co.id/produk/inficlo/thumb/320. SGI 778.jpg</t>
  </si>
  <si>
    <t>Celana Jeans Slim / Celana Wanita Slim /Celana Murah - SPN 489</t>
  </si>
  <si>
    <t xml:space="preserve">Celana Jeans Slim / Celana Wanita Slim /Celana Murah - SPN 489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</si>
  <si>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489</t>
  </si>
  <si>
    <t>https://s3.ap-southeast-1.amazonaws.com/s4.bandros.co.id/produk/inficlo/142. SPN 489.jpg</t>
  </si>
  <si>
    <t>https://s3.ap-southeast-1.amazonaws.com/s4.bandros.co.id/produk/inficlo/sudut/142 SPN 489 1.jpg</t>
  </si>
  <si>
    <t>https://s3.ap-southeast-1.amazonaws.com/s4.bandros.co.id/produk/inficlo/sudut/142 SPN 489 2.jpg</t>
  </si>
  <si>
    <t>https://s3.ap-southeast-1.amazonaws.com/s4.bandros.co.id/produk/inficlo/sudut/142 SPN 489 3.jpg</t>
  </si>
  <si>
    <t>https://s3.ap-southeast-1.amazonaws.com/s4.bandros.co.id/produk/inficlo/thumb/142. SPN 489.jpg</t>
  </si>
  <si>
    <t>Jaket Pria / jaket outdoor pria / jaket premium pria - SMD 711</t>
  </si>
  <si>
    <t xml:space="preserve">Jaket Pria / jaket outdoor pria / jaket premium pria - SMD 711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MAYER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</si>
  <si>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711</t>
  </si>
  <si>
    <t>https://s3.ap-southeast-1.amazonaws.com/s4.bandros.co.id/produk/NEW 2019/infcl/Foto Sudut/SMD 711 (3).jpg</t>
  </si>
  <si>
    <t>https://s3.ap-southeast-1.amazonaws.com/s4.bandros.co.id/produk/NEW 2019/infcl/thumb/329. SMD 711 (1).jpg</t>
  </si>
  <si>
    <t>https://s3.ap-southeast-1.amazonaws.com/s4.bandros.co.id/produk/NEW 2019/infcl/Foto Satuan/329. SMD 711 (1).jpg</t>
  </si>
  <si>
    <t>https://s3.ap-southeast-1.amazonaws.com/s4.bandros.co.id/produk/NEW 2019/infcl/Foto Sudut/SMD 711 (1).jpg</t>
  </si>
  <si>
    <t>https://s3.ap-southeast-1.amazonaws.com/s4.bandros.co.id/produk/NEW 2019/infcl/Foto Sudut/SMD 711 (2).jpg</t>
  </si>
  <si>
    <t>Tas Perlengkapan Bayi / Tas Bayi / Tas Jinjing Bayi - SPV 311</t>
  </si>
  <si>
    <t xml:space="preserve">Tas Perlengkapan Bayi / Tas Bayi / Tas Jinjing Bayi - SPV 311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Panjang : 41 cm 
Tinggi : 24 cm
Lebar : 18 cm 
Bahan: BHN TWILL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</si>
  <si>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311</t>
  </si>
  <si>
    <t>https://s3.ap-southeast-1.amazonaws.com/s4.bandros.co.id/produk/inficlo/507. SPV 311.jpg</t>
  </si>
  <si>
    <t>https://s3.ap-southeast-1.amazonaws.com/s4.bandros.co.id/produk/inficlo/sudut/507 SPV 311 1.jpg</t>
  </si>
  <si>
    <t>https://s3.ap-southeast-1.amazonaws.com/s4.bandros.co.id/produk/inficlo/thumb/507. SPV 311.jpg</t>
  </si>
  <si>
    <t>Celana Jeans Slim / Celana Wanita Slim /Celana Murah - SPN 190</t>
  </si>
  <si>
    <t xml:space="preserve">Celana Jeans Slim / Celana Wanita Slim /Celana Murah - SPN 190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</si>
  <si>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190</t>
  </si>
  <si>
    <t>https://s3.ap-southeast-1.amazonaws.com/s4.bandros.co.id/produk/NEW 2019/infcl/Foto Sudut/SPN 190 (1).jpg</t>
  </si>
  <si>
    <t>https://s3.ap-southeast-1.amazonaws.com/s4.bandros.co.id/produk/NEW 2019/infcl/Foto Sudut/SPN 190 (2).jpg</t>
  </si>
  <si>
    <t>https://s3.ap-southeast-1.amazonaws.com/s4.bandros.co.id/produk/NEW 2019/infcl/Foto Sudut/SPN 190 (3).jpg</t>
  </si>
  <si>
    <t>Mukena Wanita / Muslim Wanita / Perlengkapan Shalat - SLS 173</t>
  </si>
  <si>
    <t xml:space="preserve">Mukena Wanita / Muslim Wanita / Perlengkapan Shalat - SLS 173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SEMI SUTRA MOTIF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</si>
  <si>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173</t>
  </si>
  <si>
    <t>https://s3.ap-southeast-1.amazonaws.com/s4.bandros.co.id/produk/inficlo/71. SLS 173.jpg</t>
  </si>
  <si>
    <t>https://s3.ap-southeast-1.amazonaws.com/s4.bandros.co.id/produk/inficlo/sudut/71 SLS 173 1.jpg</t>
  </si>
  <si>
    <t>https://s3.ap-southeast-1.amazonaws.com/s4.bandros.co.id/produk/inficlo/sudut/71 SLS 173 2.jpg</t>
  </si>
  <si>
    <t>https://s3.ap-southeast-1.amazonaws.com/s4.bandros.co.id/produk/inficlo/sudut/71 SLS 173 3.jpg</t>
  </si>
  <si>
    <t>https://s3.ap-southeast-1.amazonaws.com/s4.bandros.co.id/produk/inficlo/thumb/71. SLS 173.jpg</t>
  </si>
  <si>
    <t>Sweater Hoodie Wanita / Sweater Hoodie / Sweater Panjang Wanita - SMA 794</t>
  </si>
  <si>
    <t xml:space="preserve">Sweater Hoodie Wanita / Sweater Hoodie / Sweater Panjang Wanita - SMA 794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BABY TERRY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</si>
  <si>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794</t>
  </si>
  <si>
    <t>https://s3.ap-southeast-1.amazonaws.com/s4.bandros.co.id/produk/NEW 2019/infcl/Foto Satuan/114. SMA 794 (1).jpg</t>
  </si>
  <si>
    <t>https://s3.ap-southeast-1.amazonaws.com/s4.bandros.co.id/produk/NEW 2019/infcl/Foto Sudut/SMA 794 (1).jpg</t>
  </si>
  <si>
    <t>https://s3.ap-southeast-1.amazonaws.com/s4.bandros.co.id/produk/NEW 2019/infcl/Foto Sudut/SMA 794 (2).jpg</t>
  </si>
  <si>
    <t>https://s3.ap-southeast-1.amazonaws.com/s4.bandros.co.id/produk/NEW 2019/infcl/Foto Sudut/SMA 794 (3).jpg</t>
  </si>
  <si>
    <t>https://s3.ap-southeast-1.amazonaws.com/s4.bandros.co.id/produk/NEW 2019/infcl/Foto Sudut/SMA 794 (4).jpg</t>
  </si>
  <si>
    <t>https://s3.ap-southeast-1.amazonaws.com/s4.bandros.co.id/produk/NEW 2019/infcl/thumb/114. SMA 794 (1).jpg</t>
  </si>
  <si>
    <t>Mukena Wanita / Muslim Wanita / Perlengkapan Shalat - SKL 902</t>
  </si>
  <si>
    <t xml:space="preserve">Mukena Wanita / Muslim Wanita / Perlengkapan Shalat - SKL 902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SUTRA DOVE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</si>
  <si>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902</t>
  </si>
  <si>
    <t>https://s3.ap-southeast-1.amazonaws.com/s4.bandros.co.id/produk/NEW 2019/infcl/Foto Satuan/83. SKL 902 (1).jpg</t>
  </si>
  <si>
    <t>https://s3.ap-southeast-1.amazonaws.com/s4.bandros.co.id/produk/NEW 2019/infcl/Foto Sudut/SKL 902 (1).jpg</t>
  </si>
  <si>
    <t>https://s3.ap-southeast-1.amazonaws.com/s4.bandros.co.id/produk/NEW 2019/infcl/Foto Sudut/SKL 902 (2).jpg</t>
  </si>
  <si>
    <t>https://s3.ap-southeast-1.amazonaws.com/s4.bandros.co.id/produk/NEW 2019/infcl/Foto Sudut/SKL 902 (3).jpg</t>
  </si>
  <si>
    <t>https://s3.ap-southeast-1.amazonaws.com/s4.bandros.co.id/produk/NEW 2019/infcl/thumb/83. SKL 902 (1).jpg</t>
  </si>
  <si>
    <t>Tas Wanita / Ransel Wanita / Tas Punggung Wanita - SFR 740</t>
  </si>
  <si>
    <t xml:space="preserve">Tas Wanita / Ransel Wanita / Tas Punggung Wanita - SFR 740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30X31X10 
Bahan: BHN VIROTEX
Warna: TAN
Silahkan diorder, Selamat belanja dan lebih hemat. 
Semoga terus awet yaa :)Aku Cinta Produk Indonesia !!
Note:Foto model asli (real picture). Objek utama tidak direkayasa, kalaupun ada sedikit perbedaan antara foto dengan aslinya maksimal 5% - 10% karena pengaruh cahaya sekitar.</t>
  </si>
  <si>
    <t>INF 740</t>
  </si>
  <si>
    <t>Tan</t>
  </si>
  <si>
    <t>https://s3.ap-southeast-1.amazonaws.com/s4.bandros.co.id/produk/NEW 2019/infcl/Foto Satuan/231. SFR 740 (1).jpg</t>
  </si>
  <si>
    <t>https://s3.ap-southeast-1.amazonaws.com/s4.bandros.co.id/produk/NEW 2019/infcl/Foto Sudut/SFR 740 (1).jpg</t>
  </si>
  <si>
    <t>https://s3.ap-southeast-1.amazonaws.com/s4.bandros.co.id/produk/NEW 2019/infcl/thumb/231. SFR 740 (1).jpg</t>
  </si>
  <si>
    <t>Celana Jeans Wanita / Celana Wanita / celana Premium - SLX 961</t>
  </si>
  <si>
    <t xml:space="preserve">Celana Jeans Wanita / Celana Wanita / celana Premium - SLX 961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</si>
  <si>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961</t>
  </si>
  <si>
    <t>https://s3.ap-southeast-1.amazonaws.com/s4.bandros.co.id/produk/inficlo/SLX%20961a.jpg</t>
  </si>
  <si>
    <t>https://s3.ap-southeast-1.amazonaws.com/s4.bandros.co.id/produk/inficlo/SLX%20961b.jpg</t>
  </si>
  <si>
    <t>https://s3.ap-southeast-1.amazonaws.com/s4.bandros.co.id/produk/inficlo/SLX%20961c.jpg</t>
  </si>
  <si>
    <t>Pakaian Gamis Wanita / pakaian muslim wanita - SGS 534</t>
  </si>
  <si>
    <t xml:space="preserve">Pakaian Gamis Wanita / pakaian muslim wanita - SGS 534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BUBBLE POP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</si>
  <si>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534</t>
  </si>
  <si>
    <t>https://s3.ap-southeast-1.amazonaws.com/s4.bandros.co.id/produk/inficlo/45. SGS 534.jpg</t>
  </si>
  <si>
    <t>https://s3.ap-southeast-1.amazonaws.com/s4.bandros.co.id/produk/inficlo/sudut/45 SGS 534 1.jpg</t>
  </si>
  <si>
    <t>https://s3.ap-southeast-1.amazonaws.com/s4.bandros.co.id/produk/inficlo/sudut/45 SGS 534 2.jpg</t>
  </si>
  <si>
    <t>https://s3.ap-southeast-1.amazonaws.com/s4.bandros.co.id/produk/inficlo/sudut/45 SGS 534 3.jpg</t>
  </si>
  <si>
    <t>https://s3.ap-southeast-1.amazonaws.com/s4.bandros.co.id/produk/inficlo/thumb/45. SGS 534.jpg</t>
  </si>
  <si>
    <t>Tas Ransel Pria / Kantong Pria / Backpack Pria - SLI 479</t>
  </si>
  <si>
    <t xml:space="preserve">Tas Ransel Pria / Kantong Pria / Backpack Pria - SLI 479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29X38X16 
Bahan: BHN CORDURA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</si>
  <si>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479</t>
  </si>
  <si>
    <t>https://s3.ap-southeast-1.amazonaws.com/s4.bandros.co.id/produk/NEW 2019/infcl/Foto Satuan/382. SLI 479 (1).jpg</t>
  </si>
  <si>
    <t>https://s3.ap-southeast-1.amazonaws.com/s4.bandros.co.id/produk/NEW 2019/infcl/Foto Sudut/SLI 479 (1).jpg</t>
  </si>
  <si>
    <t>https://s3.ap-southeast-1.amazonaws.com/s4.bandros.co.id/produk/NEW 2019/infcl/Foto Sudut/SLI 479 (2).jpg</t>
  </si>
  <si>
    <t>https://s3.ap-southeast-1.amazonaws.com/s4.bandros.co.id/produk/NEW 2019/infcl/Foto Sudut/SLI 479 (3).jpg</t>
  </si>
  <si>
    <t>https://s3.ap-southeast-1.amazonaws.com/s4.bandros.co.id/produk/NEW 2019/infcl/Foto Sudut/SLI 479 (4).jpg</t>
  </si>
  <si>
    <t>https://s3.ap-southeast-1.amazonaws.com/s4.bandros.co.id/produk/NEW 2019/infcl/thumb/382. SLI 479 (1).jpg</t>
  </si>
  <si>
    <t>Tas Ransel Pria / Kantong Pria / Backpack Pria - SLI 800</t>
  </si>
  <si>
    <t xml:space="preserve">Tas Ransel Pria / Kantong Pria / Backpack Pria - SLI 800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30X45X16 
Bahan: BHN DOLBY CANVAS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</si>
  <si>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800</t>
  </si>
  <si>
    <t>https://s3.ap-southeast-1.amazonaws.com/s4.bandros.co.id/produk/NEW 2019/infcl/Foto Satuan/416. SLI 800 (1).jpg</t>
  </si>
  <si>
    <t>https://s3.ap-southeast-1.amazonaws.com/s4.bandros.co.id/produk/NEW 2019/infcl/Foto Sudut/SLI 800 (1).jpg</t>
  </si>
  <si>
    <t>https://s3.ap-southeast-1.amazonaws.com/s4.bandros.co.id/produk/NEW 2019/infcl/Foto Sudut/SLI 800 (2).jpg</t>
  </si>
  <si>
    <t>https://s3.ap-southeast-1.amazonaws.com/s4.bandros.co.id/produk/NEW 2019/infcl/Foto Sudut/SLI 800 (3).jpg</t>
  </si>
  <si>
    <t>https://s3.ap-southeast-1.amazonaws.com/s4.bandros.co.id/produk/NEW 2019/infcl/thumb/416. SLI 800 (1).jpg</t>
  </si>
  <si>
    <t>Pakaian Gamis Wanita / pakaian muslim wanita - SRT 172</t>
  </si>
  <si>
    <t xml:space="preserve">Pakaian Gamis Wanita / pakaian muslim wanita - SRT 172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KOM
Warna: UNGU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</si>
  <si>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172</t>
  </si>
  <si>
    <t>Ungu Kombinasi</t>
  </si>
  <si>
    <t>https://s3.ap-southeast-1.amazonaws.com/s4.bandros.co.id/produk/NEW 2019/infcl/Foto Satuan/78. SRT 172 (1).jpg</t>
  </si>
  <si>
    <t>https://s3.ap-southeast-1.amazonaws.com/s4.bandros.co.id/produk/NEW 2019/infcl/Foto Sudut/SRT 172 (1).jpg</t>
  </si>
  <si>
    <t>https://s3.ap-southeast-1.amazonaws.com/s4.bandros.co.id/produk/NEW 2019/infcl/Foto Sudut/SRT 172 (2).jpg</t>
  </si>
  <si>
    <t>https://s3.ap-southeast-1.amazonaws.com/s4.bandros.co.id/produk/NEW 2019/infcl/Foto Sudut/SRT 172 (3).jpg</t>
  </si>
  <si>
    <t>https://s3.ap-southeast-1.amazonaws.com/s4.bandros.co.id/produk/NEW 2019/infcl/thumb/78. SRT 172 (1).jpg</t>
  </si>
  <si>
    <t>TUNIK WANITA MUSLIM / BAJU TUNIK WANITA / DRESS WANITA - INF 637</t>
  </si>
  <si>
    <t xml:space="preserve">TUNIK WANITA MUSLIM / BAJU TUNIK WANITA / DRESS WANITA - INF 637
Jangan sampai salah beli produk fashion, asli produk lokal dengan kualitas dunia, terbuat dari material pilihan yang nyaman saat digunakan, dengan design terbaru, menambah style fashion untuk yang mengenakannya, berikut detail produk :Detail Produk:
Ukuran :M#L#XL
Berikut size chart kode INF 637
Ukuran M :
Panjang 89cm, lebar 49cm, panjang lengan 47cm
Ukuran L :
Panjang 92cm, lebar 51cm, panjang lengan 51cm
Ukuran XL :
Panjang 95cm, lebar 57cm, panjang lengan 51cm
Bahan :BHN MOSCREPE
Warna : HIJAU KOMBINASI
Dengan material dan spesifikasi diatas, sangat layak untuk menjadi pilihan untuk menambah koleksi fashion kalian.
INGAT!!Persediaan terbatas, silahkan untuk ORDER SEKARANG JUGA!Note:
Foto model asli (real picture). Objek utama tidak direkayasa, kalaupun ada sedikit perbedaan antara foto dengan aslinya maksimal 5% - 10% karena pengaruh cahaya sekitar.
Selamat Berbelanja di toko kami.</t>
  </si>
  <si>
    <t>INF 637</t>
  </si>
  <si>
    <t>Hijau Kombinasi</t>
  </si>
  <si>
    <t>https://s3.ap-southeast-1.amazonaws.com/s4.bandros.co.id/produk/2020/Inficlo/6. INF 637.jpg</t>
  </si>
  <si>
    <t>Dompet Pria / Dompet Lipat Pria / Dompet Premium - SHO 411</t>
  </si>
  <si>
    <t xml:space="preserve">Dompet Pria / Dompet Lipat Pria / Dompet Premium - SHO 411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10X9X2 
Bahan: BHN PVC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</si>
  <si>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411</t>
  </si>
  <si>
    <t>https://s3.ap-southeast-1.amazonaws.com/s4.bandros.co.id/produk/NEW 2019/infcl/thumb/441. SHO 411 (1).jpg</t>
  </si>
  <si>
    <t>https://s3.ap-southeast-1.amazonaws.com/s4.bandros.co.id/produk/NEW 2019/infcl/Foto Satuan/441. SHO 411 (1).jpg</t>
  </si>
  <si>
    <t>https://s3.ap-southeast-1.amazonaws.com/s4.bandros.co.id/produk/NEW 2019/infcl/Foto Sudut/SHO 411 (1).jpg</t>
  </si>
  <si>
    <t>https://s3.ap-southeast-1.amazonaws.com/s4.bandros.co.id/produk/NEW 2019/infcl/Foto Sudut/SHO 411 (2).jpg</t>
  </si>
  <si>
    <t>https://s3.ap-southeast-1.amazonaws.com/s4.bandros.co.id/produk/NEW 2019/infcl/Foto Sudut/SHO 411 (3).jpg</t>
  </si>
  <si>
    <t>https://s3.ap-southeast-1.amazonaws.com/s4.bandros.co.id/produk/NEW 2019/infcl/Foto Sudut/SHO 411 (4).jpg</t>
  </si>
  <si>
    <t>Dompet Pria / Dompet Lipat Pria / Dompet Premium - SLN 192</t>
  </si>
  <si>
    <t xml:space="preserve">Dompet Pria / Dompet Lipat Pria / Dompet Premium - SLN 192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11X9X2 
Bahan: BHN PU GOSOK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</si>
  <si>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192</t>
  </si>
  <si>
    <t>https://s3.ap-southeast-1.amazonaws.com/s4.bandros.co.id/produk/inficlo/444. SLN 192.jpg</t>
  </si>
  <si>
    <t>https://s3.ap-southeast-1.amazonaws.com/s4.bandros.co.id/produk/inficlo/sudut/444 SLN 192 1.jpg</t>
  </si>
  <si>
    <t>https://s3.ap-southeast-1.amazonaws.com/s4.bandros.co.id/produk/inficlo/sudut/444 SLN 192 2.jpg</t>
  </si>
  <si>
    <t>https://s3.ap-southeast-1.amazonaws.com/s4.bandros.co.id/produk/inficlo/sudut/444 SLN 192 3.jpg</t>
  </si>
  <si>
    <t>https://s3.ap-southeast-1.amazonaws.com/s4.bandros.co.id/produk/inficlo/thumb/444. SLN 192.jpg</t>
  </si>
  <si>
    <t>KEMEJA PRIA PANJANG / KEMEJA FORMAL  / KEMEJA KERJA - INF 162</t>
  </si>
  <si>
    <t xml:space="preserve">KEMEJA PRIA PANJANG / KEMEJA FORMAL  / KEMEJA KERJA - INF 162
Jangan sampai salah beli produk fashion, asli produk lokal dengan kualitas dunia, terbuat dari material pilihan yang nyaman saat digunakan, dengan design terbaru, menambah style fashion untuk yang mengenakannya, berikut detail produk :Detail Produk:
Ukuran : M#L
Bahan : BHN CANVAS
Warna : HITAM
Dengan material dan spesifikasi diatas, sangat layak untuk menjadi pilihan untuk menambah koleksi fashion kalian.
INGAT!!
Persediaan terbatas, silahkan untuk ORDER SEKARANG JUGA!Note:
Foto model asli (real picture). Objek utama tidak direkayasa, kalaupun ada sedikit perbedaan antara foto dengan aslinya maksimal 5% - 10% karena pengaruh cahaya sekitar.
Selamat Berbelanja di toko kami.</t>
  </si>
  <si>
    <t>INF 162</t>
  </si>
  <si>
    <t>https://s3.ap-southeast-1.amazonaws.com/s4.bandros.co.id/produk/2020/Inficlo/196. INF 162 (1).jpg</t>
  </si>
  <si>
    <t>https://s3.ap-southeast-1.amazonaws.com/s4.bandros.co.id/produk/2020/Inficlo/196. INF 162 (2).jpg</t>
  </si>
  <si>
    <t>Pakaian Atasan Wanita / atasan wanita lengan panjang - SSR 185</t>
  </si>
  <si>
    <t xml:space="preserve">Pakaian Atasan Wanita / atasan wanita lengan panjang - SSR 185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</si>
  <si>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185</t>
  </si>
  <si>
    <t>https://s3.ap-southeast-1.amazonaws.com/s4.bandros.co.id/produk/NEW 2019/infcl/Foto Satuan/6. SSR 185 (1).jpg</t>
  </si>
  <si>
    <t>https://s3.ap-southeast-1.amazonaws.com/s4.bandros.co.id/produk/NEW 2019/infcl/Foto Sudut/SSR 185 (1).jpg</t>
  </si>
  <si>
    <t>https://s3.ap-southeast-1.amazonaws.com/s4.bandros.co.id/produk/NEW 2019/infcl/Foto Sudut/SSR 185 (2).jpg</t>
  </si>
  <si>
    <t>https://s3.ap-southeast-1.amazonaws.com/s4.bandros.co.id/produk/NEW 2019/infcl/Foto Sudut/SSR 185 (3).jpg</t>
  </si>
  <si>
    <t>https://s3.ap-southeast-1.amazonaws.com/s4.bandros.co.id/produk/NEW 2019/infcl/thumb/6. SSR 185 (1).jpg</t>
  </si>
  <si>
    <t>Jaket Pria / jaket outdoor pria / jaket premium pria - SMD 431</t>
  </si>
  <si>
    <t xml:space="preserve">Jaket Pria / jaket outdoor pria / jaket premium pria - SMD 431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CANVAS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</si>
  <si>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431</t>
  </si>
  <si>
    <t>https://s3.ap-southeast-1.amazonaws.com/s4.bandros.co.id/produk/inficlo/217. SMD 431.jpg</t>
  </si>
  <si>
    <t>https://s3.ap-southeast-1.amazonaws.com/s4.bandros.co.id/produk/inficlo/sudut/217 SMD 431 1.jpg</t>
  </si>
  <si>
    <t>https://s3.ap-southeast-1.amazonaws.com/s4.bandros.co.id/produk/inficlo/sudut/217 SMD 431 2.jpg</t>
  </si>
  <si>
    <t>https://s3.ap-southeast-1.amazonaws.com/s4.bandros.co.id/produk/inficlo/sudut/217 SMD 431 3.jpg</t>
  </si>
  <si>
    <t>https://s3.ap-southeast-1.amazonaws.com/s4.bandros.co.id/produk/inficlo/thumb/217. SMD 431.jpg</t>
  </si>
  <si>
    <t>Pakaian Gamis Wanita / pakaian muslim wanita - SFT 716</t>
  </si>
  <si>
    <t xml:space="preserve">Pakaian Gamis Wanita / pakaian muslim wanita - SFT 716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CANVAS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</si>
  <si>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716</t>
  </si>
  <si>
    <t>https://s3.ap-southeast-1.amazonaws.com/s4.bandros.co.id/produk/inficlo/47. SFT 716.jpg</t>
  </si>
  <si>
    <t>https://s3.ap-southeast-1.amazonaws.com/s4.bandros.co.id/produk/inficlo/sudut/47 SFT 716 1.jpg</t>
  </si>
  <si>
    <t>https://s3.ap-southeast-1.amazonaws.com/s4.bandros.co.id/produk/inficlo/sudut/47 SFT 716 2.jpg</t>
  </si>
  <si>
    <t>https://s3.ap-southeast-1.amazonaws.com/s4.bandros.co.id/produk/inficlo/sudut/47 SFT 716 3.jpg</t>
  </si>
  <si>
    <t>https://s3.ap-southeast-1.amazonaws.com/s4.bandros.co.id/produk/inficlo/thumb/47. SFT 716.jpg</t>
  </si>
  <si>
    <t>Tas Wanita / Ransel Wanita / Tas Punggung Wanita - SFS 184</t>
  </si>
  <si>
    <t xml:space="preserve">Tas Wanita / Ransel Wanita / Tas Punggung Wanita - SFS 184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28X32X10 
Bahan: BHN PRADA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</si>
  <si>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184</t>
  </si>
  <si>
    <t>https://s3.ap-southeast-1.amazonaws.com/s4.bandros.co.id/produk/inficlo/342. SFS 184.jpg</t>
  </si>
  <si>
    <t>https://s3.ap-southeast-1.amazonaws.com/s4.bandros.co.id/produk/inficlo/sudut/342 SFS 184 1.jpg</t>
  </si>
  <si>
    <t>https://s3.ap-southeast-1.amazonaws.com/s4.bandros.co.id/produk/inficlo/sudut/342 SFS 184 2.jpg</t>
  </si>
  <si>
    <t>https://s3.ap-southeast-1.amazonaws.com/s4.bandros.co.id/produk/inficlo/sudut/342 SFS 184 3.jpg</t>
  </si>
  <si>
    <t>https://s3.ap-southeast-1.amazonaws.com/s4.bandros.co.id/produk/inficlo/sudut/342 SFS 184 4.jpg</t>
  </si>
  <si>
    <t>https://s3.ap-southeast-1.amazonaws.com/s4.bandros.co.id/produk/inficlo/thumb/342. SFS 184.jpg</t>
  </si>
  <si>
    <t>Salem</t>
  </si>
  <si>
    <t>Tas Wanita / Tas Casual / Tas Jinjing - SAP 737</t>
  </si>
  <si>
    <t xml:space="preserve">Tas Wanita / Tas Casual / Tas Jinjing - SAP 737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25X15X10 
Bahan: BHN LGS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</si>
  <si>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737</t>
  </si>
  <si>
    <t>https://s3.ap-southeast-1.amazonaws.com/s4.bandros.co.id/produk/inficlo/301. SAP 737.jpg</t>
  </si>
  <si>
    <t>https://s3.ap-southeast-1.amazonaws.com/s4.bandros.co.id/produk/inficlo/sudut/301 SAP 737 1.jpg</t>
  </si>
  <si>
    <t>https://s3.ap-southeast-1.amazonaws.com/s4.bandros.co.id/produk/inficlo/sudut/301 SAP 737 2.jpg</t>
  </si>
  <si>
    <t>https://s3.ap-southeast-1.amazonaws.com/s4.bandros.co.id/produk/inficlo/sudut/301 SAP 737 3.jpg</t>
  </si>
  <si>
    <t>https://s3.ap-southeast-1.amazonaws.com/s4.bandros.co.id/produk/inficlo/sudut/301 SAP 737 4.jpg</t>
  </si>
  <si>
    <t>https://s3.ap-southeast-1.amazonaws.com/s4.bandros.co.id/produk/inficlo/thumb/301. SAP 737.jpg</t>
  </si>
  <si>
    <t>Tas Jinjing Wanita / tas wanita / Tas fashion - STV 131</t>
  </si>
  <si>
    <t xml:space="preserve">Tas Jinjing Wanita / tas wanita / Tas fashion - STV 131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20X19X6 
Bahan: BHN TAIGA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</si>
  <si>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131</t>
  </si>
  <si>
    <t>https://s3.ap-southeast-1.amazonaws.com/s4.bandros.co.id/produk/NEW 2019/infcl/Foto Satuan/188. STV 131 (1).jpg</t>
  </si>
  <si>
    <t>https://s3.ap-southeast-1.amazonaws.com/s4.bandros.co.id/produk/NEW 2019/infcl/Foto Sudut/STV 131 (1).jpg</t>
  </si>
  <si>
    <t>https://s3.ap-southeast-1.amazonaws.com/s4.bandros.co.id/produk/NEW 2019/infcl/Foto Sudut/STV 131 (2).jpg</t>
  </si>
  <si>
    <t>https://s3.ap-southeast-1.amazonaws.com/s4.bandros.co.id/produk/NEW 2019/infcl/Foto Sudut/STV 131 (3).jpg</t>
  </si>
  <si>
    <t>https://s3.ap-southeast-1.amazonaws.com/s4.bandros.co.id/produk/NEW 2019/infcl/thumb/188. STV 131 (1).jpg</t>
  </si>
  <si>
    <t>Pakaian Atasan Wanita / atasan wanita lengan panjang - SFC 772</t>
  </si>
  <si>
    <t xml:space="preserve">Pakaian Atasan Wanita / atasan wanita lengan panjang - SFC 772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</si>
  <si>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772</t>
  </si>
  <si>
    <t>https://s3.ap-southeast-1.amazonaws.com/s4.bandros.co.id/produk/NEW 2019/infcl/Foto Satuan/8. SFC 772 (1).jpg</t>
  </si>
  <si>
    <t>https://s3.ap-southeast-1.amazonaws.com/s4.bandros.co.id/produk/NEW 2019/infcl/Foto Sudut/SFC 772 (1).jpg</t>
  </si>
  <si>
    <t>https://s3.ap-southeast-1.amazonaws.com/s4.bandros.co.id/produk/NEW 2019/infcl/Foto Sudut/SFC 772 (2).jpg</t>
  </si>
  <si>
    <t>https://s3.ap-southeast-1.amazonaws.com/s4.bandros.co.id/produk/NEW 2019/infcl/Foto Sudut/SFC 772 (3).jpg</t>
  </si>
  <si>
    <t>https://s3.ap-southeast-1.amazonaws.com/s4.bandros.co.id/produk/NEW 2019/infcl/thumb/8. SFC 772 (1).jpg</t>
  </si>
  <si>
    <t>Pakaian Atasan Wanita / atasan jeans wanita  - SHJ 338</t>
  </si>
  <si>
    <t xml:space="preserve">Pakaian Atasan Wanita / atasan jeans wanita  - SHJ 338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P : 79cm	L : 49cm
L	P : 81cm	L : 51cm
XL	P : 83cm	L : 53cm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</si>
  <si>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338</t>
  </si>
  <si>
    <t>https://s3.ap-southeast-1.amazonaws.com/s4.bandros.co.id/produk/NEW 2019/infcl/Foto Satuan/38. SHJ 338 (1).jpg</t>
  </si>
  <si>
    <t>https://s3.ap-southeast-1.amazonaws.com/s4.bandros.co.id/produk/NEW 2019/infcl/Foto Sudut/SHJ 338 (1).jpg</t>
  </si>
  <si>
    <t>https://s3.ap-southeast-1.amazonaws.com/s4.bandros.co.id/produk/NEW 2019/infcl/Foto Sudut/SHJ 338 (2).jpg</t>
  </si>
  <si>
    <t>https://s3.ap-southeast-1.amazonaws.com/s4.bandros.co.id/produk/NEW 2019/infcl/Foto Sudut/SHJ 338 (3).jpg</t>
  </si>
  <si>
    <t>https://s3.ap-southeast-1.amazonaws.com/s4.bandros.co.id/produk/NEW 2019/infcl/thumb/38. SHJ 338 (1).jpg</t>
  </si>
  <si>
    <t>TAS WANITA / TAS CASUAL WANITA / TAS FASHION - INF 048</t>
  </si>
  <si>
    <t xml:space="preserve">TAS WANITA / TAS CASUAL WANITA / TAS FASHION - INF 048
Jangan sampai salah beli produk fashion, asli produk lokal dengan kualitas dunia, terbuat dari material pilihan yang nyaman saat digunakan, dengan design terbaru, menambah style fashion untuk yang mengenakannya, berikut detail produk :Detail Produk:
Ukuran : One Size
Bahan :BHN SINTETIS
Warna : ABU
Dengan material dan spesifikasi diatas, sangat layak untuk menjadi pilihan untuk menambah koleksi fashion kalian.
INGAT!!Persediaan terbatas, silahkan untuk ORDER SEKARANG JUGA!Note:
Foto model asli (real picture). Objek utama tidak direkayasa, kalaupun ada sedikit perbedaan antara foto dengan aslinya maksimal 5% - 10% karena pengaruh cahaya sekitar.
Selamat Berbelanja di toko kami.</t>
  </si>
  <si>
    <t>INF 048</t>
  </si>
  <si>
    <t>https://s3.ap-southeast-1.amazonaws.com/s4.bandros.co.id/produk/2020/Inficlo/141 INF 048.jpg</t>
  </si>
  <si>
    <t>Tas Jinjing Wanita / tas selempang wanita / Tas fashion - STE 250</t>
  </si>
  <si>
    <t xml:space="preserve">Tas Jinjing Wanita / tas selempang wanita / Tas fashion - STE 250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26X25X8 
Bahan: BHN VIROTEX
Warna: MERAH
Silahkan diorder, Selamat belanja dan lebih hemat. 
Semoga terus awet yaa :)Aku Cinta Produk Indonesia !!
Note:Foto model asli (real picture). Objek utama tidak direkayasa, kalaupun ada sedikit perbedaan antara foto dengan aslinya maksimal 5% - 10% karena pengaruh cahaya sekitar.</t>
  </si>
  <si>
    <t>INF 250</t>
  </si>
  <si>
    <t>https://s3.ap-southeast-1.amazonaws.com/s4.bandros.co.id/produk/NEW 2019/infcl/Foto Satuan/173. STE 250 (1).jpg</t>
  </si>
  <si>
    <t>https://s3.ap-southeast-1.amazonaws.com/s4.bandros.co.id/produk/NEW 2019/infcl/Foto Sudut/STE 250 (1).jpg</t>
  </si>
  <si>
    <t>https://s3.ap-southeast-1.amazonaws.com/s4.bandros.co.id/produk/NEW 2019/infcl/Foto Sudut/STE 250 (2).jpg</t>
  </si>
  <si>
    <t>https://s3.ap-southeast-1.amazonaws.com/s4.bandros.co.id/produk/NEW 2019/infcl/Foto Sudut/STE 250 (3).jpg</t>
  </si>
  <si>
    <t>https://s3.ap-southeast-1.amazonaws.com/s4.bandros.co.id/produk/NEW 2019/infcl/thumb/173. STE 250 (1).jpg</t>
  </si>
  <si>
    <t>Tas Selempang Wanita / Tas Wanita / Tas Casual - SMT 632</t>
  </si>
  <si>
    <t xml:space="preserve">Tas Selempang Wanita / Tas Wanita / Tas Casual - SMT 632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22X18X8 
Bahan: BHN GRANDE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</si>
  <si>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632</t>
  </si>
  <si>
    <t>Cream</t>
  </si>
  <si>
    <t>https://s3.ap-southeast-1.amazonaws.com/s4.bandros.co.id/produk/NEW 2019/infcl/Foto Satuan/198. SMT 632 (1).jpg</t>
  </si>
  <si>
    <t>https://s3.ap-southeast-1.amazonaws.com/s4.bandros.co.id/produk/NEW 2019/infcl/Foto Sudut/SMT 632 (1).jpg</t>
  </si>
  <si>
    <t>https://s3.ap-southeast-1.amazonaws.com/s4.bandros.co.id/produk/NEW 2019/infcl/Foto Sudut/SMT 632 (2).jpg</t>
  </si>
  <si>
    <t>https://s3.ap-southeast-1.amazonaws.com/s4.bandros.co.id/produk/NEW 2019/infcl/Foto Sudut/SMT 632 (3).jpg</t>
  </si>
  <si>
    <t>https://s3.ap-southeast-1.amazonaws.com/s4.bandros.co.id/produk/NEW 2019/infcl/thumb/198. SMT 632 (1).jpg</t>
  </si>
  <si>
    <t>Tas Wanita / Ransel Wanita / Tas Punggung Wanita - SRI 648</t>
  </si>
  <si>
    <t xml:space="preserve">Tas Wanita / Ransel Wanita / Tas Punggung Wanita - SRI 648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22X25X13 
Bahan: BHN VIROTEX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</si>
  <si>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648</t>
  </si>
  <si>
    <t>https://s3.ap-southeast-1.amazonaws.com/s4.bandros.co.id/produk/NEW 2019/infcl/Foto Satuan/222. SRI 648 (1).jpg</t>
  </si>
  <si>
    <t>https://s3.ap-southeast-1.amazonaws.com/s4.bandros.co.id/produk/NEW 2019/infcl/Foto Sudut/SRI 648 (1).jpg</t>
  </si>
  <si>
    <t>https://s3.ap-southeast-1.amazonaws.com/s4.bandros.co.id/produk/NEW 2019/infcl/Foto Sudut/SRI 648 (2).jpg</t>
  </si>
  <si>
    <t>https://s3.ap-southeast-1.amazonaws.com/s4.bandros.co.id/produk/NEW 2019/infcl/Foto Sudut/SRI 648 (3).jpg</t>
  </si>
  <si>
    <t>https://s3.ap-southeast-1.amazonaws.com/s4.bandros.co.id/produk/NEW 2019/infcl/thumb/222. SRI 648 (1).jpg</t>
  </si>
  <si>
    <t>Jaket Anak / Jaket Original Anak / Jaket Casual - SRO 992</t>
  </si>
  <si>
    <t xml:space="preserve">Jaket Anak / Jaket Original Anak / Jaket Casual - SRO 992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CANVAS
Warna: OLIVE
Silahkan diorder, Selamat belanja dan lebih hemat. 
Semoga terus awet yaa :)Aku Cinta Produk Indonesia !!
Note:Foto model asli (real picture). Objek utama tidak direkayasa, kalaupun ada sedikit perbedaan antara foto dengan aslinya maksimal 5% - 10% karena pengaruh cahaya sekitar.</t>
  </si>
  <si>
    <t>INF 992</t>
  </si>
  <si>
    <t>Olive</t>
  </si>
  <si>
    <t>https://s3.ap-southeast-1.amazonaws.com/s4.bandros.co.id/produk/inficlo/SRO%20992a.jpg</t>
  </si>
  <si>
    <t>10 Tahun</t>
  </si>
  <si>
    <t>https://s3.ap-southeast-1.amazonaws.com/s4.bandros.co.id/produk/inficlo/SRO%20992b.jpg</t>
  </si>
  <si>
    <t>https://s3.ap-southeast-1.amazonaws.com/s4.bandros.co.id/produk/inficlo/SRO%20992c.jpg</t>
  </si>
  <si>
    <t>6 Tahun</t>
  </si>
  <si>
    <t>8 Tahun</t>
  </si>
  <si>
    <t>Celana Kodok Wanita / Jumpsuit / Setelan Wanita - SGE 871</t>
  </si>
  <si>
    <t xml:space="preserve">Celana Kodok Wanita / Jumpsuit / Setelan Wanita - SGE 871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</si>
  <si>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871</t>
  </si>
  <si>
    <t>https://s3.ap-southeast-1.amazonaws.com/s4.bandros.co.id/produk/NEW 2019/infcl/Foto Satuan/150. SGE 871 (1).jpg</t>
  </si>
  <si>
    <t>https://s3.ap-southeast-1.amazonaws.com/s4.bandros.co.id/produk/NEW 2019/infcl/Foto Sudut/SGE 871 (1).jpg</t>
  </si>
  <si>
    <t>https://s3.ap-southeast-1.amazonaws.com/s4.bandros.co.id/produk/NEW 2019/infcl/Foto Sudut/SGE 871 (2).jpg</t>
  </si>
  <si>
    <t>https://s3.ap-southeast-1.amazonaws.com/s4.bandros.co.id/produk/NEW 2019/infcl/Foto Sudut/SGE 871 (3).jpg</t>
  </si>
  <si>
    <t>https://s3.ap-southeast-1.amazonaws.com/s4.bandros.co.id/produk/NEW 2019/infcl/thumb/150. SGE 871 (1).jpg</t>
  </si>
  <si>
    <t>Pakaian Gamis Wanita / pakaian muslim wanita - SLH 490</t>
  </si>
  <si>
    <t xml:space="preserve">Pakaian Gamis Wanita / pakaian muslim wanita - SLH 490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BALOTELLY
Warna: COKLAT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</si>
  <si>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490</t>
  </si>
  <si>
    <t>Coklat Kombinasi</t>
  </si>
  <si>
    <t>https://s3.ap-southeast-1.amazonaws.com/s4.bandros.co.id/produk/NEW 2019/infcl/Foto Satuan/69. SLH 490 (1).jpg</t>
  </si>
  <si>
    <t>https://s3.ap-southeast-1.amazonaws.com/s4.bandros.co.id/produk/NEW 2019/infcl/Foto Sudut/SLH 490 (1).jpg</t>
  </si>
  <si>
    <t>https://s3.ap-southeast-1.amazonaws.com/s4.bandros.co.id/produk/NEW 2019/infcl/Foto Sudut/SLH 490 (2).jpg</t>
  </si>
  <si>
    <t>https://s3.ap-southeast-1.amazonaws.com/s4.bandros.co.id/produk/NEW 2019/infcl/Foto Sudut/SLH 490 (3).jpg</t>
  </si>
  <si>
    <t>https://s3.ap-southeast-1.amazonaws.com/s4.bandros.co.id/produk/NEW 2019/infcl/thumb/69. SLH 490 (1).jpg</t>
  </si>
  <si>
    <t>Celana Pendek Pria /Celana Pria / Celana Casual - SFC 198</t>
  </si>
  <si>
    <t xml:space="preserve">Celana Pendek Pria /Celana Pria / Celana Casual - SFC 198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TWILL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</si>
  <si>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198</t>
  </si>
  <si>
    <t>https://s3.ap-southeast-1.amazonaws.com/s4.bandros.co.id/produk/NEW 2019/infcl/Foto Satuan/368. SFC 198 (1).jpg</t>
  </si>
  <si>
    <t>https://s3.ap-southeast-1.amazonaws.com/s4.bandros.co.id/produk/NEW 2019/infcl/Foto Sudut/SFC 198 (1).jpg</t>
  </si>
  <si>
    <t>https://s3.ap-southeast-1.amazonaws.com/s4.bandros.co.id/produk/NEW 2019/infcl/Foto Sudut/SFC 198 (2).jpg</t>
  </si>
  <si>
    <t>https://s3.ap-southeast-1.amazonaws.com/s4.bandros.co.id/produk/NEW 2019/infcl/Foto Sudut/SFC 198 (3).jpg</t>
  </si>
  <si>
    <t>https://s3.ap-southeast-1.amazonaws.com/s4.bandros.co.id/produk/NEW 2019/infcl/thumb/368. SFC 198 (1).jpg</t>
  </si>
  <si>
    <t>Pakaian Atasan Wanita / atasan wanita lengan panjang - SRT 988</t>
  </si>
  <si>
    <t xml:space="preserve">Pakaian Atasan Wanita / atasan wanita lengan panjang - SRT 988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</si>
  <si>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988</t>
  </si>
  <si>
    <t>https://s3.ap-southeast-1.amazonaws.com/s4.bandros.co.id/produk/inficlo/8. SRT 988.jpg</t>
  </si>
  <si>
    <t>https://s3.ap-southeast-1.amazonaws.com/s4.bandros.co.id/produk/inficlo/sudut/8 SRT 988 1.jpg</t>
  </si>
  <si>
    <t>https://s3.ap-southeast-1.amazonaws.com/s4.bandros.co.id/produk/inficlo/sudut/8 SRT 988 2.jpg</t>
  </si>
  <si>
    <t>https://s3.ap-southeast-1.amazonaws.com/s4.bandros.co.id/produk/inficlo/sudut/8 SRT 988 3.jpg</t>
  </si>
  <si>
    <t>https://s3.ap-southeast-1.amazonaws.com/s4.bandros.co.id/produk/inficlo/thumb/8. SRT 988.jpg</t>
  </si>
  <si>
    <t>Tas Selempang Wanita / Tas Wanita / Tas Casual - SSO 913</t>
  </si>
  <si>
    <t xml:space="preserve">Tas Selempang Wanita / Tas Wanita / Tas Casual - SSO 913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21X20X8 
Bahan: BHN VIROTEX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</si>
  <si>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913</t>
  </si>
  <si>
    <t>https://s3.ap-southeast-1.amazonaws.com/s4.bandros.co.id/produk/NEW 2019/infcl/Foto Satuan/207. SSO 913 (1).jpg</t>
  </si>
  <si>
    <t>https://s3.ap-southeast-1.amazonaws.com/s4.bandros.co.id/produk/NEW 2019/infcl/Foto Sudut/SSO 913 (1).jpg</t>
  </si>
  <si>
    <t>https://s3.ap-southeast-1.amazonaws.com/s4.bandros.co.id/produk/NEW 2019/infcl/Foto Sudut/SSO 913 (2).jpg</t>
  </si>
  <si>
    <t>https://s3.ap-southeast-1.amazonaws.com/s4.bandros.co.id/produk/NEW 2019/infcl/Foto Sudut/SSO 913 (3).jpg</t>
  </si>
  <si>
    <t>https://s3.ap-southeast-1.amazonaws.com/s4.bandros.co.id/produk/NEW 2019/infcl/thumb/207. SSO 913 (1).jpg</t>
  </si>
  <si>
    <t>Dompet Wanita / Dompet Lipat Wanita / Dompet Original - SPT 360</t>
  </si>
  <si>
    <t xml:space="preserve">Dompet Wanita / Dompet Lipat Wanita / Dompet Original - SPT 360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15X11X3 
Bahan: BHN SOFIA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</si>
  <si>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360</t>
  </si>
  <si>
    <t>https://s3.ap-southeast-1.amazonaws.com/s4.bandros.co.id/produk/NEW 2019/infcl/Foto Satuan/261. SPT 360 (1).jpg</t>
  </si>
  <si>
    <t>https://s3.ap-southeast-1.amazonaws.com/s4.bandros.co.id/produk/NEW 2019/infcl/Foto Sudut/SPT 360 (1).jpg</t>
  </si>
  <si>
    <t>https://s3.ap-southeast-1.amazonaws.com/s4.bandros.co.id/produk/NEW 2019/infcl/Foto Sudut/SPT 360 (2).jpg</t>
  </si>
  <si>
    <t>https://s3.ap-southeast-1.amazonaws.com/s4.bandros.co.id/produk/NEW 2019/infcl/Foto Sudut/SPT 360 (3).jpg</t>
  </si>
  <si>
    <t>https://s3.ap-southeast-1.amazonaws.com/s4.bandros.co.id/produk/NEW 2019/infcl/Foto Sudut/SPT 360 (4).jpg</t>
  </si>
  <si>
    <t>https://s3.ap-southeast-1.amazonaws.com/s4.bandros.co.id/produk/NEW 2019/infcl/Foto Sudut/SPT 360 (5).jpg</t>
  </si>
  <si>
    <t>https://s3.ap-southeast-1.amazonaws.com/s4.bandros.co.id/produk/NEW 2019/infcl/thumb/261. SPT 360 (1).jpg</t>
  </si>
  <si>
    <t>Jaket Pria / jaket jeans pria / jaket premium pria - SIP 933</t>
  </si>
  <si>
    <t xml:space="preserve">Jaket Pria / jaket jeans pria / jaket premium pria - SIP 933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</si>
  <si>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933</t>
  </si>
  <si>
    <t>https://s3.ap-southeast-1.amazonaws.com/s4.bandros.co.id/produk/NEW 2019/infcl/Foto Satuan/346. SIP 933 (1).jpg</t>
  </si>
  <si>
    <t>https://s3.ap-southeast-1.amazonaws.com/s4.bandros.co.id/produk/NEW 2019/infcl/Foto Sudut/SIP 933 (1).jpg</t>
  </si>
  <si>
    <t>https://s3.ap-southeast-1.amazonaws.com/s4.bandros.co.id/produk/NEW 2019/infcl/Foto Sudut/SIP 933 (2).jpg</t>
  </si>
  <si>
    <t>https://s3.ap-southeast-1.amazonaws.com/s4.bandros.co.id/produk/NEW 2019/infcl/Foto Sudut/SIP 933 (3).jpg</t>
  </si>
  <si>
    <t>https://s3.ap-southeast-1.amazonaws.com/s4.bandros.co.id/produk/NEW 2019/infcl/thumb/346. SIP 933 (1).jpg</t>
  </si>
  <si>
    <t>Kaos Polo / Polo Shirt / Kaos Wangki - SCR 150</t>
  </si>
  <si>
    <t xml:space="preserve">Kaos Polo / Polo Shirt / Kaos Wangki - SCR 150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LACOSTE
Warna: HIJAU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</si>
  <si>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150</t>
  </si>
  <si>
    <t>Hijau</t>
  </si>
  <si>
    <t>https://s3.ap-southeast-1.amazonaws.com/s4.bandros.co.id/produk/NEW 2019/infcl/Foto Satuan/282. SCR 150 (1).jpg</t>
  </si>
  <si>
    <t>https://s3.ap-southeast-1.amazonaws.com/s4.bandros.co.id/produk/NEW 2019/infcl/Foto Sudut/SCR 150 (1).jpg</t>
  </si>
  <si>
    <t>https://s3.ap-southeast-1.amazonaws.com/s4.bandros.co.id/produk/NEW 2019/infcl/Foto Sudut/SCR 150 (2).jpg</t>
  </si>
  <si>
    <t>https://s3.ap-southeast-1.amazonaws.com/s4.bandros.co.id/produk/NEW 2019/infcl/Foto Sudut/SCR 150 (3).jpg</t>
  </si>
  <si>
    <t>https://s3.ap-southeast-1.amazonaws.com/s4.bandros.co.id/produk/NEW 2019/infcl/thumb/282. SCR 150 (1).jpg</t>
  </si>
  <si>
    <t>Tas Wanita / Ransel Wanita / Tas Punggung Wanita - STU 230</t>
  </si>
  <si>
    <t xml:space="preserve">Tas Wanita / Ransel Wanita / Tas Punggung Wanita - STU 230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25X21X9 
Bahan: BHN ZENIT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</si>
  <si>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230</t>
  </si>
  <si>
    <t>https://s3.ap-southeast-1.amazonaws.com/s4.bandros.co.id/produk/NEW 2019/infcl/Foto Satuan/220. STU 230 (1).jpg</t>
  </si>
  <si>
    <t>https://s3.ap-southeast-1.amazonaws.com/s4.bandros.co.id/produk/NEW 2019/infcl/Foto Sudut/STU 230 (1).jpg</t>
  </si>
  <si>
    <t>https://s3.ap-southeast-1.amazonaws.com/s4.bandros.co.id/produk/NEW 2019/infcl/Foto Sudut/STU 230 (2).jpg</t>
  </si>
  <si>
    <t>https://s3.ap-southeast-1.amazonaws.com/s4.bandros.co.id/produk/NEW 2019/infcl/Foto Sudut/STU 230 (3).jpg</t>
  </si>
  <si>
    <t>https://s3.ap-southeast-1.amazonaws.com/s4.bandros.co.id/produk/NEW 2019/infcl/Foto Sudut/STU 230 (4).jpg</t>
  </si>
  <si>
    <t>https://s3.ap-southeast-1.amazonaws.com/s4.bandros.co.id/produk/NEW 2019/infcl/thumb/220. STU 230 (1).jpg</t>
  </si>
  <si>
    <t>Tas Wanita / Ransel Wanita / Tas Punggung Wanita - SAM 392</t>
  </si>
  <si>
    <t xml:space="preserve">Tas Wanita / Ransel Wanita / Tas Punggung Wanita - SAM 392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25X38X25 
Bahan: BHN CANVAS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</si>
  <si>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392</t>
  </si>
  <si>
    <t>https://s3.ap-southeast-1.amazonaws.com/s4.bandros.co.id/produk/inficlo/336. SAM 392.jpg</t>
  </si>
  <si>
    <t>https://s3.ap-southeast-1.amazonaws.com/s4.bandros.co.id/produk/inficlo/sudut/336 SAM 392 1.jpg</t>
  </si>
  <si>
    <t>https://s3.ap-southeast-1.amazonaws.com/s4.bandros.co.id/produk/inficlo/sudut/336 SAM 392 2.jpg</t>
  </si>
  <si>
    <t>https://s3.ap-southeast-1.amazonaws.com/s4.bandros.co.id/produk/inficlo/sudut/336 SAM 392 3.jpg</t>
  </si>
  <si>
    <t>https://s3.ap-southeast-1.amazonaws.com/s4.bandros.co.id/produk/inficlo/sudut/336 SAM 392 4.jpg</t>
  </si>
  <si>
    <t>https://s3.ap-southeast-1.amazonaws.com/s4.bandros.co.id/produk/inficlo/thumb/333. SAM 392.jpg</t>
  </si>
  <si>
    <t>Tas Jinjing Wanita / tas selempang wanita / Tas fashion - SSO 949</t>
  </si>
  <si>
    <t xml:space="preserve">Tas Jinjing Wanita / tas selempang wanita / Tas fashion - SSO 949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21X15X7 
Bahan: BHN VIROTEX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</si>
  <si>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949</t>
  </si>
  <si>
    <t>https://s3.ap-southeast-1.amazonaws.com/s4.bandros.co.id/produk/NEW 2019/infcl/Foto Satuan/210. SSO 949 (1).jpg</t>
  </si>
  <si>
    <t>https://s3.ap-southeast-1.amazonaws.com/s4.bandros.co.id/produk/NEW 2019/infcl/Foto Sudut/SSO 949 (1).jpg</t>
  </si>
  <si>
    <t>https://s3.ap-southeast-1.amazonaws.com/s4.bandros.co.id/produk/NEW 2019/infcl/Foto Sudut/SSO 949 (2).jpg</t>
  </si>
  <si>
    <t>https://s3.ap-southeast-1.amazonaws.com/s4.bandros.co.id/produk/NEW 2019/infcl/Foto Sudut/SSO 949 (3).jpg</t>
  </si>
  <si>
    <t>https://s3.ap-southeast-1.amazonaws.com/s4.bandros.co.id/produk/NEW 2019/infcl/thumb/210. SSO 949 (1).jpg</t>
  </si>
  <si>
    <t>Pakaian Atasan Wanita / atasan jeans wanita  - SPI 514</t>
  </si>
  <si>
    <t xml:space="preserve">Pakaian Atasan Wanita / atasan jeans wanita  - SPI 514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INF 514 S :
P : 71cm
L : 41cm
LD : 82cm
INF 514 M :
P : 73cm
L : 43cm
LD : 86cm
INF 514 L :
P : 75cm
L : 45cm
LD : 90cm
INF 514 XL :
P : 77cm
L : 47cm
LD : 94cm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</si>
  <si>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514</t>
  </si>
  <si>
    <t>https://s3.ap-southeast-1.amazonaws.com/s4.bandros.co.id/produk/inficlo/40. SPI 514.jpg</t>
  </si>
  <si>
    <t>https://s3.ap-southeast-1.amazonaws.com/s4.bandros.co.id/produk/inficlo/sudut/40 SPI 514 1.jpg</t>
  </si>
  <si>
    <t>https://s3.ap-southeast-1.amazonaws.com/s4.bandros.co.id/produk/inficlo/sudut/40 SPI 514 2.jpg</t>
  </si>
  <si>
    <t>https://s3.ap-southeast-1.amazonaws.com/s4.bandros.co.id/produk/inficlo/sudut/40 SPI 514 3.jpg</t>
  </si>
  <si>
    <t>https://s3.ap-southeast-1.amazonaws.com/s4.bandros.co.id/produk/inficlo/thumb/40. SPI 514.jpg</t>
  </si>
  <si>
    <t>Jaket wanita / jaket jeans wanita / jaket premium wanita - SSP 742</t>
  </si>
  <si>
    <t xml:space="preserve">Jaket wanita / jaket jeans wanita / jaket premium wanita - SSP 742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Size M : panjang 57.5cm lebar 46.5cm
Size L : panjang 58.5cm lebar 47.5cm
Size XL : panjang 59.5cm lebar 48.5cm
Bahan: BHN JEANS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</si>
  <si>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742</t>
  </si>
  <si>
    <t>https://s3.ap-southeast-1.amazonaws.com/s4.bandros.co.id/produk/NEW 2019/infcl/Foto Satuan/137. SSP 742 (1).jpg</t>
  </si>
  <si>
    <t>https://s3.ap-southeast-1.amazonaws.com/s4.bandros.co.id/produk/NEW 2019/infcl/Foto Sudut/SSP 742 (1).jpg</t>
  </si>
  <si>
    <t>https://s3.ap-southeast-1.amazonaws.com/s4.bandros.co.id/produk/NEW 2019/infcl/Foto Sudut/SSP 742 (2).jpg</t>
  </si>
  <si>
    <t>https://s3.ap-southeast-1.amazonaws.com/s4.bandros.co.id/produk/NEW 2019/infcl/Foto Sudut/SSP 742 (3).jpg</t>
  </si>
  <si>
    <t>https://s3.ap-southeast-1.amazonaws.com/s4.bandros.co.id/produk/NEW 2019/infcl/thumb/137. SSP 742 (1).jpg</t>
  </si>
  <si>
    <t>Pakaian Atasan Wanita / tunik / atasan wanita lengan panjang - SNO 888</t>
  </si>
  <si>
    <t xml:space="preserve">Pakaian Atasan Wanita / tunik / atasan wanita lengan panjang - SNO 888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</si>
  <si>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888</t>
  </si>
  <si>
    <t>https://s3.ap-southeast-1.amazonaws.com/s4.bandros.co.id/produk/NEW 2019/infcl/Foto Satuan/31. SNO 888 (1).jpg</t>
  </si>
  <si>
    <t>https://s3.ap-southeast-1.amazonaws.com/s4.bandros.co.id/produk/NEW 2019/infcl/Foto Sudut/SNO 888 (1).jpg</t>
  </si>
  <si>
    <t>https://s3.ap-southeast-1.amazonaws.com/s4.bandros.co.id/produk/NEW 2019/infcl/Foto Sudut/SNO 888 (2).jpg</t>
  </si>
  <si>
    <t>https://s3.ap-southeast-1.amazonaws.com/s4.bandros.co.id/produk/NEW 2019/infcl/Foto Sudut/SNO 888 (3).jpg</t>
  </si>
  <si>
    <t>https://s3.ap-southeast-1.amazonaws.com/s4.bandros.co.id/produk/NEW 2019/infcl/thumb/31. SNO 888 (1).jpg</t>
  </si>
  <si>
    <t>Tas Ransel Pria / Kantong Pria / Backpack Pria - SMM 470</t>
  </si>
  <si>
    <t xml:space="preserve">Tas Ransel Pria / Kantong Pria / Backpack Pria - SMM 470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28X44X12 
Bahan: BHN CORDURA KOM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</si>
  <si>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470</t>
  </si>
  <si>
    <t>https://s3.ap-southeast-1.amazonaws.com/s4.bandros.co.id/produk/inficlo/413.%20SMM%20470%20%281%29.jpg</t>
  </si>
  <si>
    <t>Jaket Pria / jaket outdoor pria / jaket premium pria - SMI 704</t>
  </si>
  <si>
    <t xml:space="preserve">Jaket Pria / jaket outdoor pria / jaket premium pria - SMI 704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TASLAN
Warna: NAVY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</si>
  <si>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704</t>
  </si>
  <si>
    <t>Navy Kombinasi</t>
  </si>
  <si>
    <t>https://s3.ap-southeast-1.amazonaws.com/s4.bandros.co.id/produk/NEW 2019/infcl/Foto Sudut/SMI 704 (1).jpg</t>
  </si>
  <si>
    <t>https://s3.ap-southeast-1.amazonaws.com/s4.bandros.co.id/produk/NEW 2019/infcl/Foto Sudut/SMI 704 (2).jpg</t>
  </si>
  <si>
    <t>https://s3.ap-southeast-1.amazonaws.com/s4.bandros.co.id/produk/NEW 2019/infcl/Foto Sudut/SMI 704 (3).jpg</t>
  </si>
  <si>
    <t>Pakaian Gamis Wanita / pakaian muslim wanita - SMR 686</t>
  </si>
  <si>
    <t xml:space="preserve">Pakaian Gamis Wanita / pakaian muslim wanita - SMR 686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BALOTELLY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</si>
  <si>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686</t>
  </si>
  <si>
    <t>https://s3.ap-southeast-1.amazonaws.com/s4.bandros.co.id/produk/NEW 2019/infcl/Foto Satuan/68. SMR 686 (1).jpg</t>
  </si>
  <si>
    <t>https://s3.ap-southeast-1.amazonaws.com/s4.bandros.co.id/produk/NEW 2019/infcl/Foto Sudut/SMR 686 (1).jpg</t>
  </si>
  <si>
    <t>https://s3.ap-southeast-1.amazonaws.com/s4.bandros.co.id/produk/NEW 2019/infcl/Foto Sudut/SMR 686 (2).jpg</t>
  </si>
  <si>
    <t>https://s3.ap-southeast-1.amazonaws.com/s4.bandros.co.id/produk/NEW 2019/infcl/Foto Sudut/SMR 686 (3).jpg</t>
  </si>
  <si>
    <t>https://s3.ap-southeast-1.amazonaws.com/s4.bandros.co.id/produk/NEW 2019/infcl/thumb/68. SMR 686 (1).jpg</t>
  </si>
  <si>
    <t>Pakaian Atasan Wanita / atasan wanita lengan panjang - SRF 987</t>
  </si>
  <si>
    <t xml:space="preserve">Pakaian Atasan Wanita / atasan wanita lengan panjang - SRF 987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BALOTELLY
Warna: KUNING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</si>
  <si>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987</t>
  </si>
  <si>
    <t>Kuning</t>
  </si>
  <si>
    <t>https://s3.ap-southeast-1.amazonaws.com/s4.bandros.co.id/produk/NEW 2019/infcl/Foto Satuan/26. SRF 987 (1).jpg</t>
  </si>
  <si>
    <t>https://s3.ap-southeast-1.amazonaws.com/s4.bandros.co.id/produk/NEW 2019/infcl/Foto Sudut/SRF 987 (1).jpg</t>
  </si>
  <si>
    <t>https://s3.ap-southeast-1.amazonaws.com/s4.bandros.co.id/produk/NEW 2019/infcl/Foto Sudut/SRF 987 (2).jpg</t>
  </si>
  <si>
    <t>https://s3.ap-southeast-1.amazonaws.com/s4.bandros.co.id/produk/NEW 2019/infcl/Foto Sudut/SRF 987 (3).jpg</t>
  </si>
  <si>
    <t>https://s3.ap-southeast-1.amazonaws.com/s4.bandros.co.id/produk/NEW 2019/infcl/thumb/26. SRF 987 (1).jpg</t>
  </si>
  <si>
    <t>Dompet Wanita / Dompet Lipat Wanita / Dompet Original - SPT 123</t>
  </si>
  <si>
    <t xml:space="preserve">Dompet Wanita / Dompet Lipat Wanita / Dompet Original - SPT 123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19X10X2 
Bahan: BHN SPON PRADA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</si>
  <si>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123</t>
  </si>
  <si>
    <t>https://s3.ap-southeast-1.amazonaws.com/s4.bandros.co.id/produk/inficlo/355. SPT 123.jpg</t>
  </si>
  <si>
    <t>https://s3.ap-southeast-1.amazonaws.com/s4.bandros.co.id/produk/inficlo/sudut/355 SPT 123 1.jpg</t>
  </si>
  <si>
    <t>https://s3.ap-southeast-1.amazonaws.com/s4.bandros.co.id/produk/inficlo/sudut/355 SPT 123 2.jpg</t>
  </si>
  <si>
    <t>https://s3.ap-southeast-1.amazonaws.com/s4.bandros.co.id/produk/inficlo/sudut/355 SPT 123 3.jpg</t>
  </si>
  <si>
    <t>https://s3.ap-southeast-1.amazonaws.com/s4.bandros.co.id/produk/inficlo/sudut/355 SPT 123 4.jpg</t>
  </si>
  <si>
    <t>https://s3.ap-southeast-1.amazonaws.com/s4.bandros.co.id/produk/inficlo/sudut/355 SPT 123 5.jpg</t>
  </si>
  <si>
    <t>https://s3.ap-southeast-1.amazonaws.com/s4.bandros.co.id/produk/inficlo/thumb/355. SPT 123.jpg</t>
  </si>
  <si>
    <t>Tas Jinjing Wanita / tas selempang wanita / Tas fashion - SFS 590</t>
  </si>
  <si>
    <t xml:space="preserve">Tas Jinjing Wanita / tas selempang wanita / Tas fashion - SFS 590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28X21X10 
Bahan: BHN TAIGA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</si>
  <si>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590</t>
  </si>
  <si>
    <t>https://s3.ap-southeast-1.amazonaws.com/s4.bandros.co.id/produk/inficlo/SFS%20590a.jpg</t>
  </si>
  <si>
    <t>https://s3.ap-southeast-1.amazonaws.com/s4.bandros.co.id/produk/inficlo/SFS%20590b.jpg</t>
  </si>
  <si>
    <t>https://s3.ap-southeast-1.amazonaws.com/s4.bandros.co.id/produk/inficlo/SFS%20590c.jpg</t>
  </si>
  <si>
    <t>Tas Jinjing Wanita / tas selempang wanita / Tas fashion - SFS 629</t>
  </si>
  <si>
    <t xml:space="preserve">Tas Jinjing Wanita / tas selempang wanita / Tas fashion - SFS 629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21X17X10 
Bahan: BHN TAIGA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</si>
  <si>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629</t>
  </si>
  <si>
    <t>https://s3.ap-southeast-1.amazonaws.com/s4.bandros.co.id/produk/NEW 2019/infcl/Foto Satuan/185. SFS 629 (1).jpg</t>
  </si>
  <si>
    <t>https://s3.ap-southeast-1.amazonaws.com/s4.bandros.co.id/produk/NEW 2019/infcl/Foto Sudut/SFS 629 (1).jpg</t>
  </si>
  <si>
    <t>https://s3.ap-southeast-1.amazonaws.com/s4.bandros.co.id/produk/NEW 2019/infcl/Foto Sudut/SFS 629 (2).jpg</t>
  </si>
  <si>
    <t>https://s3.ap-southeast-1.amazonaws.com/s4.bandros.co.id/produk/NEW 2019/infcl/Foto Sudut/SFS 629 (3).jpg</t>
  </si>
  <si>
    <t>https://s3.ap-southeast-1.amazonaws.com/s4.bandros.co.id/produk/NEW 2019/infcl/thumb/185. SFS 629 (1).jpg</t>
  </si>
  <si>
    <t>Pakaian Atasan Wanita / tunik / atasan wanita lengan panjang - SMR 836</t>
  </si>
  <si>
    <t xml:space="preserve">Pakaian Atasan Wanita / tunik / atasan wanita lengan panjang - SMR 836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</si>
  <si>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836</t>
  </si>
  <si>
    <t>https://s3.ap-southeast-1.amazonaws.com/s4.bandros.co.id/produk/NEW 2019/infcl/Foto Satuan/33. SMR 836 (1).jpg</t>
  </si>
  <si>
    <t>https://s3.ap-southeast-1.amazonaws.com/s4.bandros.co.id/produk/NEW 2019/infcl/Foto Sudut/SMR 836 (1).jpg</t>
  </si>
  <si>
    <t>https://s3.ap-southeast-1.amazonaws.com/s4.bandros.co.id/produk/NEW 2019/infcl/Foto Sudut/SMR 836 (2).jpg</t>
  </si>
  <si>
    <t>https://s3.ap-southeast-1.amazonaws.com/s4.bandros.co.id/produk/NEW 2019/infcl/Foto Sudut/SMR 836 (3).jpg</t>
  </si>
  <si>
    <t>https://s3.ap-southeast-1.amazonaws.com/s4.bandros.co.id/produk/NEW 2019/infcl/thumb/33. SMR 836 (1).jpg</t>
  </si>
  <si>
    <t>Jaket Pria / jaket jeans pria / jaket premium pria - SWP 780</t>
  </si>
  <si>
    <t xml:space="preserve">Jaket Pria / jaket jeans pria / jaket premium pria - SWP 780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Size M : panjang 61cm lebar 49cm
Size L : panjang 63cm lebar 51cm
Size XL : panjang 66cm lebar 53cm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</si>
  <si>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780</t>
  </si>
  <si>
    <t>https://s3.ap-southeast-1.amazonaws.com/s4.bandros.co.id/produk/inficlo/226. SWP 780.jpg</t>
  </si>
  <si>
    <t>https://s3.ap-southeast-1.amazonaws.com/s4.bandros.co.id/produk/inficlo/sudut/226 SWP 780 1.jpg</t>
  </si>
  <si>
    <t>https://s3.ap-southeast-1.amazonaws.com/s4.bandros.co.id/produk/inficlo/sudut/226 SWP 780 2.jpg</t>
  </si>
  <si>
    <t>https://s3.ap-southeast-1.amazonaws.com/s4.bandros.co.id/produk/inficlo/sudut/226 SWP 780 3.jpg</t>
  </si>
  <si>
    <t>https://s3.ap-southeast-1.amazonaws.com/s4.bandros.co.id/produk/inficlo/thumb/226. SWP 780.jpg</t>
  </si>
  <si>
    <t>Baju Koko Kurta / Baju Muslim Pakistan / Gamis Pria - SCR 266</t>
  </si>
  <si>
    <t xml:space="preserve">Baju Koko Kurta / Baju Muslim Pakistan / Gamis Pria - SCR 266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92cm x 52cm
L : 94cm x 55cm
XL : 98cm x 58cm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</si>
  <si>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266</t>
  </si>
  <si>
    <t>https://s3.ap-southeast-1.amazonaws.com/s4.bandros.co.id/produk/NEW 2019/infcl/Foto Satuan/292. SCR 266 (1).jpg</t>
  </si>
  <si>
    <t>https://s3.ap-southeast-1.amazonaws.com/s4.bandros.co.id/produk/NEW 2019/infcl/Foto Sudut/SCR 266 (1).jpg</t>
  </si>
  <si>
    <t>https://s3.ap-southeast-1.amazonaws.com/s4.bandros.co.id/produk/NEW 2019/infcl/Foto Sudut/SCR 266 (2).jpg</t>
  </si>
  <si>
    <t>https://s3.ap-southeast-1.amazonaws.com/s4.bandros.co.id/produk/NEW 2019/infcl/Foto Sudut/SCR 266 (3).jpg</t>
  </si>
  <si>
    <t>https://s3.ap-southeast-1.amazonaws.com/s4.bandros.co.id/produk/NEW 2019/infcl/thumb/292. SCR 266 (1).jpg</t>
  </si>
  <si>
    <t>Pakaian Atasan Wanita / atasan wanita lengan panjang - SRS 893</t>
  </si>
  <si>
    <t xml:space="preserve">Pakaian Atasan Wanita / atasan wanita lengan panjang - SRS 893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VELVET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</si>
  <si>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893</t>
  </si>
  <si>
    <t>https://s3.ap-southeast-1.amazonaws.com/s4.bandros.co.id/produk/inficlo/31. SRS 893.jpg</t>
  </si>
  <si>
    <t>https://s3.ap-southeast-1.amazonaws.com/s4.bandros.co.id/produk/inficlo/sudut/31 SRS 893 1.jpg</t>
  </si>
  <si>
    <t>https://s3.ap-southeast-1.amazonaws.com/s4.bandros.co.id/produk/inficlo/sudut/31 SRS 893 2.jpg</t>
  </si>
  <si>
    <t>https://s3.ap-southeast-1.amazonaws.com/s4.bandros.co.id/produk/inficlo/sudut/31 SRS 893 3.jpg</t>
  </si>
  <si>
    <t>https://s3.ap-southeast-1.amazonaws.com/s4.bandros.co.id/produk/inficlo/thumb/31. SRS 893.jpg</t>
  </si>
  <si>
    <t>Dompet Pria / Dompet Lipat Pria / Dompet Premium - SPU 200</t>
  </si>
  <si>
    <t xml:space="preserve">Dompet Pria / Dompet Lipat Pria / Dompet Premium - SPU 200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9X12X2 
Bahan: BHN SALLY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</si>
  <si>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200</t>
  </si>
  <si>
    <t>https://s3.ap-southeast-1.amazonaws.com/s4.bandros.co.id/produk/inficlo/457. SPU 200.jpg</t>
  </si>
  <si>
    <t>https://s3.ap-southeast-1.amazonaws.com/s4.bandros.co.id/produk/inficlo/sudut/457 SPU 200 1.jpg</t>
  </si>
  <si>
    <t>https://s3.ap-southeast-1.amazonaws.com/s4.bandros.co.id/produk/inficlo/sudut/457 SPU 200 2.jpg</t>
  </si>
  <si>
    <t>https://s3.ap-southeast-1.amazonaws.com/s4.bandros.co.id/produk/inficlo/thumb/457. SPU 200.jpg</t>
  </si>
  <si>
    <t>Tas Jinjing Wanita / tas selempang wanita / Tas fashion - SMU 122</t>
  </si>
  <si>
    <t xml:space="preserve">Tas Jinjing Wanita / tas selempang wanita / Tas fashion - SMU 122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23X20X8 
Bahan: BHN BOTEGA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</si>
  <si>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122</t>
  </si>
  <si>
    <t>https://s3.ap-southeast-1.amazonaws.com/s4.bandros.co.id/produk/NEW 2019/infcl/Foto Satuan/190. SMU 122 (1).jpg</t>
  </si>
  <si>
    <t>https://s3.ap-southeast-1.amazonaws.com/s4.bandros.co.id/produk/NEW 2019/infcl/Foto Sudut/SMU 122 (1).jpg</t>
  </si>
  <si>
    <t>https://s3.ap-southeast-1.amazonaws.com/s4.bandros.co.id/produk/NEW 2019/infcl/Foto Sudut/SMU 122 (2).jpg</t>
  </si>
  <si>
    <t>https://s3.ap-southeast-1.amazonaws.com/s4.bandros.co.id/produk/NEW 2019/infcl/Foto Sudut/SMU 122 (3).jpg</t>
  </si>
  <si>
    <t>https://s3.ap-southeast-1.amazonaws.com/s4.bandros.co.id/produk/NEW 2019/infcl/thumb/190. SMU 122 (1).jpg</t>
  </si>
  <si>
    <t>Pakaian Gamis Wanita / pakaian muslim wanita - SMR 587</t>
  </si>
  <si>
    <t xml:space="preserve">Pakaian Gamis Wanita / pakaian muslim wanita - SMR 587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BALOTELLY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</si>
  <si>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587</t>
  </si>
  <si>
    <t>https://s3.ap-southeast-1.amazonaws.com/s4.bandros.co.id/produk/NEW 2019/infcl/Foto Satuan/64. SMR 587 (1).jpg</t>
  </si>
  <si>
    <t>https://s3.ap-southeast-1.amazonaws.com/s4.bandros.co.id/produk/NEW 2019/infcl/Foto Sudut/SMR 587 (1).jpg</t>
  </si>
  <si>
    <t>https://s3.ap-southeast-1.amazonaws.com/s4.bandros.co.id/produk/NEW 2019/infcl/Foto Sudut/SMR 587 (2).jpg</t>
  </si>
  <si>
    <t>https://s3.ap-southeast-1.amazonaws.com/s4.bandros.co.id/produk/NEW 2019/infcl/Foto Sudut/SMR 587 (3).jpg</t>
  </si>
  <si>
    <t>https://s3.ap-southeast-1.amazonaws.com/s4.bandros.co.id/produk/NEW 2019/infcl/thumb/64. SMR 587 (1).jpg</t>
  </si>
  <si>
    <t>Dompet Wanita / Dompet Lipat Wanita / Dompet Original - SPT 770</t>
  </si>
  <si>
    <t xml:space="preserve">Dompet Wanita / Dompet Lipat Wanita / Dompet Original - SPT 770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13X10X3 
Bahan: BHN SOFIA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</si>
  <si>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770</t>
  </si>
  <si>
    <t>https://s3.ap-southeast-1.amazonaws.com/s4.bandros.co.id/produk/NEW 2019/infcl/Foto Satuan/268. SPT 770 (1) .jpg</t>
  </si>
  <si>
    <t>https://s3.ap-southeast-1.amazonaws.com/s4.bandros.co.id/produk/NEW 2019/infcl/Foto Sudut/SPT 770 (1) .jpg</t>
  </si>
  <si>
    <t>https://s3.ap-southeast-1.amazonaws.com/s4.bandros.co.id/produk/NEW 2019/infcl/Foto Sudut/SPT 770 (2) .jpg</t>
  </si>
  <si>
    <t>https://s3.ap-southeast-1.amazonaws.com/s4.bandros.co.id/produk/NEW 2019/infcl/Foto Sudut/SPT 770 (3) .jpg</t>
  </si>
  <si>
    <t>https://s3.ap-southeast-1.amazonaws.com/s4.bandros.co.id/produk/NEW 2019/infcl/Foto Sudut/SPT 770 (4) .jpg</t>
  </si>
  <si>
    <t>https://s3.ap-southeast-1.amazonaws.com/s4.bandros.co.id/produk/NEW 2019/infcl/Foto Sudut/SPT 770 (5) .jpg</t>
  </si>
  <si>
    <t>https://s3.ap-southeast-1.amazonaws.com/s4.bandros.co.id/produk/NEW 2019/infcl/thumb/268. SPT 770 (1) .jpg</t>
  </si>
  <si>
    <t>Dompet Pria / Dompet Lipat Pria / Dompet Premium - SPR 841</t>
  </si>
  <si>
    <t xml:space="preserve">Dompet Pria / Dompet Lipat Pria / Dompet Premium - SPR 841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11X9X2 
Bahan: BHN OCTOPUS
Warna: CREAM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</si>
  <si>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841</t>
  </si>
  <si>
    <t>Cream Kombinasi</t>
  </si>
  <si>
    <t>https://s3.ap-southeast-1.amazonaws.com/s4.bandros.co.id/produk/NEW 2019/infcl/Foto Satuan/436. SPR 841 (1).jpg</t>
  </si>
  <si>
    <t>https://s3.ap-southeast-1.amazonaws.com/s4.bandros.co.id/produk/NEW 2019/infcl/Foto Sudut/SPR 841 (1).jpg</t>
  </si>
  <si>
    <t>https://s3.ap-southeast-1.amazonaws.com/s4.bandros.co.id/produk/NEW 2019/infcl/Foto Sudut/SPR 841 (2).jpg</t>
  </si>
  <si>
    <t>https://s3.ap-southeast-1.amazonaws.com/s4.bandros.co.id/produk/NEW 2019/infcl/Foto Sudut/SPR 841 (3).jpg</t>
  </si>
  <si>
    <t>https://s3.ap-southeast-1.amazonaws.com/s4.bandros.co.id/produk/NEW 2019/infcl/Foto Sudut/SPR 841 (4).jpg</t>
  </si>
  <si>
    <t>https://s3.ap-southeast-1.amazonaws.com/s4.bandros.co.id/produk/NEW 2019/infcl/Foto Sudut/SPR 841 (5).jpg</t>
  </si>
  <si>
    <t>https://s3.ap-southeast-1.amazonaws.com/s4.bandros.co.id/produk/NEW 2019/infcl/thumb/436. SPR 841 (1).jpg</t>
  </si>
  <si>
    <t>Pakaian Atasan Wanita / atasan wanita lengan panjang - SRS 574</t>
  </si>
  <si>
    <t xml:space="preserve">Pakaian Atasan Wanita / atasan wanita lengan panjang - SRS 574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</si>
  <si>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574</t>
  </si>
  <si>
    <t>https://s1.riseloka.com/inficlo/32449inf 574.jpg</t>
  </si>
  <si>
    <t>https://s1.riseloka.com/inficlo/32449inf.jpg</t>
  </si>
  <si>
    <t>Tas Ransel Pria / Kantong Pria / Backpack Pria - SMM 385</t>
  </si>
  <si>
    <t xml:space="preserve">Tas Ransel Pria / Kantong Pria / Backpack Pria - SMM 385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30X42X18 
Bahan: BHN D 300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</si>
  <si>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385</t>
  </si>
  <si>
    <t>https://s3.ap-southeast-1.amazonaws.com/s4.bandros.co.id/produk/inficlo/414. SMM 385.jpg</t>
  </si>
  <si>
    <t>https://s3.ap-southeast-1.amazonaws.com/s4.bandros.co.id/produk/inficlo/sudut/414 SMM 385 1.jpg</t>
  </si>
  <si>
    <t>https://s3.ap-southeast-1.amazonaws.com/s4.bandros.co.id/produk/inficlo/sudut/414 SMM 385 2.jpg</t>
  </si>
  <si>
    <t>https://s3.ap-southeast-1.amazonaws.com/s4.bandros.co.id/produk/inficlo/sudut/414 SMM 385 3.jpg</t>
  </si>
  <si>
    <t>https://s3.ap-southeast-1.amazonaws.com/s4.bandros.co.id/produk/inficlo/thumb/414. SMM 385.jpg</t>
  </si>
  <si>
    <t>Kemeja Pria / Kemeja Casual Pria / Baju kerah Pria - SMD 222</t>
  </si>
  <si>
    <t xml:space="preserve">Kemeja Pria / Kemeja Casual Pria / Baju kerah Pria - SMD 222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</si>
  <si>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222</t>
  </si>
  <si>
    <t>https://s3.ap-southeast-1.amazonaws.com/s4.bandros.co.id/produk/inficlo/177. SMD 222.jpg</t>
  </si>
  <si>
    <t>https://s3.ap-southeast-1.amazonaws.com/s4.bandros.co.id/produk/inficlo/sudut/177 SMD 222 1.jpg</t>
  </si>
  <si>
    <t>https://s3.ap-southeast-1.amazonaws.com/s4.bandros.co.id/produk/inficlo/sudut/177 SMD 222 2.jpg</t>
  </si>
  <si>
    <t>https://s3.ap-southeast-1.amazonaws.com/s4.bandros.co.id/produk/inficlo/sudut/177 SMD 222 3.jpg</t>
  </si>
  <si>
    <t>https://s3.ap-southeast-1.amazonaws.com/s4.bandros.co.id/produk/inficlo/thumb/177. SMD 222.jpg</t>
  </si>
  <si>
    <t>Pakaian Atasan Wanita / atasan wanita lengan panjang - SRS 140</t>
  </si>
  <si>
    <t xml:space="preserve">Pakaian Atasan Wanita / atasan wanita lengan panjang - SRS 140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</si>
  <si>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140</t>
  </si>
  <si>
    <t>https://s3.ap-southeast-1.amazonaws.com/s4.bandros.co.id/produk/inficlo/32. SRS 140.jpg</t>
  </si>
  <si>
    <t>https://s3.ap-southeast-1.amazonaws.com/s4.bandros.co.id/produk/inficlo/sudut/32 SRS 140 1.jpg</t>
  </si>
  <si>
    <t>https://s3.ap-southeast-1.amazonaws.com/s4.bandros.co.id/produk/inficlo/sudut/32 SRS 140 2.jpg</t>
  </si>
  <si>
    <t>https://s3.ap-southeast-1.amazonaws.com/s4.bandros.co.id/produk/inficlo/sudut/32 SRS 140 3.jpg</t>
  </si>
  <si>
    <t>https://s3.ap-southeast-1.amazonaws.com/s4.bandros.co.id/produk/inficlo/thumb/32. SRS 140.jpg</t>
  </si>
  <si>
    <t>SWEATER HOODIE PRIA / SWEATER PREMIUM / JAKET HOODIE - INF 421</t>
  </si>
  <si>
    <t xml:space="preserve">SWEATER HOODIE PRIA / SWEATER PREMIUM / JAKET HOODIE - INF 421
Jangan sampai salah beli produk fashion, asli produk lokal dengan kualitas dunia, terbuat dari material pilihan yang nyaman saat digunakan, dengan design terbaru, menambah style fashion untuk yang mengenakannya, berikut detail produk :Detail Produk:
Ukuran :M#L
M : PxL : 72x55 cm
L : PxL : 74x57 cm
Bahan :BHN TASLAN
Warna : HIJAU
Dengan material dan spesifikasi diatas, sangat layak untuk menjadi pilihan untuk menambah koleksi fashion kalian.
INGAT!!Persediaan terbatas, silahkan untuk ORDER SEKARANG JUGA!Note:
Foto model asli (real picture). Objek utama tidak direkayasa, kalaupun ada sedikit perbedaan antara foto dengan aslinya maksimal 5% - 10% karena pengaruh cahaya sekitar.
Selamat Berbelanja di toko kami.</t>
  </si>
  <si>
    <t>INF 421</t>
  </si>
  <si>
    <t>https://s3.ap-southeast-1.amazonaws.com/s4.bandros.co.id/produk/2020/Inficlo/244 INF 421.jpg</t>
  </si>
  <si>
    <t>Jaket wanita  / sweater hoodie wanita / sweater wanita - STA 817</t>
  </si>
  <si>
    <t xml:space="preserve">Jaket wanita  / sweater hoodie wanita / sweater wanita - STA 817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Panjang Lengan : 45cm
Panjang : 54cm
Lebar : 39cm
Bahan: BHN RAJUT
Warna: PUTIH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</si>
  <si>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817</t>
  </si>
  <si>
    <t>Putih Kombinasi</t>
  </si>
  <si>
    <t>https://s3.ap-southeast-1.amazonaws.com/s4.bandros.co.id/produk/NEW 2019/infcl/Foto Satuan/119. STA 817 (1).jpg</t>
  </si>
  <si>
    <t>https://s3.ap-southeast-1.amazonaws.com/s4.bandros.co.id/produk/NEW 2019/infcl/Foto Sudut/STA 817 (1).jpg</t>
  </si>
  <si>
    <t>https://s3.ap-southeast-1.amazonaws.com/s4.bandros.co.id/produk/NEW 2019/infcl/Foto Sudut/STA 817 (2).jpg</t>
  </si>
  <si>
    <t>https://s3.ap-southeast-1.amazonaws.com/s4.bandros.co.id/produk/NEW 2019/infcl/Foto Sudut/STA 817 (3).jpg</t>
  </si>
  <si>
    <t>https://s3.ap-southeast-1.amazonaws.com/s4.bandros.co.id/produk/NEW 2019/infcl/thumb/119. STA 817 (1).jpg</t>
  </si>
  <si>
    <t>Jaket Jeans Wanita / Outwear Wanita / Jaket Wanita - SKK 238</t>
  </si>
  <si>
    <t xml:space="preserve">Jaket Jeans Wanita / Outwear Wanita / Jaket Wanita - SKK 238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</si>
  <si>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238</t>
  </si>
  <si>
    <t>https://s3.ap-southeast-1.amazonaws.com/s4.bandros.co.id/produk/inficlo/130. SKK 238.jpg</t>
  </si>
  <si>
    <t>https://s3.ap-southeast-1.amazonaws.com/s4.bandros.co.id/produk/inficlo/sudut/130 SKK 238 1.jpg</t>
  </si>
  <si>
    <t>https://s3.ap-southeast-1.amazonaws.com/s4.bandros.co.id/produk/inficlo/sudut/130 SKK 238 2.jpg</t>
  </si>
  <si>
    <t>https://s3.ap-southeast-1.amazonaws.com/s4.bandros.co.id/produk/inficlo/sudut/130 SKK 238 3.jpg</t>
  </si>
  <si>
    <t>https://s3.ap-southeast-1.amazonaws.com/s4.bandros.co.id/produk/inficlo/thumb/130. SKK 238.jpg</t>
  </si>
  <si>
    <t>Mukena Wanita / Muslim Wanita / Perlengkapan Shalat - SLS 652</t>
  </si>
  <si>
    <t xml:space="preserve">Mukena Wanita / Muslim Wanita / Perlengkapan Shalat - SLS 652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COTTON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</si>
  <si>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652</t>
  </si>
  <si>
    <t>https://s3.ap-southeast-1.amazonaws.com/s4.bandros.co.id/produk/inficlo/67. SLS 652.jpg</t>
  </si>
  <si>
    <t>https://s3.ap-southeast-1.amazonaws.com/s4.bandros.co.id/produk/inficlo/sudut/67 SLS 652 1.jpg</t>
  </si>
  <si>
    <t>https://s3.ap-southeast-1.amazonaws.com/s4.bandros.co.id/produk/inficlo/sudut/67 SLS 652 2.jpg</t>
  </si>
  <si>
    <t>https://s3.ap-southeast-1.amazonaws.com/s4.bandros.co.id/produk/inficlo/sudut/67 SLS 652 3.jpg</t>
  </si>
  <si>
    <t>https://s3.ap-southeast-1.amazonaws.com/s4.bandros.co.id/produk/inficlo/thumb/67. SLS 652.jpg</t>
  </si>
  <si>
    <t>BAJU KOKO /BAJU MUSLIM PRIA / KOKO MUSLIM</t>
  </si>
  <si>
    <t xml:space="preserve">BAJU KOKO /BAJU MUSLIM PRIA / KOKO MUSLIM
Jangan sampai salah beli produk fashion, asli produk lokal dengan kualitas dunia, terbuat dari material pilihan yang nyaman saat digunakan, dengan design terbaru, menambah style fashion untuk yang mengenakannya, berikut detail produk :Detail Produk:
Ukuran : M#L#XL
Bahan :BHN MOSCREPE
Warna : MERAH
Dengan material dan spesifikasi diatas, sangat layak untuk menjadi pilihan untuk menambah koleksi fashion kalian.
INGAT!!
Persediaan terbatas, silahkan untuk ORDER SEKARANG JUGA!Note:
Foto model asli (real picture). Objek utama tidak direkayasa, kalaupun ada sedikit perbedaan antara foto dengan aslinya maksimal 5% - 10% karena pengaruh cahaya sekitar.
Selamat Berbelanja di toko kami.</t>
  </si>
  <si>
    <t>INF 108</t>
  </si>
  <si>
    <t>https://s3.ap-southeast-1.amazonaws.com/s4.bandros.co.id/produk/2020/Inficlo/35 INF 108.jpg</t>
  </si>
  <si>
    <t>Tas Jinjing Wanita / tas selempang wanita / Tas fashion - SWN 292</t>
  </si>
  <si>
    <t xml:space="preserve">Tas Jinjing Wanita / tas selempang wanita / Tas fashion - SWN 292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29X22X12 
Bahan: BHN JAQUELINE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</si>
  <si>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292</t>
  </si>
  <si>
    <t>https://s3.ap-southeast-1.amazonaws.com/s4.bandros.co.id/produk/NEW 2019/infcl/Foto Satuan/183. SWN 292 (1).jpg</t>
  </si>
  <si>
    <t>https://s3.ap-southeast-1.amazonaws.com/s4.bandros.co.id/produk/NEW 2019/infcl/Foto Sudut/SWN 292 (1).jpg</t>
  </si>
  <si>
    <t>https://s3.ap-southeast-1.amazonaws.com/s4.bandros.co.id/produk/NEW 2019/infcl/Foto Sudut/SWN 292 (2).jpg</t>
  </si>
  <si>
    <t>https://s3.ap-southeast-1.amazonaws.com/s4.bandros.co.id/produk/NEW 2019/infcl/Foto Sudut/SWN 292 (3).jpg</t>
  </si>
  <si>
    <t>https://s3.ap-southeast-1.amazonaws.com/s4.bandros.co.id/produk/NEW 2019/infcl/Foto Sudut/SWN 292 (4).jpg</t>
  </si>
  <si>
    <t>https://s3.ap-southeast-1.amazonaws.com/s4.bandros.co.id/produk/NEW 2019/infcl/thumb/183. SWN 292 (1).jpg</t>
  </si>
  <si>
    <t>Pakaian Atasan Wanita / atasan wanita lengan panjang - SFC 731</t>
  </si>
  <si>
    <t xml:space="preserve">Pakaian Atasan Wanita / atasan wanita lengan panjang - SFC 731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UNGU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</si>
  <si>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731</t>
  </si>
  <si>
    <t>Ungu</t>
  </si>
  <si>
    <t>https://s3.ap-southeast-1.amazonaws.com/s4.bandros.co.id/produk/NEW 2019/infcl/Foto Sudut/SFC 731 (1).jpg</t>
  </si>
  <si>
    <t>https://s3.ap-southeast-1.amazonaws.com/s4.bandros.co.id/produk/NEW 2019/infcl/Foto Sudut/SFC 731 (2).jpg</t>
  </si>
  <si>
    <t>https://s3.ap-southeast-1.amazonaws.com/s4.bandros.co.id/produk/NEW 2019/infcl/Foto Sudut/SFC 731 (3).jpg</t>
  </si>
  <si>
    <t>Kaos Distro Pria / Kaos Premium Pria / Kaos Original - SGN 115</t>
  </si>
  <si>
    <t xml:space="preserve">Kaos Distro Pria / Kaos Premium Pria / Kaos Original - SGN 115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Size L sebagai berikut 
Panjang : 70 cm
Lebar : 50 Cm
dan untuk size M : 
Panjang : 69 Cm
Lebar : 48 Cm
Bahan: BHN COTTON COMBED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</si>
  <si>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115</t>
  </si>
  <si>
    <t>https://s3.ap-southeast-1.amazonaws.com/s4.bandros.co.id/produk/inficlo/154. SGN 115.jpg</t>
  </si>
  <si>
    <t>https://s3.ap-southeast-1.amazonaws.com/s4.bandros.co.id/produk/inficlo/sudut/154 SGN 115 1.jpg</t>
  </si>
  <si>
    <t>https://s3.ap-southeast-1.amazonaws.com/s4.bandros.co.id/produk/inficlo/sudut/154 SGN 115 2.jpg</t>
  </si>
  <si>
    <t>https://s3.ap-southeast-1.amazonaws.com/s4.bandros.co.id/produk/inficlo/sudut/154 SGN 115 3.jpg</t>
  </si>
  <si>
    <t>https://s3.ap-southeast-1.amazonaws.com/s4.bandros.co.id/produk/inficlo/thumb/154. SGN 115.jpg</t>
  </si>
  <si>
    <t>Celana Jeans Wanita / Celana Wanita / celana Premium - SLX 326</t>
  </si>
  <si>
    <t xml:space="preserve">Celana Jeans Wanita / Celana Wanita / celana Premium - SLX 326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</si>
  <si>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326</t>
  </si>
  <si>
    <t>https://s3.ap-southeast-1.amazonaws.com/s4.bandros.co.id/produk/NEW 2019/infcl/Foto Satuan/146. SLX 326 (1).jpg</t>
  </si>
  <si>
    <t>https://s3.ap-southeast-1.amazonaws.com/s4.bandros.co.id/produk/NEW 2019/infcl/Foto Sudut/SLX 326 (1).jpg</t>
  </si>
  <si>
    <t>https://s3.ap-southeast-1.amazonaws.com/s4.bandros.co.id/produk/NEW 2019/infcl/Foto Sudut/SLX 326 (2).jpg</t>
  </si>
  <si>
    <t>https://s3.ap-southeast-1.amazonaws.com/s4.bandros.co.id/produk/NEW 2019/infcl/Foto Sudut/SLX 326 (3).jpg</t>
  </si>
  <si>
    <t>https://s3.ap-southeast-1.amazonaws.com/s4.bandros.co.id/produk/NEW 2019/infcl/thumb/146. SLX 326 (1).jpg</t>
  </si>
  <si>
    <t>Dompet Pria / Dompet Lipat Pria / Dompet Premium - SDY 369</t>
  </si>
  <si>
    <t xml:space="preserve">Dompet Pria / Dompet Lipat Pria / Dompet Premium - SDY 369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11X9X2 
Bahan: BHN SALLY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</si>
  <si>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369</t>
  </si>
  <si>
    <t>https://s3.ap-southeast-1.amazonaws.com/s4.bandros.co.id/produk/inficlo/445. SDY 369.jpg</t>
  </si>
  <si>
    <t>https://s3.ap-southeast-1.amazonaws.com/s4.bandros.co.id/produk/inficlo/sudut/445 SDY 369 1.jpg</t>
  </si>
  <si>
    <t>https://s3.ap-southeast-1.amazonaws.com/s4.bandros.co.id/produk/inficlo/sudut/445 SDY 369 2.jpg</t>
  </si>
  <si>
    <t>https://s3.ap-southeast-1.amazonaws.com/s4.bandros.co.id/produk/inficlo/thumb/445. SDY 369.jpg</t>
  </si>
  <si>
    <t>Jaket Pria / jaket jeans pria / jaket premium pria - SSP 399</t>
  </si>
  <si>
    <t xml:space="preserve">Jaket Pria / jaket jeans pria / jaket premium pria - SSP 399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Size M : panjang 57cm lebar 51cm
Size L : panjang 60cm lebar 52cm
Size XL : panjang 63cm lebar 53cm
Bahan: BHN JEANS
Warna: OLIVE
Silahkan diorder, Selamat belanja dan lebih hemat. 
Semoga terus awet yaa :)Aku Cinta Produk Indonesia !!
Note:Foto model asli (real picture). Objek utama tidak direkayasa, kalaupun ada sedikit perbedaan antara foto dengan aslinya maksimal 5% - 10% karena pengaruh cahaya sekitar.</t>
  </si>
  <si>
    <t>INF 399</t>
  </si>
  <si>
    <t>https://s3.ap-southeast-1.amazonaws.com/s4.bandros.co.id/produk/NEW 2019/infcl/Foto Satuan/345. SSP 399 (1).jpg</t>
  </si>
  <si>
    <t>https://s3.ap-southeast-1.amazonaws.com/s4.bandros.co.id/produk/NEW 2019/infcl/Foto Sudut/SSP 399 (1).jpg</t>
  </si>
  <si>
    <t>https://s3.ap-southeast-1.amazonaws.com/s4.bandros.co.id/produk/NEW 2019/infcl/Foto Sudut/SSP 399 (2).jpg</t>
  </si>
  <si>
    <t>https://s3.ap-southeast-1.amazonaws.com/s4.bandros.co.id/produk/NEW 2019/infcl/Foto Sudut/SSP 399 (3).jpg</t>
  </si>
  <si>
    <t>https://s3.ap-southeast-1.amazonaws.com/s4.bandros.co.id/produk/NEW 2019/infcl/thumb/345. SSP 399 (1).jpg</t>
  </si>
  <si>
    <t>Jaket Anak Perempuan / jaket musim dingin anak perempuan - SRO 469</t>
  </si>
  <si>
    <t xml:space="preserve">Jaket Anak Perempuan / jaket musim dingin anak perempuan - SRO 469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SRO 469/6 :
P : 50 cm
L : 38 cm
LD : 76 cm
SRO 469/8 :
P : 52 cm
L : 39 cm
LD : 78 cm
SRO 469/10 :
P : 54 cm
L : 40 cm
LD : 80 cm 
Bahan: BHN CANVAS
Warna: MERAH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</si>
  <si>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469</t>
  </si>
  <si>
    <t>https://s3.ap-southeast-1.amazonaws.com/s4.bandros.co.id/produk/NEW 2019/infcl/Foto Satuan/492. SRO 469 (1).jpg</t>
  </si>
  <si>
    <t>https://s3.ap-southeast-1.amazonaws.com/s4.bandros.co.id/produk/NEW 2019/infcl/Foto Sudut/SRO 469 (1).jpg</t>
  </si>
  <si>
    <t>https://s3.ap-southeast-1.amazonaws.com/s4.bandros.co.id/produk/NEW 2019/infcl/Foto Sudut/SRO 469 (2).jpg</t>
  </si>
  <si>
    <t>https://s3.ap-southeast-1.amazonaws.com/s4.bandros.co.id/produk/NEW 2019/infcl/Foto Sudut/SRO 469 (3).jpg</t>
  </si>
  <si>
    <t>https://s3.ap-southeast-1.amazonaws.com/s4.bandros.co.id/produk/NEW 2019/infcl/thumb/492. SRO 469 (1).jpg</t>
  </si>
  <si>
    <t>Tas Ransel Pria / Kantong Pria / Backpack Pria - SMM 826</t>
  </si>
  <si>
    <t xml:space="preserve">Tas Ransel Pria / Kantong Pria / Backpack Pria - SMM 826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30X44X16 
Bahan: BHN D 300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</si>
  <si>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826</t>
  </si>
  <si>
    <t>https://s3.ap-southeast-1.amazonaws.com/s4.bandros.co.id/produk/inficlo/395. SMM 826.jpg</t>
  </si>
  <si>
    <t>https://s3.ap-southeast-1.amazonaws.com/s4.bandros.co.id/produk/inficlo/sudut/395 SMM 826 1.jpg</t>
  </si>
  <si>
    <t>https://s3.ap-southeast-1.amazonaws.com/s4.bandros.co.id/produk/inficlo/sudut/395 SMM 826 2.jpg</t>
  </si>
  <si>
    <t>https://s3.ap-southeast-1.amazonaws.com/s4.bandros.co.id/produk/inficlo/sudut/395 SMM 826 3.jpg</t>
  </si>
  <si>
    <t>https://s3.ap-southeast-1.amazonaws.com/s4.bandros.co.id/produk/inficlo/thumb/395. SMM 826.jpg</t>
  </si>
  <si>
    <t>Tas Wanita / Ransel Wanita / Tas Punggung Wanita - SII 424</t>
  </si>
  <si>
    <t xml:space="preserve">Tas Wanita / Ransel Wanita / Tas Punggung Wanita - SII 424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24X28X10 
Bahan: BHN JELA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</si>
  <si>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424</t>
  </si>
  <si>
    <t>https://s3.ap-southeast-1.amazonaws.com/s4.bandros.co.id/produk/NEW 2019/infcl/Foto Satuan/221. SII 424 (1).jpg</t>
  </si>
  <si>
    <t>https://s3.ap-southeast-1.amazonaws.com/s4.bandros.co.id/produk/NEW 2019/infcl/Foto Sudut/SII 424 (1).jpg</t>
  </si>
  <si>
    <t>https://s3.ap-southeast-1.amazonaws.com/s4.bandros.co.id/produk/NEW 2019/infcl/Foto Sudut/SII 424 (2).jpg</t>
  </si>
  <si>
    <t>https://s3.ap-southeast-1.amazonaws.com/s4.bandros.co.id/produk/NEW 2019/infcl/Foto Sudut/SII 424 (3).jpg</t>
  </si>
  <si>
    <t>https://s3.ap-southeast-1.amazonaws.com/s4.bandros.co.id/produk/NEW 2019/infcl/thumb/221. SII 424 (1).jpg</t>
  </si>
  <si>
    <t>Tas Jinjing Wanita / tas selempang wanita / Tas fashion - SJU 807</t>
  </si>
  <si>
    <t xml:space="preserve">Tas Jinjing Wanita / tas selempang wanita / Tas fashion - SJU 807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32X22X11 
Bahan: BHN VIROTEX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</si>
  <si>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807</t>
  </si>
  <si>
    <t>https://s3.ap-southeast-1.amazonaws.com/s4.bandros.co.id/produk/NEW 2019/infcl/Foto Satuan/166. SJU 807 (1).jpg</t>
  </si>
  <si>
    <t>https://s3.ap-southeast-1.amazonaws.com/s4.bandros.co.id/produk/NEW 2019/infcl/Foto Sudut/SJU 807 (1).jpg</t>
  </si>
  <si>
    <t>https://s3.ap-southeast-1.amazonaws.com/s4.bandros.co.id/produk/NEW 2019/infcl/Foto Sudut/SJU 807 (2).jpg</t>
  </si>
  <si>
    <t>https://s3.ap-southeast-1.amazonaws.com/s4.bandros.co.id/produk/NEW 2019/infcl/Foto Sudut/SJU 807 (3).jpg</t>
  </si>
  <si>
    <t>https://s3.ap-southeast-1.amazonaws.com/s4.bandros.co.id/produk/NEW 2019/infcl/thumb/166. SJU 807 (1).jpg</t>
  </si>
  <si>
    <t>Sweater Wanita / Sweater hoodie / Jaket Wanita - SCR 444</t>
  </si>
  <si>
    <t xml:space="preserve">Sweater Wanita / Sweater hoodie / Jaket Wanita - SCR 444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SPANDEK
Warna: PUTIH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</si>
  <si>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444</t>
  </si>
  <si>
    <t>https://s3.ap-southeast-1.amazonaws.com/s4.bandros.co.id/produk/NEW 2019/infcl/Foto Satuan/98. SCR 444 (1).jpg</t>
  </si>
  <si>
    <t>https://s3.ap-southeast-1.amazonaws.com/s4.bandros.co.id/produk/NEW 2019/infcl/Foto Sudut/SCR 444 (1).jpg</t>
  </si>
  <si>
    <t>https://s3.ap-southeast-1.amazonaws.com/s4.bandros.co.id/produk/NEW 2019/infcl/Foto Sudut/SCR 444 (2).jpg</t>
  </si>
  <si>
    <t>https://s3.ap-southeast-1.amazonaws.com/s4.bandros.co.id/produk/NEW 2019/infcl/Foto Sudut/SCR 444 (3).jpg</t>
  </si>
  <si>
    <t>https://s3.ap-southeast-1.amazonaws.com/s4.bandros.co.id/produk/NEW 2019/infcl/Foto Sudut/SCR 444 (4).jpg</t>
  </si>
  <si>
    <t>https://s3.ap-southeast-1.amazonaws.com/s4.bandros.co.id/produk/NEW 2019/infcl/thumb/98. SCR 444 (1).jpg</t>
  </si>
  <si>
    <t>Jaket wanita / jaket outdoor wanita / jaket premium wanita - STA 793</t>
  </si>
  <si>
    <t xml:space="preserve">Jaket wanita / jaket outdoor wanita / jaket premium wanita - STA 793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FLEECE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</si>
  <si>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793</t>
  </si>
  <si>
    <t>https://s3.ap-southeast-1.amazonaws.com/s4.bandros.co.id/produk/NEW 2019/infcl/Foto Sudut/STA 793 (1).jpg</t>
  </si>
  <si>
    <t>https://s3.ap-southeast-1.amazonaws.com/s4.bandros.co.id/produk/NEW 2019/infcl/Foto Sudut/STA 793 (2).jpg</t>
  </si>
  <si>
    <t>https://s3.ap-southeast-1.amazonaws.com/s4.bandros.co.id/produk/NEW 2019/infcl/Foto Sudut/STA 793 (3).jpg</t>
  </si>
  <si>
    <t>Jilbab Wanita / jilbab muslim / kerudung - SNY 475</t>
  </si>
  <si>
    <t xml:space="preserve">Jilbab Wanita / jilbab muslim / kerudung - SNY 475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SPANDEK
Warna: UNGU
Silahkan diorder, Selamat belanja dan lebih hemat. 
Semoga terus awet yaa :)Aku Cinta Produk Indonesia !!
Note:Foto model asli (real picture). Objek utama tidak direkayasa, kalaupun ada sedikit perbedaan antara foto dengan aslinya maksimal 5% - 10% karena pengaruh cahaya sekitar.</t>
  </si>
  <si>
    <t>INF 475</t>
  </si>
  <si>
    <t>https://s3.ap-southeast-1.amazonaws.com/s4.bandros.co.id/produk/inficlo/87. SNY 475.jpg</t>
  </si>
  <si>
    <t>https://s3.ap-southeast-1.amazonaws.com/s4.bandros.co.id/produk/inficlo/sudut/87 SNY 475 1.jpg</t>
  </si>
  <si>
    <t>https://s3.ap-southeast-1.amazonaws.com/s4.bandros.co.id/produk/inficlo/sudut/87 SNY 475 2.jpg</t>
  </si>
  <si>
    <t>https://s3.ap-southeast-1.amazonaws.com/s4.bandros.co.id/produk/inficlo/sudut/87 SNY 475 3.jpg</t>
  </si>
  <si>
    <t>https://s3.ap-southeast-1.amazonaws.com/s4.bandros.co.id/produk/inficlo/thumb/87. SNY 475.jpg</t>
  </si>
  <si>
    <t>Pakaian Atasan Wanita / kaos wanita / tunik wanita - SCR 827</t>
  </si>
  <si>
    <t xml:space="preserve">Pakaian Atasan Wanita / kaos wanita / tunik wanita - SCR 827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SPANDEK
Warna: PUTIH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</si>
  <si>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827</t>
  </si>
  <si>
    <t>https://s3.ap-southeast-1.amazonaws.com/s4.bandros.co.id/produk/inficlo/SCR%20827%20yah.JPG</t>
  </si>
  <si>
    <t>GAMIS WANITA / GAMIS MUSLIM / GAMIS HIJAB - INF 942</t>
  </si>
  <si>
    <t xml:space="preserve">GAMIS WANITA / GAMIS MUSLIM / GAMIS HIJAB - INF 942
Jangan sampai salah beli produk fashion, asli produk lokal dengan kualitas dunia, terbuat dari material pilihan yang nyaman saat digunakan, dengan design terbaru, menambah style fashion untuk yang mengenakannya, berikut detail produk :Detail Produk:
Ukuran :M#L#XL
- Ukuran S
  P x L =118,5 cm x 37 cm 
- Ukuran M
P x L = 122 cm x 38 cm 
- Ukuran L
P x L  = 123 cm x 37. 5 cm
- Ukuran XL
P x L = 119 cm x 39 cm 
Bahan :BHN MOSCREPE
Warna : MERAH
Dengan material dan spesifikasi diatas, sangat layak untuk menjadi pilihan untuk menambah koleksi fashion kalian.
INGAT!!Persediaan terbatas, silahkan untuk ORDER SEKARANG JUGA!Note:
Foto model asli (real picture). Objek utama tidak direkayasa, kalaupun ada sedikit perbedaan antara foto dengan aslinya maksimal 5% - 10% karena pengaruh cahaya sekitar.
Selamat Berbelanja di toko kami.</t>
  </si>
  <si>
    <t>INF 942</t>
  </si>
  <si>
    <t>https://s3.ap-southeast-1.amazonaws.com/s4.bandros.co.id/produk/inficlo/34%20INF%20942.jpg</t>
  </si>
  <si>
    <t>Tas Wanita / Ransel Wanita / Tas Punggung Wanita - SRB 177</t>
  </si>
  <si>
    <t xml:space="preserve">Tas Wanita / Ransel Wanita / Tas Punggung Wanita - SRB 177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26X25X20 
Bahan: BHN VIROTEX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</si>
  <si>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177</t>
  </si>
  <si>
    <t>https://s3.ap-southeast-1.amazonaws.com/s4.bandros.co.id/produk/inficlo/350. SRB 177.jpg</t>
  </si>
  <si>
    <t>https://s3.ap-southeast-1.amazonaws.com/s4.bandros.co.id/produk/inficlo/sudut/350 SRB 177 1.jpg</t>
  </si>
  <si>
    <t>https://s3.ap-southeast-1.amazonaws.com/s4.bandros.co.id/produk/inficlo/sudut/350 SRB 177 2.jpg</t>
  </si>
  <si>
    <t>https://s3.ap-southeast-1.amazonaws.com/s4.bandros.co.id/produk/inficlo/sudut/350 SRB 177 3.jpg</t>
  </si>
  <si>
    <t>https://s3.ap-southeast-1.amazonaws.com/s4.bandros.co.id/produk/inficlo/sudut/350 SRB 177 4.jpg</t>
  </si>
  <si>
    <t>https://s3.ap-southeast-1.amazonaws.com/s4.bandros.co.id/produk/inficlo/thumb/350. SRB 177.jpg</t>
  </si>
  <si>
    <t>Celana Jeans Wanita / Celana Wanita / celana Premium - SMA 170</t>
  </si>
  <si>
    <t xml:space="preserve">Celana Jeans Wanita / Celana Wanita / celana Premium - SMA 170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</si>
  <si>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170</t>
  </si>
  <si>
    <t>https://s3.ap-southeast-1.amazonaws.com/s4.bandros.co.id/produk/NEW 2019/infcl/Foto Satuan/143. SMA 170 (1).jpg</t>
  </si>
  <si>
    <t>https://s3.ap-southeast-1.amazonaws.com/s4.bandros.co.id/produk/NEW 2019/infcl/Foto Sudut/SMA 170 (1).jpg</t>
  </si>
  <si>
    <t>https://s3.ap-southeast-1.amazonaws.com/s4.bandros.co.id/produk/NEW 2019/infcl/Foto Sudut/SMA 170 (2).jpg</t>
  </si>
  <si>
    <t>https://s3.ap-southeast-1.amazonaws.com/s4.bandros.co.id/produk/NEW 2019/infcl/Foto Sudut/SMA 170 (3).jpg</t>
  </si>
  <si>
    <t>https://s3.ap-southeast-1.amazonaws.com/s4.bandros.co.id/produk/NEW 2019/infcl/thumb/143. SMA 170 (1).jpg</t>
  </si>
  <si>
    <t>Celana Kulot Wanita / Celana Kulot Premium / Celana Wanita - SPN 127</t>
  </si>
  <si>
    <t xml:space="preserve">Celana Kulot Wanita / Celana Kulot Premium / Celana Wanita - SPN 127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</si>
  <si>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127</t>
  </si>
  <si>
    <t>https://s3.ap-southeast-1.amazonaws.com/s4.bandros.co.id/produk/inficlo/145. SPN 127.jpg</t>
  </si>
  <si>
    <t>https://s3.ap-southeast-1.amazonaws.com/s4.bandros.co.id/produk/inficlo/sudut/145 SPN 127 1.jpg</t>
  </si>
  <si>
    <t>https://s3.ap-southeast-1.amazonaws.com/s4.bandros.co.id/produk/inficlo/sudut/145 SPN 127 2.jpg</t>
  </si>
  <si>
    <t>https://s3.ap-southeast-1.amazonaws.com/s4.bandros.co.id/produk/inficlo/sudut/145 SPN 127 3.jpg</t>
  </si>
  <si>
    <t>https://s3.ap-southeast-1.amazonaws.com/s4.bandros.co.id/produk/inficlo/thumb/145. SPN 127.jpg</t>
  </si>
  <si>
    <t>Dompet Pria / Dompet Lipat Pria / Dompet Premium - SLN 454</t>
  </si>
  <si>
    <t xml:space="preserve">Dompet Pria / Dompet Lipat Pria / Dompet Premium - SLN 454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11X9X2 
Bahan: BHN PVC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</si>
  <si>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454</t>
  </si>
  <si>
    <t>https://s3.ap-southeast-1.amazonaws.com/s4.bandros.co.id/produk/NEW 2019/infcl/Foto Satuan/443. SLN 454 (1).jpg</t>
  </si>
  <si>
    <t>https://s3.ap-southeast-1.amazonaws.com/s4.bandros.co.id/produk/NEW 2019/infcl/Foto Sudut/SLN 454 (1).jpg</t>
  </si>
  <si>
    <t>https://s3.ap-southeast-1.amazonaws.com/s4.bandros.co.id/produk/NEW 2019/infcl/thumb/443. SLN 454 (1).jpg</t>
  </si>
  <si>
    <t>Dompet Wanita / Dompet Lipat Wanita / Dompet Original - SII 468</t>
  </si>
  <si>
    <t xml:space="preserve">Dompet Wanita / Dompet Lipat Wanita / Dompet Original - SII 468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20X10X2 
Bahan: BHN SAVIANO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</si>
  <si>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468</t>
  </si>
  <si>
    <t>https://s3.ap-southeast-1.amazonaws.com/s4.bandros.co.id/produk/inficlo/363. SII 468.jpg</t>
  </si>
  <si>
    <t>https://s3.ap-southeast-1.amazonaws.com/s4.bandros.co.id/produk/inficlo/sudut/363 SII 468 1.jpg</t>
  </si>
  <si>
    <t>https://s3.ap-southeast-1.amazonaws.com/s4.bandros.co.id/produk/inficlo/sudut/363 SII 468 2.jpg</t>
  </si>
  <si>
    <t>https://s3.ap-southeast-1.amazonaws.com/s4.bandros.co.id/produk/inficlo/sudut/363 SII 468 3.jpg</t>
  </si>
  <si>
    <t>https://s3.ap-southeast-1.amazonaws.com/s4.bandros.co.id/produk/inficlo/sudut/363 SII 468 4.jpg</t>
  </si>
  <si>
    <t>https://s3.ap-southeast-1.amazonaws.com/s4.bandros.co.id/produk/inficlo/sudut/363 SII 468 5.jpg</t>
  </si>
  <si>
    <t>https://s3.ap-southeast-1.amazonaws.com/s4.bandros.co.id/produk/inficlo/thumb/363. SII 468.jpg</t>
  </si>
  <si>
    <t>Jaket Pria / jaket outdoor pria / jaket premium pria - SMD 375</t>
  </si>
  <si>
    <t xml:space="preserve">Jaket Pria / jaket outdoor pria / jaket premium pria - SMD 375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DRILL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</si>
  <si>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375</t>
  </si>
  <si>
    <t>https://s3.ap-southeast-1.amazonaws.com/s4.bandros.co.id/produk/NEW 2019/infcl/Foto Satuan/315. SMD 375 (1).jpg</t>
  </si>
  <si>
    <t>https://s3.ap-southeast-1.amazonaws.com/s4.bandros.co.id/produk/NEW 2019/infcl/Foto Sudut/SMD 375 (1).jpg</t>
  </si>
  <si>
    <t>https://s3.ap-southeast-1.amazonaws.com/s4.bandros.co.id/produk/NEW 2019/infcl/Foto Sudut/SMD 375 (2).jpg</t>
  </si>
  <si>
    <t>https://s3.ap-southeast-1.amazonaws.com/s4.bandros.co.id/produk/NEW 2019/infcl/Foto Sudut/SMD 375 (3).jpg</t>
  </si>
  <si>
    <t>https://s3.ap-southeast-1.amazonaws.com/s4.bandros.co.id/produk/NEW 2019/infcl/thumb/315. SMD 375 (1).jpg</t>
  </si>
  <si>
    <t>TAS WANITA / TAS CASUAL WANITA / TAS FASHION - INF 039</t>
  </si>
  <si>
    <t xml:space="preserve">TAS WANITA / TAS CASUAL WANITA / TAS FASHION - INF 039
Jangan sampai salah beli produk fashion, asli produk lokal dengan kualitas dunia, terbuat dari material pilihan yang nyaman saat digunakan, dengan design terbaru, menambah style fashion untuk yang mengenakannya, berikut detail produk :Detail Produk:
Ukuran :One Size
Bahan :BHN SINTETIS
Warna : HITAM KOMBINASI
Dengan material dan spesifikasi diatas, sangat layak untuk menjadi pilihan untuk menambah koleksi fashion kalian.
INGAT!!
Persediaan terbatas, silahkan untuk ORDER SEKARANG JUGA!Note:
Foto model asli (real picture). Objek utama tidak direkayasa, kalaupun ada sedikit perbedaan antara foto dengan aslinya maksimal 5% - 10% karena pengaruh cahaya sekitar.
Selamat Berbelanja di toko kami.</t>
  </si>
  <si>
    <t>INF 039</t>
  </si>
  <si>
    <t>https://s3.ap-southeast-1.amazonaws.com/s4.bandros.co.id/produk/2020/Inficlo/168. INF 039.jpg</t>
  </si>
  <si>
    <t>Tas Jinjing Wanita / tas selempang wanita / Tas fashion - SGI 445</t>
  </si>
  <si>
    <t xml:space="preserve">Tas Jinjing Wanita / tas selempang wanita / Tas fashion - SGI 445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21X15X9 
Bahan: BHN VIROTEX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</si>
  <si>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445</t>
  </si>
  <si>
    <t>https://s3.ap-southeast-1.amazonaws.com/s4.bandros.co.id/produk/inficlo/322. SGI 445.jpg</t>
  </si>
  <si>
    <t>https://s3.ap-southeast-1.amazonaws.com/s4.bandros.co.id/produk/inficlo/sudut/322 SGI 445 1.jpg</t>
  </si>
  <si>
    <t>https://s3.ap-southeast-1.amazonaws.com/s4.bandros.co.id/produk/inficlo/sudut/322 SGI 445 2.jpg</t>
  </si>
  <si>
    <t>https://s3.ap-southeast-1.amazonaws.com/s4.bandros.co.id/produk/inficlo/sudut/322 SGI 445 3.jpg</t>
  </si>
  <si>
    <t>https://s3.ap-southeast-1.amazonaws.com/s4.bandros.co.id/produk/inficlo/sudut/322 SGI 445 4.jpg</t>
  </si>
  <si>
    <t>https://s3.ap-southeast-1.amazonaws.com/s4.bandros.co.id/produk/inficlo/thumb/322. SGI 445.jpg</t>
  </si>
  <si>
    <t>Dompet Wanita / Dompet Lipat Wanita / Dompet Original - SII 578</t>
  </si>
  <si>
    <t xml:space="preserve">Dompet Wanita / Dompet Lipat Wanita / Dompet Original - SII 578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20X10X2 
Bahan: BHN SAVIANO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</si>
  <si>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578</t>
  </si>
  <si>
    <t>https://s3.ap-southeast-1.amazonaws.com/s4.bandros.co.id/produk/inficlo/364. SII 578.jpg</t>
  </si>
  <si>
    <t>https://s3.ap-southeast-1.amazonaws.com/s4.bandros.co.id/produk/inficlo/sudut/364 SII 578 1.jpg</t>
  </si>
  <si>
    <t>https://s3.ap-southeast-1.amazonaws.com/s4.bandros.co.id/produk/inficlo/sudut/364 SII 578 2.jpg</t>
  </si>
  <si>
    <t>https://s3.ap-southeast-1.amazonaws.com/s4.bandros.co.id/produk/inficlo/sudut/364 SII 578 3.jpg</t>
  </si>
  <si>
    <t>https://s3.ap-southeast-1.amazonaws.com/s4.bandros.co.id/produk/inficlo/sudut/364 SII 578 4.jpg</t>
  </si>
  <si>
    <t>https://s3.ap-southeast-1.amazonaws.com/s4.bandros.co.id/produk/inficlo/sudut/364 SII 578 5.jpg</t>
  </si>
  <si>
    <t>https://s3.ap-southeast-1.amazonaws.com/s4.bandros.co.id/produk/inficlo/thumb/364. SII 578.jpg</t>
  </si>
  <si>
    <t>Jaket Wanita / Jaket Wanita Casual / Jaket Premium - SGG 895</t>
  </si>
  <si>
    <t xml:space="preserve">Jaket Wanita / Jaket Wanita Casual / Jaket Premium - SGG 895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P : 68 cm
L : 48 cm
LD : 96 cm
Bahan: BHN RAJUT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</si>
  <si>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895</t>
  </si>
  <si>
    <t>https://s3.ap-southeast-1.amazonaws.com/s4.bandros.co.id/produk/NEW 2019/infcl/Foto Satuan/117. SGG 895 (1).jpg</t>
  </si>
  <si>
    <t>https://s3.ap-southeast-1.amazonaws.com/s4.bandros.co.id/produk/NEW 2019/infcl/Foto Sudut/SGG 895 (1).jpg</t>
  </si>
  <si>
    <t>https://s3.ap-southeast-1.amazonaws.com/s4.bandros.co.id/produk/NEW 2019/infcl/Foto Sudut/SGG 895 (4).jpg</t>
  </si>
  <si>
    <t>https://s3.ap-southeast-1.amazonaws.com/s4.bandros.co.id/produk/NEW 2019/infcl/Foto Sudut/SGG 895 (5).jpg</t>
  </si>
  <si>
    <t>https://s3.ap-southeast-1.amazonaws.com/s4.bandros.co.id/produk/NEW 2019/infcl/Foto Sudut/SGG 895 (6).jpg</t>
  </si>
  <si>
    <t>https://s3.ap-southeast-1.amazonaws.com/s4.bandros.co.id/produk/NEW 2019/infcl/thumb/117. SGG 895 (1).jpg</t>
  </si>
  <si>
    <t>Jaket Anak Perempuan / jaket musim dingin anak perempuan - SWP 353</t>
  </si>
  <si>
    <t xml:space="preserve">Jaket Anak Perempuan / jaket musim dingin anak perempuan - SWP 353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BABY CANVAS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</si>
  <si>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353</t>
  </si>
  <si>
    <t>https://s3.ap-southeast-1.amazonaws.com/s4.bandros.co.id/produk/inficlo/497. SWP 353.jpg</t>
  </si>
  <si>
    <t>https://s3.ap-southeast-1.amazonaws.com/s4.bandros.co.id/produk/inficlo/sudut/497 SWP 353 1.jpg</t>
  </si>
  <si>
    <t>https://s3.ap-southeast-1.amazonaws.com/s4.bandros.co.id/produk/inficlo/sudut/497 SWP 353 2.jpg</t>
  </si>
  <si>
    <t>https://s3.ap-southeast-1.amazonaws.com/s4.bandros.co.id/produk/inficlo/sudut/497 SWP 353 3.jpg</t>
  </si>
  <si>
    <t>https://s3.ap-southeast-1.amazonaws.com/s4.bandros.co.id/produk/inficlo/thumb/497. SWP 353.jpg</t>
  </si>
  <si>
    <t>https://s3.ap-southeast-1.amazonaws.com/s4.bandros.co.id/produk/NEW%202019/infcl/Foto%20Sudut/SWP%20353%20%20%281%29.jpg</t>
  </si>
  <si>
    <t>https://s3.ap-southeast-1.amazonaws.com/s4.bandros.co.id/produk/NEW%202019/infcl/Foto%20Sudut/SWP%20353%20%20%282%29.jpg</t>
  </si>
  <si>
    <t>https://s3.ap-southeast-1.amazonaws.com/s4.bandros.co.id/produk/NEW%202019/infcl/Foto%20Sudut/SWP%20353%20%20%283%29.jpg</t>
  </si>
  <si>
    <t>Jaket Pria / jaket outdoor pria / jaket premium pria - SMI 588</t>
  </si>
  <si>
    <t xml:space="preserve">Jaket Pria / jaket outdoor pria / jaket premium pria - SMI 588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CANVAS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</si>
  <si>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588</t>
  </si>
  <si>
    <t>https://s3.ap-southeast-1.amazonaws.com/s4.bandros.co.id/produk/NEW 2019/infcl/Foto Sudut/SMI 588 (1).jpg</t>
  </si>
  <si>
    <t>https://s3.ap-southeast-1.amazonaws.com/s4.bandros.co.id/produk/NEW 2019/infcl/Foto Sudut/SMI 588 (2).jpg</t>
  </si>
  <si>
    <t>https://s3.ap-southeast-1.amazonaws.com/s4.bandros.co.id/produk/NEW 2019/infcl/Foto Sudut/SMI 588 (3).jpg</t>
  </si>
  <si>
    <t>Jaket Pria / jaket outdoor pria / jaket premium pria - SMI 835</t>
  </si>
  <si>
    <t xml:space="preserve">Jaket Pria / jaket outdoor pria / jaket premium pria - SMI 835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TASLAN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</si>
  <si>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835</t>
  </si>
  <si>
    <t>https://s3.ap-southeast-1.amazonaws.com/s4.bandros.co.id/produk/NEW 2019/infcl/Foto Satuan/332. SMI 835 (1).jpg</t>
  </si>
  <si>
    <t>https://s3.ap-southeast-1.amazonaws.com/s4.bandros.co.id/produk/NEW 2019/infcl/Foto Sudut/SMI 835 (1).jpg</t>
  </si>
  <si>
    <t>https://s3.ap-southeast-1.amazonaws.com/s4.bandros.co.id/produk/NEW 2019/infcl/Foto Sudut/SMI 835 (2).jpg</t>
  </si>
  <si>
    <t>https://s3.ap-southeast-1.amazonaws.com/s4.bandros.co.id/produk/NEW 2019/infcl/Foto Sudut/SMI 835 (3).jpg</t>
  </si>
  <si>
    <t>https://s3.ap-southeast-1.amazonaws.com/s4.bandros.co.id/produk/NEW 2019/infcl/Foto Sudut/SMI 835 (4).jpg</t>
  </si>
  <si>
    <t>https://s3.ap-southeast-1.amazonaws.com/s4.bandros.co.id/produk/NEW 2019/infcl/thumb/332. SMI 835 (1).jpg</t>
  </si>
  <si>
    <t>Pakaian Gamis Wanita / pakaian muslim wanita - SLH 114</t>
  </si>
  <si>
    <t xml:space="preserve">Pakaian Gamis Wanita / pakaian muslim wanita - SLH 114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WOLLYCREPE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</si>
  <si>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114</t>
  </si>
  <si>
    <t>Soft Gray</t>
  </si>
  <si>
    <t>https://s3.ap-southeast-1.amazonaws.com/s4.bandros.co.id/produk/NEW 2019/infcl/Foto Satuan/61. SLH 114 (1).jpg</t>
  </si>
  <si>
    <t>https://s3.ap-southeast-1.amazonaws.com/s4.bandros.co.id/produk/NEW 2019/infcl/Foto Sudut/SLH 114 (1).jpg</t>
  </si>
  <si>
    <t>https://s3.ap-southeast-1.amazonaws.com/s4.bandros.co.id/produk/NEW 2019/infcl/Foto Sudut/SLH 114 (2).jpg</t>
  </si>
  <si>
    <t>https://s3.ap-southeast-1.amazonaws.com/s4.bandros.co.id/produk/NEW 2019/infcl/Foto Sudut/SLH 114 (3).jpg</t>
  </si>
  <si>
    <t>https://s3.ap-southeast-1.amazonaws.com/s4.bandros.co.id/produk/NEW 2019/infcl/thumb/61. SLH 114 (1).jpg</t>
  </si>
  <si>
    <t>Jaket wanita / jaket jeans wanita / jaket premium wanita - SSP 254</t>
  </si>
  <si>
    <t xml:space="preserve">Jaket wanita / jaket jeans wanita / jaket premium wanita - SSP 254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</si>
  <si>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254</t>
  </si>
  <si>
    <t>https://s3.ap-southeast-1.amazonaws.com/s4.bandros.co.id/produk/NEW 2019/infcl/Foto Satuan/128. SSP 254 (1).jpg</t>
  </si>
  <si>
    <t>https://s3.ap-southeast-1.amazonaws.com/s4.bandros.co.id/produk/NEW 2019/infcl/Foto Sudut/SSP 254 (1).jpg</t>
  </si>
  <si>
    <t>https://s3.ap-southeast-1.amazonaws.com/s4.bandros.co.id/produk/NEW 2019/infcl/Foto Sudut/SSP 254 (2).jpg</t>
  </si>
  <si>
    <t>https://s3.ap-southeast-1.amazonaws.com/s4.bandros.co.id/produk/NEW 2019/infcl/Foto Sudut/SSP 254 (3).jpg</t>
  </si>
  <si>
    <t>https://s3.ap-southeast-1.amazonaws.com/s4.bandros.co.id/produk/NEW 2019/infcl/thumb/128. SSP 254 (1).jpg</t>
  </si>
  <si>
    <t>Kaos Distro Pria / Kaos Premium Pria / Kaos Original - SGU 861</t>
  </si>
  <si>
    <t xml:space="preserve">Kaos Distro Pria / Kaos Premium Pria / Kaos Original - SGU 861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COMBED
Warna: HIJAU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</si>
  <si>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861</t>
  </si>
  <si>
    <t>https://s3.ap-southeast-1.amazonaws.com/s4.bandros.co.id/produk/inficlo/153. SGU 861.jpg</t>
  </si>
  <si>
    <t>https://s3.ap-southeast-1.amazonaws.com/s4.bandros.co.id/produk/inficlo/sudut/153 SGU 861 1.jpg</t>
  </si>
  <si>
    <t>https://s3.ap-southeast-1.amazonaws.com/s4.bandros.co.id/produk/inficlo/sudut/153 SGU 861 2.jpg</t>
  </si>
  <si>
    <t>https://s3.ap-southeast-1.amazonaws.com/s4.bandros.co.id/produk/inficlo/sudut/153 SGU 861 3.jpg</t>
  </si>
  <si>
    <t>https://s3.ap-southeast-1.amazonaws.com/s4.bandros.co.id/produk/inficlo/thumb/153. SGU 861.jpg</t>
  </si>
  <si>
    <t>Tas Jinjing Wanita / tas selempang wanita / Tas fashion - SJU 319</t>
  </si>
  <si>
    <t xml:space="preserve">Tas Jinjing Wanita / tas selempang wanita / Tas fashion - SJU 319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28X20X10 
Bahan: BHN VIROTEX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</si>
  <si>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319</t>
  </si>
  <si>
    <t>https://s3.ap-southeast-1.amazonaws.com/s4.bandros.co.id/produk/NEW 2019/infcl/Foto Satuan/159. SJU 319 (1).jpg</t>
  </si>
  <si>
    <t>https://s3.ap-southeast-1.amazonaws.com/s4.bandros.co.id/produk/NEW 2019/infcl/Foto Sudut/SJU 319 (1).jpg</t>
  </si>
  <si>
    <t>https://s3.ap-southeast-1.amazonaws.com/s4.bandros.co.id/produk/NEW 2019/infcl/Foto Sudut/SJU 319 (2).jpg</t>
  </si>
  <si>
    <t>https://s3.ap-southeast-1.amazonaws.com/s4.bandros.co.id/produk/NEW 2019/infcl/Foto Sudut/SJU 319 (3).jpg</t>
  </si>
  <si>
    <t>https://s3.ap-southeast-1.amazonaws.com/s4.bandros.co.id/produk/NEW 2019/infcl/thumb/159. SJU 319 (1).jpg</t>
  </si>
  <si>
    <t>Tas Ransel Pria / Kantong Pria / Backpack Pria - SBR 957</t>
  </si>
  <si>
    <t xml:space="preserve">Tas Ransel Pria / Kantong Pria / Backpack Pria - SBR 957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34X41X16 
Bahan: BHN DOLBY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</si>
  <si>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957</t>
  </si>
  <si>
    <t>https://s3.ap-southeast-1.amazonaws.com/s4.bandros.co.id/produk/NEW 2019/infcl/Foto Satuan/412. SBR 957 (1).jpg</t>
  </si>
  <si>
    <t>https://s3.ap-southeast-1.amazonaws.com/s4.bandros.co.id/produk/NEW 2019/infcl/Foto Sudut/SBR 957 (1).jpg</t>
  </si>
  <si>
    <t>https://s3.ap-southeast-1.amazonaws.com/s4.bandros.co.id/produk/NEW 2019/infcl/Foto Sudut/SBR 957 (3).jpg</t>
  </si>
  <si>
    <t>https://s3.ap-southeast-1.amazonaws.com/s4.bandros.co.id/produk/NEW 2019/infcl/thumb/412. SBR 957 (1).jpg</t>
  </si>
  <si>
    <t>Celana Jeans Pria / celana Jeans / Celana Premium - STT 224</t>
  </si>
  <si>
    <t xml:space="preserve">Celana Jeans Pria / celana Jeans / Celana Premium - STT 224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</si>
  <si>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224</t>
  </si>
  <si>
    <t>https://s3.ap-southeast-1.amazonaws.com/s4.bandros.co.id/produk/NEW 2019/infcl/Foto Satuan/371. STT 224 (1).jpg</t>
  </si>
  <si>
    <t>https://s3.ap-southeast-1.amazonaws.com/s4.bandros.co.id/produk/NEW 2019/infcl/Foto Sudut/STT 224 (1).jpg</t>
  </si>
  <si>
    <t>https://s3.ap-southeast-1.amazonaws.com/s4.bandros.co.id/produk/NEW 2019/infcl/Foto Sudut/STT 224 (2).jpg</t>
  </si>
  <si>
    <t>https://s3.ap-southeast-1.amazonaws.com/s4.bandros.co.id/produk/NEW 2019/infcl/Foto Sudut/STT 224 (3).jpg</t>
  </si>
  <si>
    <t>https://s3.ap-southeast-1.amazonaws.com/s4.bandros.co.id/produk/NEW 2019/infcl/thumb/371. STT 224 (1).jpg</t>
  </si>
  <si>
    <t>Kaos Distro Pria / Kaos Premium Pria / Kaos Original  - SFC 278</t>
  </si>
  <si>
    <t xml:space="preserve">Kaos Distro Pria / Kaos Premium Pria / Kaos Original  - SFC 278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COMBED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</si>
  <si>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278</t>
  </si>
  <si>
    <t>https://s3.ap-southeast-1.amazonaws.com/s4.bandros.co.id/produk/NEW 2019/infcl/Foto Satuan/274. SFC 278 (1).jpg</t>
  </si>
  <si>
    <t>https://s3.ap-southeast-1.amazonaws.com/s4.bandros.co.id/produk/NEW 2019/infcl/Foto Sudut/SFC 278 (1).jpg</t>
  </si>
  <si>
    <t>https://s3.ap-southeast-1.amazonaws.com/s4.bandros.co.id/produk/NEW 2019/infcl/Foto Sudut/SFC 278 (2).jpg</t>
  </si>
  <si>
    <t>https://s3.ap-southeast-1.amazonaws.com/s4.bandros.co.id/produk/NEW 2019/infcl/Foto Sudut/SFC 278 (3).jpg</t>
  </si>
  <si>
    <t>https://s3.ap-southeast-1.amazonaws.com/s4.bandros.co.id/produk/NEW 2019/infcl/thumb/274. SFC 278 (1).jpg</t>
  </si>
  <si>
    <t>Celana Pria / Celana Panjang Pria / Celana Cargo - SWY 848</t>
  </si>
  <si>
    <t xml:space="preserve">Celana Pria / Celana Panjang Pria / Celana Cargo - SWY 848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TWILL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</si>
  <si>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848</t>
  </si>
  <si>
    <t>https://s3.ap-southeast-1.amazonaws.com/s4.bandros.co.id/produk/inficlo/255. SWY 848.jpg</t>
  </si>
  <si>
    <t>https://s3.ap-southeast-1.amazonaws.com/s4.bandros.co.id/produk/inficlo/sudut/255 SWY 848 1.jpg</t>
  </si>
  <si>
    <t>https://s3.ap-southeast-1.amazonaws.com/s4.bandros.co.id/produk/inficlo/sudut/255 SWY 848 2.jpg</t>
  </si>
  <si>
    <t>https://s3.ap-southeast-1.amazonaws.com/s4.bandros.co.id/produk/inficlo/sudut/255 SWY 848 3.jpg</t>
  </si>
  <si>
    <t>https://s3.ap-southeast-1.amazonaws.com/s4.bandros.co.id/produk/inficlo/thumb/255. SWY 848.jpg</t>
  </si>
  <si>
    <t>Tas Ransel Pria / Kantong Pria / Backpack Pria - SRU 289</t>
  </si>
  <si>
    <t xml:space="preserve">Tas Ransel Pria / Kantong Pria / Backpack Pria - SRU 289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31X42X17 
Bahan: BHN D 300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</si>
  <si>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289</t>
  </si>
  <si>
    <t>https://s3.ap-southeast-1.amazonaws.com/s4.bandros.co.id/produk/NEW 2019/infcl/Foto Satuan/395. SRU 289 (1).jpg</t>
  </si>
  <si>
    <t>https://s3.ap-southeast-1.amazonaws.com/s4.bandros.co.id/produk/NEW 2019/infcl/Foto Sudut/SRU 289 (2).jpg</t>
  </si>
  <si>
    <t>https://s3.ap-southeast-1.amazonaws.com/s4.bandros.co.id/produk/NEW 2019/infcl/Foto Sudut/SRU 289 (3).jpg</t>
  </si>
  <si>
    <t>https://s3.ap-southeast-1.amazonaws.com/s4.bandros.co.id/produk/NEW 2019/infcl/Foto Sudut/SRU 289 (4).jpg</t>
  </si>
  <si>
    <t>https://s3.ap-southeast-1.amazonaws.com/s4.bandros.co.id/produk/NEW 2019/infcl/Foto Sudut/SRU 289 (5).jpg</t>
  </si>
  <si>
    <t>https://s3.ap-southeast-1.amazonaws.com/s4.bandros.co.id/produk/NEW 2019/infcl/thumb/395. SRU 289 (1).jpg</t>
  </si>
  <si>
    <t>Celana Chino Pria / Celana Casual Celana Pria - SWY 883</t>
  </si>
  <si>
    <t xml:space="preserve">Celana Chino Pria / Celana Casual Celana Pria - SWY 883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TWILL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</si>
  <si>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883</t>
  </si>
  <si>
    <t>https://s3.ap-southeast-1.amazonaws.com/s4.bandros.co.id/produk/NEW 2019/infcl/Foto Satuan/362. SWY 883 (1).jpg</t>
  </si>
  <si>
    <t>https://s3.ap-southeast-1.amazonaws.com/s4.bandros.co.id/produk/NEW 2019/infcl/Foto Sudut/SWY 883 (1).jpg</t>
  </si>
  <si>
    <t>https://s3.ap-southeast-1.amazonaws.com/s4.bandros.co.id/produk/NEW 2019/infcl/Foto Sudut/SWY 883 (2).jpg</t>
  </si>
  <si>
    <t>https://s3.ap-southeast-1.amazonaws.com/s4.bandros.co.id/produk/NEW 2019/infcl/Foto Sudut/SWY 883 (3).jpg</t>
  </si>
  <si>
    <t>https://s3.ap-southeast-1.amazonaws.com/s4.bandros.co.id/produk/NEW 2019/infcl/thumb/362. SWY 883 (1).jpg</t>
  </si>
  <si>
    <t>Kemeja Pria / Kemeja Casual Pria / Baju kerah Pria - SPI 776</t>
  </si>
  <si>
    <t xml:space="preserve">Kemeja Pria / Kemeja Casual Pria / Baju kerah Pria - SPI 776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JEANS KOM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</si>
  <si>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776</t>
  </si>
  <si>
    <t>https://s3.ap-southeast-1.amazonaws.com/s4.bandros.co.id/produk/inficlo/169. SPI 776.jpg</t>
  </si>
  <si>
    <t>https://s3.ap-southeast-1.amazonaws.com/s4.bandros.co.id/produk/inficlo/sudut/169 SPI 776 1.jpg</t>
  </si>
  <si>
    <t>https://s3.ap-southeast-1.amazonaws.com/s4.bandros.co.id/produk/inficlo/sudut/169 SPI 776 2.jpg</t>
  </si>
  <si>
    <t>https://s3.ap-southeast-1.amazonaws.com/s4.bandros.co.id/produk/inficlo/sudut/169 SPI 776 3.jpg</t>
  </si>
  <si>
    <t>https://s3.ap-southeast-1.amazonaws.com/s4.bandros.co.id/produk/inficlo/thumb/169. SPI 776.jpg</t>
  </si>
  <si>
    <t>Jaket Pria / sweater hoodie pria / sweater pria - SIP 892</t>
  </si>
  <si>
    <t xml:space="preserve">Jaket Pria / sweater hoodie pria / sweater pria - SIP 892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BABY TERRY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</si>
  <si>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892</t>
  </si>
  <si>
    <t>https://s3.ap-southeast-1.amazonaws.com/s4.bandros.co.id/produk/NEW 2019/infcl/Foto Satuan/323. SIP 892 (1).jpg</t>
  </si>
  <si>
    <t>https://s3.ap-southeast-1.amazonaws.com/s4.bandros.co.id/produk/NEW 2019/infcl/Foto Sudut/SIP 892 (1).jpg</t>
  </si>
  <si>
    <t>https://s3.ap-southeast-1.amazonaws.com/s4.bandros.co.id/produk/NEW 2019/infcl/Foto Sudut/SIP 892 (2).jpg</t>
  </si>
  <si>
    <t>https://s3.ap-southeast-1.amazonaws.com/s4.bandros.co.id/produk/NEW 2019/infcl/Foto Sudut/SIP 892 (3).jpg</t>
  </si>
  <si>
    <t>https://s3.ap-southeast-1.amazonaws.com/s4.bandros.co.id/produk/NEW 2019/infcl/Foto Sudut/SIP 892 (4).jpg</t>
  </si>
  <si>
    <t>https://s3.ap-southeast-1.amazonaws.com/s4.bandros.co.id/produk/NEW 2019/infcl/thumb/323. SIP 892 (1).jpg</t>
  </si>
  <si>
    <t>Mukena Anak / Muslim Anak / perlengkapan shalat - SKL 923</t>
  </si>
  <si>
    <t xml:space="preserve">Mukena Anak / Muslim Anak / perlengkapan shalat - SKL 923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10-12 
Bahan: BHN COTTON
Warna: UNGU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</si>
  <si>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923</t>
  </si>
  <si>
    <t>https://s3.ap-southeast-1.amazonaws.com/s4.bandros.co.id/produk/inficlo/94. SKL 923.jpg</t>
  </si>
  <si>
    <t>https://s3.ap-southeast-1.amazonaws.com/s4.bandros.co.id/produk/inficlo/sudut/94 SKL 923 1.jpg</t>
  </si>
  <si>
    <t>https://s3.ap-southeast-1.amazonaws.com/s4.bandros.co.id/produk/inficlo/sudut/94 SKL 923 2.jpg</t>
  </si>
  <si>
    <t>https://s3.ap-southeast-1.amazonaws.com/s4.bandros.co.id/produk/inficlo/sudut/94 SKL 923 3.jpg</t>
  </si>
  <si>
    <t>https://s3.ap-southeast-1.amazonaws.com/s4.bandros.co.id/produk/inficlo/thumb/94. SKL 923.jpg</t>
  </si>
  <si>
    <t>12 Tahun</t>
  </si>
  <si>
    <t>Baju Koko Pria / Baju Muslim Pria / Baju Shalat - SGB 562</t>
  </si>
  <si>
    <t xml:space="preserve">Baju Koko Pria / Baju Muslim Pria / Baju Shalat - SGB 562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panjang 71cm dan lebar 51cm
(L) : panjang 73cm dan lebar 53cm
(XL) : panjang 75cm dan lebar 55cm
Bahan: BHN COTTON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</si>
  <si>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562</t>
  </si>
  <si>
    <t>https://s3.ap-southeast-1.amazonaws.com/s4.bandros.co.id/produk/inficlo/SGB%20562a.jpg</t>
  </si>
  <si>
    <t>https://s3.ap-southeast-1.amazonaws.com/s4.bandros.co.id/produk/inficlo/SGB%20562b.jpg</t>
  </si>
  <si>
    <t>https://s3.ap-southeast-1.amazonaws.com/s4.bandros.co.id/produk/inficlo/SGB%20562c.jpg</t>
  </si>
  <si>
    <t>Tas Outdoor / Tas Gunung / Tas Carrier - SVN 014</t>
  </si>
  <si>
    <t xml:space="preserve">Tas Outdoor / Tas Gunung / Tas Carrier - SVN 014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30X70X22 
Bahan: BHN D 300
Warna: ABU KOMBINASI
Kapasitas : 80L
Silahkan diorder, Selamat belanja dan lebih hemat. 
Semoga terus awet yaa :)Aku Cinta Produk Indonesia !!
Note:Foto model asli (real picture). Objek utama tidak direkayasa, kalaupun ada sedikit perbedaan antara foto dengan aslinya maksimal 5% - 10% karena pengaruh cahaya sekitar.</t>
  </si>
  <si>
    <t>INF 014</t>
  </si>
  <si>
    <t>https://s3.ap-southeast-1.amazonaws.com/s4.bandros.co.id/produk/inficlo/438. SVN 014.jpg</t>
  </si>
  <si>
    <t>https://s3.ap-southeast-1.amazonaws.com/s4.bandros.co.id/produk/inficlo/sudut/438 SVN 014 1.jpg</t>
  </si>
  <si>
    <t>https://s3.ap-southeast-1.amazonaws.com/s4.bandros.co.id/produk/inficlo/sudut/438 SVN 014 2.jpg</t>
  </si>
  <si>
    <t>https://s3.ap-southeast-1.amazonaws.com/s4.bandros.co.id/produk/inficlo/sudut/438 SVN 014 3.jpg</t>
  </si>
  <si>
    <t>https://s3.ap-southeast-1.amazonaws.com/s4.bandros.co.id/produk/inficlo/sudut/438 SVN 014 4.jpg</t>
  </si>
  <si>
    <t>https://s3.ap-southeast-1.amazonaws.com/s4.bandros.co.id/produk/inficlo/sudut/438 SVN 014 5.jpg</t>
  </si>
  <si>
    <t>https://s3.ap-southeast-1.amazonaws.com/s4.bandros.co.id/produk/inficlo/thumb/438. SVN 014.jpg</t>
  </si>
  <si>
    <t>Pakaian Atasan Wanita / atasan wanita lengan panjang - SRS 149</t>
  </si>
  <si>
    <t xml:space="preserve">Pakaian Atasan Wanita / atasan wanita lengan panjang - SRS 149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</si>
  <si>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149</t>
  </si>
  <si>
    <t>https://s1.riseloka.com/inficlo/4183025. INF 149 (1).jpg</t>
  </si>
  <si>
    <t>https://s1.riseloka.com/inficlo/4183025. INF 149 (2).jpg</t>
  </si>
  <si>
    <t>https://s1.riseloka.com/inficlo/4183025. INF 149 (3).jpg</t>
  </si>
  <si>
    <t>Pakaian Gamis Wanita / pakaian muslim wanita - SFT 223</t>
  </si>
  <si>
    <t xml:space="preserve">Pakaian Gamis Wanita / pakaian muslim wanita - SFT 223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</si>
  <si>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223</t>
  </si>
  <si>
    <t>https://s3.ap-southeast-1.amazonaws.com/s4.bandros.co.id/produk/NEW 2019/infcl/Foto Satuan/73. SFT 223 (1).jpg</t>
  </si>
  <si>
    <t>https://s3.ap-southeast-1.amazonaws.com/s4.bandros.co.id/produk/NEW 2019/infcl/Foto Sudut/SFT 223 (1).jpg</t>
  </si>
  <si>
    <t>https://s3.ap-southeast-1.amazonaws.com/s4.bandros.co.id/produk/NEW 2019/infcl/Foto Sudut/SFT 223 (2).jpg</t>
  </si>
  <si>
    <t>https://s3.ap-southeast-1.amazonaws.com/s4.bandros.co.id/produk/NEW 2019/infcl/Foto Sudut/SFT 223 (3).jpg</t>
  </si>
  <si>
    <t>https://s3.ap-southeast-1.amazonaws.com/s4.bandros.co.id/produk/NEW 2019/infcl/thumb/73. SFT 223 (1).jpg</t>
  </si>
  <si>
    <t>Jaket Pria / jaket outdoor pria / jaket premium pria - SDN 758</t>
  </si>
  <si>
    <t xml:space="preserve">Jaket Pria / jaket outdoor pria / jaket premium pria - SDN 758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TASLAN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</si>
  <si>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758</t>
  </si>
  <si>
    <t>https://s3.ap-southeast-1.amazonaws.com/s4.bandros.co.id/produk/inficlo/221. SDN 758.jpg</t>
  </si>
  <si>
    <t>https://s3.ap-southeast-1.amazonaws.com/s4.bandros.co.id/produk/inficlo/sudut/221 SDN 758 1.jpg</t>
  </si>
  <si>
    <t>https://s3.ap-southeast-1.amazonaws.com/s4.bandros.co.id/produk/inficlo/sudut/221 SDN 758 2.jpg</t>
  </si>
  <si>
    <t>https://s3.ap-southeast-1.amazonaws.com/s4.bandros.co.id/produk/inficlo/sudut/221 SDN 758 3.jpg</t>
  </si>
  <si>
    <t>https://s3.ap-southeast-1.amazonaws.com/s4.bandros.co.id/produk/inficlo/thumb/221. SDN 758.jpg</t>
  </si>
  <si>
    <t>Jaket Pria / jaket outdoor pria / jaket premium pria - SMI 401</t>
  </si>
  <si>
    <t xml:space="preserve">Jaket Pria / jaket outdoor pria / jaket premium pria - SMI 401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L-XL 
Bahan: BHN CORDURA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</si>
  <si>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401</t>
  </si>
  <si>
    <t>https://s3.ap-southeast-1.amazonaws.com/s4.bandros.co.id/produk/inficlo/242. SMI 401.jpg</t>
  </si>
  <si>
    <t>https://s3.ap-southeast-1.amazonaws.com/s4.bandros.co.id/produk/inficlo/sudut/242 SMI 401 1.jpg</t>
  </si>
  <si>
    <t>https://s3.ap-southeast-1.amazonaws.com/s4.bandros.co.id/produk/inficlo/sudut/242 SMI 401 2.jpg</t>
  </si>
  <si>
    <t>https://s3.ap-southeast-1.amazonaws.com/s4.bandros.co.id/produk/inficlo/sudut/242 SMI 401 3.jpg</t>
  </si>
  <si>
    <t>https://s3.ap-southeast-1.amazonaws.com/s4.bandros.co.id/produk/inficlo/thumb/242. SMI 401.jpg</t>
  </si>
  <si>
    <t>Jaket wanita / jaket outdoor wanita / jaket premium wanita - STF 112</t>
  </si>
  <si>
    <t xml:space="preserve">Jaket wanita / jaket outdoor wanita / jaket premium wanita - STF 112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DESPO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</si>
  <si>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112</t>
  </si>
  <si>
    <t>https://s3.ap-southeast-1.amazonaws.com/s4.bandros.co.id/produk/NEW 2019/infcl/Foto Satuan/122. STF 112 (1).jpg</t>
  </si>
  <si>
    <t>https://s3.ap-southeast-1.amazonaws.com/s4.bandros.co.id/produk/NEW 2019/infcl/Foto Sudut/STF 112 (1).jpg</t>
  </si>
  <si>
    <t>https://s3.ap-southeast-1.amazonaws.com/s4.bandros.co.id/produk/NEW 2019/infcl/Foto Sudut/STF 112 (2).jpg</t>
  </si>
  <si>
    <t>https://s3.ap-southeast-1.amazonaws.com/s4.bandros.co.id/produk/NEW 2019/infcl/Foto Sudut/STF 112 (3).jpg</t>
  </si>
  <si>
    <t>https://s3.ap-southeast-1.amazonaws.com/s4.bandros.co.id/produk/NEW 2019/infcl/thumb/122. STF 112 (1).jpg</t>
  </si>
  <si>
    <t>Jaket Pria / sweater hoodie pria / sweater pria - SGU 782</t>
  </si>
  <si>
    <t xml:space="preserve">Jaket Pria / sweater hoodie pria / sweater pria - SGU 782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FLEECE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</si>
  <si>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782</t>
  </si>
  <si>
    <t>https://s3.ap-southeast-1.amazonaws.com/s4.bandros.co.id/produk/NEW 2019/infcl/Foto Satuan/311. SGU 782 (1).jpg</t>
  </si>
  <si>
    <t>https://s3.ap-southeast-1.amazonaws.com/s4.bandros.co.id/produk/NEW 2019/infcl/Foto Sudut/SGU 782 (1).jpg</t>
  </si>
  <si>
    <t>https://s3.ap-southeast-1.amazonaws.com/s4.bandros.co.id/produk/NEW 2019/infcl/Foto Sudut/SGU 782 (2).jpg</t>
  </si>
  <si>
    <t>https://s3.ap-southeast-1.amazonaws.com/s4.bandros.co.id/produk/NEW 2019/infcl/Foto Sudut/SGU 782 (3).jpg</t>
  </si>
  <si>
    <t>https://s3.ap-southeast-1.amazonaws.com/s4.bandros.co.id/produk/NEW 2019/infcl/thumb/311. SGU 782 (1).jpg</t>
  </si>
  <si>
    <t>Tas Jinjing Wanita / tas selempang wanita / Tas fashion - SGI 496</t>
  </si>
  <si>
    <t xml:space="preserve">Tas Jinjing Wanita / tas selempang wanita / Tas fashion - SGI 496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27X19X8 
Bahan: BHN TAIGA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</si>
  <si>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496</t>
  </si>
  <si>
    <t>https://s3.ap-southeast-1.amazonaws.com/s4.bandros.co.id/produk/inficlo/323. SGI 496.jpg</t>
  </si>
  <si>
    <t>https://s3.ap-southeast-1.amazonaws.com/s4.bandros.co.id/produk/inficlo/sudut/323 SGI 496 1.jpg</t>
  </si>
  <si>
    <t>https://s3.ap-southeast-1.amazonaws.com/s4.bandros.co.id/produk/inficlo/sudut/323 SGI 496 2.jpg</t>
  </si>
  <si>
    <t>https://s3.ap-southeast-1.amazonaws.com/s4.bandros.co.id/produk/inficlo/sudut/323 SGI 496 3.jpg</t>
  </si>
  <si>
    <t>https://s3.ap-southeast-1.amazonaws.com/s4.bandros.co.id/produk/inficlo/sudut/323 SGI 496 4.jpg</t>
  </si>
  <si>
    <t>https://s3.ap-southeast-1.amazonaws.com/s4.bandros.co.id/produk/inficlo/thumb/323. SGI 496.jpg</t>
  </si>
  <si>
    <t>Celana Pria / Celana Panjang Pria / Celana Cargo - SSP 547</t>
  </si>
  <si>
    <t xml:space="preserve">Celana Pria / Celana Panjang Pria / Celana Cargo - SSP 547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</si>
  <si>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547</t>
  </si>
  <si>
    <t>https://s3.ap-southeast-1.amazonaws.com/s4.bandros.co.id/produk/NEW 2019/infcl/Foto Satuan/370. SSP 547 (1).jpg</t>
  </si>
  <si>
    <t>https://s3.ap-southeast-1.amazonaws.com/s4.bandros.co.id/produk/NEW 2019/infcl/Foto Sudut/SSP 547 (1).jpg</t>
  </si>
  <si>
    <t>https://s3.ap-southeast-1.amazonaws.com/s4.bandros.co.id/produk/NEW 2019/infcl/Foto Sudut/SSP 547 (2).jpg</t>
  </si>
  <si>
    <t>https://s3.ap-southeast-1.amazonaws.com/s4.bandros.co.id/produk/NEW 2019/infcl/Foto Sudut/SSP 547 (3).jpg</t>
  </si>
  <si>
    <t>https://s3.ap-southeast-1.amazonaws.com/s4.bandros.co.id/produk/NEW 2019/infcl/thumb/370. SSP 547 (1).jpg</t>
  </si>
  <si>
    <t>Dompet Wanita / Dompet Lipat Wanita / Dompet Original - SPT 764</t>
  </si>
  <si>
    <t xml:space="preserve">Dompet Wanita / Dompet Lipat Wanita / Dompet Original - SPT 764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14X10X4 
Bahan: BHN SOFIA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</si>
  <si>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764</t>
  </si>
  <si>
    <t>https://s3.ap-southeast-1.amazonaws.com/s4.bandros.co.id/produk/NEW 2019/infcl/Foto Satuan/264. SPT 764 (1).jpg</t>
  </si>
  <si>
    <t>https://s3.ap-southeast-1.amazonaws.com/s4.bandros.co.id/produk/NEW 2019/infcl/Foto Sudut/SPT 764 (1).jpg</t>
  </si>
  <si>
    <t>https://s3.ap-southeast-1.amazonaws.com/s4.bandros.co.id/produk/NEW 2019/infcl/Foto Sudut/SPT 764 (2).jpg</t>
  </si>
  <si>
    <t>https://s3.ap-southeast-1.amazonaws.com/s4.bandros.co.id/produk/NEW 2019/infcl/Foto Sudut/SPT 764 (3).jpg</t>
  </si>
  <si>
    <t>https://s3.ap-southeast-1.amazonaws.com/s4.bandros.co.id/produk/NEW 2019/infcl/Foto Sudut/SPT 764 (4).jpg</t>
  </si>
  <si>
    <t>https://s3.ap-southeast-1.amazonaws.com/s4.bandros.co.id/produk/NEW 2019/infcl/Foto Sudut/SPT 764 (5).jpg</t>
  </si>
  <si>
    <t>https://s3.ap-southeast-1.amazonaws.com/s4.bandros.co.id/produk/NEW 2019/infcl/thumb/264. SPT 764 (1).jpg</t>
  </si>
  <si>
    <t>Gendongan Bayi / Perlengakapan Bayi - SPV 243</t>
  </si>
  <si>
    <t xml:space="preserve">Gendongan Bayi / Perlengakapan Bayi - SPV 243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TWILL
Warna: MERAH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</si>
  <si>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243</t>
  </si>
  <si>
    <t>https://s3.ap-southeast-1.amazonaws.com/s4.bandros.co.id/produk/inficlo/thumb/509. SPV 243.jpg</t>
  </si>
  <si>
    <t>https://s3.ap-southeast-1.amazonaws.com/s4.bandros.co.id/produk/NEW%202019/infcl/Foto%20Sudut/SPV%20243%20%282%29.jpg</t>
  </si>
  <si>
    <t>https://s3.ap-southeast-1.amazonaws.com/s4.bandros.co.id/produk/NEW%202019/infcl/Foto%20Sudut/SPV%20243%20%283%29.jpg</t>
  </si>
  <si>
    <t>https://s3.ap-southeast-1.amazonaws.com/s4.bandros.co.id/produk/inficlo/509. SPV 243.jpg</t>
  </si>
  <si>
    <t>https://s3.ap-southeast-1.amazonaws.com/s4.bandros.co.id/produk/inficlo/sudut/509 SPV 243 1.jpg</t>
  </si>
  <si>
    <t>Jaket Jeans Wanita / Outwear Wanita / Jaket Wanita - SMA 305</t>
  </si>
  <si>
    <t xml:space="preserve">Jaket Jeans Wanita / Outwear Wanita / Jaket Wanita - SMA 305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</si>
  <si>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305</t>
  </si>
  <si>
    <t>https://s3.ap-southeast-1.amazonaws.com/s4.bandros.co.id/produk/NEW 2019/infcl/Foto Satuan/129. SMA 305 (1).jpg</t>
  </si>
  <si>
    <t>https://s3.ap-southeast-1.amazonaws.com/s4.bandros.co.id/produk/NEW 2019/infcl/Foto Sudut/SMA 305 (1).jpg</t>
  </si>
  <si>
    <t>https://s3.ap-southeast-1.amazonaws.com/s4.bandros.co.id/produk/NEW 2019/infcl/Foto Sudut/SMA 305 (2).jpg</t>
  </si>
  <si>
    <t>https://s3.ap-southeast-1.amazonaws.com/s4.bandros.co.id/produk/NEW 2019/infcl/Foto Sudut/SMA 305 (3).jpg</t>
  </si>
  <si>
    <t>https://s3.ap-southeast-1.amazonaws.com/s4.bandros.co.id/produk/NEW 2019/infcl/thumb/129. SMA 305 (1).jpg</t>
  </si>
  <si>
    <t>Tas Jinjing Wanita / tas selempang wanita / Tas fashion - SMU 354</t>
  </si>
  <si>
    <t xml:space="preserve">Tas Jinjing Wanita / tas selempang wanita / Tas fashion - SMU 354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27X21X11 
Bahan: BHN BOTEGA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</si>
  <si>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354</t>
  </si>
  <si>
    <t>https://s3.ap-southeast-1.amazonaws.com/s4.bandros.co.id/produk/NEW 2019/infcl/Foto Satuan/193. SMU 354 (1).jpg</t>
  </si>
  <si>
    <t>https://s3.ap-southeast-1.amazonaws.com/s4.bandros.co.id/produk/NEW 2019/infcl/Foto Sudut/SMU 354 (1).jpg</t>
  </si>
  <si>
    <t>https://s3.ap-southeast-1.amazonaws.com/s4.bandros.co.id/produk/NEW 2019/infcl/Foto Sudut/SMU 354 (2).jpg</t>
  </si>
  <si>
    <t>https://s3.ap-southeast-1.amazonaws.com/s4.bandros.co.id/produk/NEW 2019/infcl/Foto Sudut/SMU 354 (3).jpg</t>
  </si>
  <si>
    <t>https://s3.ap-southeast-1.amazonaws.com/s4.bandros.co.id/produk/NEW 2019/infcl/thumb/193. SMU 354 (1).jpg</t>
  </si>
  <si>
    <t>Tas Jinjing Wanita / tas selempang wanita / Tas fashion - SRI 449</t>
  </si>
  <si>
    <t xml:space="preserve">Tas Jinjing Wanita / tas selempang wanita / Tas fashion - SRI 449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26X20X13 
Bahan: BHN VIROTEX PRADA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</si>
  <si>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449</t>
  </si>
  <si>
    <t>https://s3.ap-southeast-1.amazonaws.com/s4.bandros.co.id/produk/inficlo/300. SRI 449.jpg</t>
  </si>
  <si>
    <t>https://s3.ap-southeast-1.amazonaws.com/s4.bandros.co.id/produk/inficlo/sudut/300 SRI 449 1.jpg</t>
  </si>
  <si>
    <t>https://s3.ap-southeast-1.amazonaws.com/s4.bandros.co.id/produk/inficlo/sudut/300 SRI 449 2.jpg</t>
  </si>
  <si>
    <t>https://s3.ap-southeast-1.amazonaws.com/s4.bandros.co.id/produk/inficlo/sudut/300 SRI 449 3.jpg</t>
  </si>
  <si>
    <t>https://s3.ap-southeast-1.amazonaws.com/s4.bandros.co.id/produk/inficlo/sudut/300 SRI 449 4.jpg</t>
  </si>
  <si>
    <t>https://s3.ap-southeast-1.amazonaws.com/s4.bandros.co.id/produk/inficlo/thumb/300. SRI 449.jpg</t>
  </si>
  <si>
    <t>Pakaian Gamis Wanita / pakaian muslim wanita - SNS 984</t>
  </si>
  <si>
    <t xml:space="preserve">Pakaian Gamis Wanita / pakaian muslim wanita - SNS 984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BALOTELLY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</si>
  <si>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984</t>
  </si>
  <si>
    <t>https://s3.ap-southeast-1.amazonaws.com/s4.bandros.co.id/produk/NEW 2019/infcl/Foto Satuan/66. SNS 984 (1).jpg</t>
  </si>
  <si>
    <t>https://s3.ap-southeast-1.amazonaws.com/s4.bandros.co.id/produk/NEW 2019/infcl/Foto Sudut/SNS 984 (1).jpg</t>
  </si>
  <si>
    <t>https://s3.ap-southeast-1.amazonaws.com/s4.bandros.co.id/produk/NEW 2019/infcl/Foto Sudut/SNS 984 (2).jpg</t>
  </si>
  <si>
    <t>https://s3.ap-southeast-1.amazonaws.com/s4.bandros.co.id/produk/NEW 2019/infcl/Foto Sudut/SNS 984 (3).jpg</t>
  </si>
  <si>
    <t>https://s3.ap-southeast-1.amazonaws.com/s4.bandros.co.id/produk/NEW 2019/infcl/thumb/66. SNS 984 (1).jpg</t>
  </si>
  <si>
    <t>Pakaian Atasan Wanita / atasan wanita lengan panjang - SHJ 020</t>
  </si>
  <si>
    <t xml:space="preserve">Pakaian Atasan Wanita / atasan wanita lengan panjang - SHJ 020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</si>
  <si>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020</t>
  </si>
  <si>
    <t>https://s3.ap-southeast-1.amazonaws.com/s4.bandros.co.id/produk/NEW 2019/infcl/Foto Satuan/12. SHJ 020 (1).jpg</t>
  </si>
  <si>
    <t>https://s3.ap-southeast-1.amazonaws.com/s4.bandros.co.id/produk/NEW 2019/infcl/Foto Sudut/SHJ 020 (1).jpg</t>
  </si>
  <si>
    <t>https://s3.ap-southeast-1.amazonaws.com/s4.bandros.co.id/produk/NEW 2019/infcl/Foto Sudut/SHJ 020 (2).jpg</t>
  </si>
  <si>
    <t>https://s3.ap-southeast-1.amazonaws.com/s4.bandros.co.id/produk/NEW 2019/infcl/thumb/12. SHJ 020 (1).jpg</t>
  </si>
  <si>
    <t>Pakaian Atasan Wanita / atasan wanita lengan panjang - SRS 630</t>
  </si>
  <si>
    <t xml:space="preserve">Pakaian Atasan Wanita / atasan wanita lengan panjang - SRS 630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</si>
  <si>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630</t>
  </si>
  <si>
    <t>https://s3.ap-southeast-1.amazonaws.com/s4.bandros.co.id/produk/inficlo/thumb/5. SRS 630.jpg</t>
  </si>
  <si>
    <t>https://s3.ap-southeast-1.amazonaws.com/s4.bandros.co.id/produk/inficlo/5. SRS 630.jpg</t>
  </si>
  <si>
    <t>https://s3.ap-southeast-1.amazonaws.com/s4.bandros.co.id/produk/inficlo/sudut/5 SRS 630 1.jpg</t>
  </si>
  <si>
    <t>https://s3.ap-southeast-1.amazonaws.com/s4.bandros.co.id/produk/inficlo/sudut/5 SRS 630 3.jpg</t>
  </si>
  <si>
    <t>Pakaian Gamis Wanita / pakaian muslim wanita - SDT 133</t>
  </si>
  <si>
    <t xml:space="preserve">Pakaian Gamis Wanita / pakaian muslim wanita - SDT 133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Ukuran M:
Lebar 103cm, Panjang 128, Panjang Lengan 48cm
Ukuran L:
Lebar 106cm, panjang 130cm, Panjang Lengan 48cm
Ukuran XL:
Lebar 108cm, Panjang 131cm, Panjang Lengan 48cm
Bahan: BHN COTTON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</si>
  <si>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133</t>
  </si>
  <si>
    <t>https://s3.ap-southeast-1.amazonaws.com/s4.bandros.co.id/produk/NEW 2019/infcl/Foto Satuan/71. SDT 133 (1).jpg</t>
  </si>
  <si>
    <t>https://s3.ap-southeast-1.amazonaws.com/s4.bandros.co.id/produk/NEW 2019/infcl/Foto Sudut/SDT 133 (1).jpg</t>
  </si>
  <si>
    <t>https://s3.ap-southeast-1.amazonaws.com/s4.bandros.co.id/produk/NEW 2019/infcl/Foto Sudut/SDT 133 (2).jpg</t>
  </si>
  <si>
    <t>https://s3.ap-southeast-1.amazonaws.com/s4.bandros.co.id/produk/NEW 2019/infcl/Foto Sudut/SDT 133 (3).jpg</t>
  </si>
  <si>
    <t>https://s3.ap-southeast-1.amazonaws.com/s4.bandros.co.id/produk/NEW 2019/infcl/thumb/71. SDT 133 (1).jpg</t>
  </si>
  <si>
    <t>Tas Anak Perempuan / Ransel Anak Perempuan / Tas Sekolah - SUM 186</t>
  </si>
  <si>
    <t xml:space="preserve">Tas Anak Perempuan / Ransel Anak Perempuan / Tas Sekolah - SUM 186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28X38X13 
Bahan: BHN DOLBY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</si>
  <si>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186</t>
  </si>
  <si>
    <t>https://s3.ap-southeast-1.amazonaws.com/s4.bandros.co.id/produk/inficlo/458. SUM 186.jpg</t>
  </si>
  <si>
    <t>https://s3.ap-southeast-1.amazonaws.com/s4.bandros.co.id/produk/inficlo/sudut/458 SUM 186 1.jpg</t>
  </si>
  <si>
    <t>https://s3.ap-southeast-1.amazonaws.com/s4.bandros.co.id/produk/inficlo/thumb/458. SUM 186.jpg</t>
  </si>
  <si>
    <t>Tas Wanita / Ransel Wanita / Tas Punggung Wanita - SFR 480</t>
  </si>
  <si>
    <t xml:space="preserve">Tas Wanita / Ransel Wanita / Tas Punggung Wanita - SFR 480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30X35X10 
Bahan: BHN LAVENDER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</si>
  <si>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480</t>
  </si>
  <si>
    <t>https://s3.ap-southeast-1.amazonaws.com/s4.bandros.co.id/produk/NEW 2019/infcl/Foto Satuan/237. SFR 480 (1).jpg</t>
  </si>
  <si>
    <t>https://s3.ap-southeast-1.amazonaws.com/s4.bandros.co.id/produk/NEW 2019/infcl/Foto Sudut/SFR 480 (1).jpg</t>
  </si>
  <si>
    <t>https://s3.ap-southeast-1.amazonaws.com/s4.bandros.co.id/produk/NEW 2019/infcl/Foto Sudut/SFR 480 (2).jpg</t>
  </si>
  <si>
    <t>https://s3.ap-southeast-1.amazonaws.com/s4.bandros.co.id/produk/NEW 2019/infcl/Foto Sudut/SFR 480 (3).jpg</t>
  </si>
  <si>
    <t>https://s3.ap-southeast-1.amazonaws.com/s4.bandros.co.id/produk/NEW 2019/infcl/thumb/237. SFR 480 (1).jpg</t>
  </si>
  <si>
    <t>Jaket Anak Perempuan / jaket musim dingin anak perempuan - SMD 346</t>
  </si>
  <si>
    <t xml:space="preserve">Jaket Anak Perempuan / jaket musim dingin anak perempuan - SMD 346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TASLAN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</si>
  <si>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346</t>
  </si>
  <si>
    <t>https://s3.ap-southeast-1.amazonaws.com/s4.bandros.co.id/produk/NEW 2019/infcl/Foto Satuan/497. SMD 346 (1).jpg</t>
  </si>
  <si>
    <t>https://s3.ap-southeast-1.amazonaws.com/s4.bandros.co.id/produk/NEW 2019/infcl/Foto Sudut/SMD 346 (1).jpg</t>
  </si>
  <si>
    <t>https://s3.ap-southeast-1.amazonaws.com/s4.bandros.co.id/produk/NEW 2019/infcl/Foto Sudut/SMD 346 (2).jpg</t>
  </si>
  <si>
    <t>https://s3.ap-southeast-1.amazonaws.com/s4.bandros.co.id/produk/NEW 2019/infcl/Foto Sudut/SMD 346 (3).jpg</t>
  </si>
  <si>
    <t>https://s3.ap-southeast-1.amazonaws.com/s4.bandros.co.id/produk/NEW 2019/infcl/thumb/497. SMD 346 (1).jpg</t>
  </si>
  <si>
    <t>Jaket Pria / jaket jeans pria / jaket premium pria - SKK 937</t>
  </si>
  <si>
    <t xml:space="preserve">Jaket Pria / jaket jeans pria / jaket premium pria - SKK 937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</si>
  <si>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937</t>
  </si>
  <si>
    <t>https://s3.ap-southeast-1.amazonaws.com/s4.bandros.co.id/produk/inficlo/227. SKK 937.jpg</t>
  </si>
  <si>
    <t>https://s3.ap-southeast-1.amazonaws.com/s4.bandros.co.id/produk/inficlo/sudut/227 SKK 937 1.jpg</t>
  </si>
  <si>
    <t>https://s3.ap-southeast-1.amazonaws.com/s4.bandros.co.id/produk/inficlo/sudut/227 SKK 937 2.jpg</t>
  </si>
  <si>
    <t>https://s3.ap-southeast-1.amazonaws.com/s4.bandros.co.id/produk/inficlo/sudut/227 SKK 937 3.jpg</t>
  </si>
  <si>
    <t>https://s3.ap-southeast-1.amazonaws.com/s4.bandros.co.id/produk/inficlo/thumb/227. SKK 937.jpg</t>
  </si>
  <si>
    <t>Jaket wanita / jaket outdoor wanita / jaket premium wanita - SMD 168</t>
  </si>
  <si>
    <t xml:space="preserve">Jaket wanita / jaket outdoor wanita / jaket premium wanita - SMD 168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DESPO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</si>
  <si>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168</t>
  </si>
  <si>
    <t>https://s3.ap-southeast-1.amazonaws.com/s4.bandros.co.id/produk/NEW 2019/infcl/Foto Satuan/123. SMD 168 (1).jpg</t>
  </si>
  <si>
    <t>https://s3.ap-southeast-1.amazonaws.com/s4.bandros.co.id/produk/NEW 2019/infcl/Foto Sudut/SMD 168 (1).jpg</t>
  </si>
  <si>
    <t>https://s3.ap-southeast-1.amazonaws.com/s4.bandros.co.id/produk/NEW 2019/infcl/Foto Sudut/SMD 168 (2).jpg</t>
  </si>
  <si>
    <t>https://s3.ap-southeast-1.amazonaws.com/s4.bandros.co.id/produk/NEW 2019/infcl/Foto Sudut/SMD 168 (3).jpg</t>
  </si>
  <si>
    <t>https://s3.ap-southeast-1.amazonaws.com/s4.bandros.co.id/produk/NEW 2019/infcl/Foto Sudut/SMD 168 (4).jpg</t>
  </si>
  <si>
    <t>https://s3.ap-southeast-1.amazonaws.com/s4.bandros.co.id/produk/NEW 2019/infcl/thumb/123. SMD 168 (1).jpg</t>
  </si>
  <si>
    <t>Jaket wanita / jaket outdoor wanita / jaket premium wanita - SDK 258</t>
  </si>
  <si>
    <t xml:space="preserve">Jaket wanita / jaket outdoor wanita / jaket premium wanita - SDK 258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M : PxL : 66cmx52cm
L : PxL : 70cmx55cm
Bahan: BHN TASLAN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</si>
  <si>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258</t>
  </si>
  <si>
    <t>https://s3.ap-southeast-1.amazonaws.com/s4.bandros.co.id/produk/inficlo/146. SDK 258.jpg</t>
  </si>
  <si>
    <t>https://s3.ap-southeast-1.amazonaws.com/s4.bandros.co.id/produk/inficlo/sudut/146 SDK 258 1.jpg</t>
  </si>
  <si>
    <t>https://s3.ap-southeast-1.amazonaws.com/s4.bandros.co.id/produk/inficlo/sudut/146 SDK 258 2.jpg</t>
  </si>
  <si>
    <t>https://s3.ap-southeast-1.amazonaws.com/s4.bandros.co.id/produk/inficlo/sudut/146 SDK 258 3.jpg</t>
  </si>
  <si>
    <t>https://s3.ap-southeast-1.amazonaws.com/s4.bandros.co.id/produk/inficlo/thumb/146. SDK 258.jpg</t>
  </si>
  <si>
    <t>Jaket Pria / jaket outdoor pria / jaket premium pria - SZK 679</t>
  </si>
  <si>
    <t xml:space="preserve">Jaket Pria / jaket outdoor pria / jaket premium pria - SZK 679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VIENA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</si>
  <si>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679</t>
  </si>
  <si>
    <t>https://s3.ap-southeast-1.amazonaws.com/s4.bandros.co.id/produk/inficlo/235. SZK 679.jpg</t>
  </si>
  <si>
    <t>https://s3.ap-southeast-1.amazonaws.com/s4.bandros.co.id/produk/inficlo/sudut/235 SZK 679 1.jpg</t>
  </si>
  <si>
    <t>https://s3.ap-southeast-1.amazonaws.com/s4.bandros.co.id/produk/inficlo/sudut/235 SZK 679 2.jpg</t>
  </si>
  <si>
    <t>https://s3.ap-southeast-1.amazonaws.com/s4.bandros.co.id/produk/inficlo/sudut/235 SZK 679 3.jpg</t>
  </si>
  <si>
    <t>https://s3.ap-southeast-1.amazonaws.com/s4.bandros.co.id/produk/inficlo/thumb/235. SZK 679.jpg</t>
  </si>
  <si>
    <t>Jilbab Wanita / jilbab muslim / kerudung - SRT 282</t>
  </si>
  <si>
    <t xml:space="preserve">Jilbab Wanita / jilbab muslim / kerudung - SRT 282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SPANDEK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</si>
  <si>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282</t>
  </si>
  <si>
    <t>https://s3.ap-southeast-1.amazonaws.com/s4.bandros.co.id/produk/NEW 2019/infcl/Foto Satuan/93. SRT 282 (1).jpg</t>
  </si>
  <si>
    <t>https://s3.ap-southeast-1.amazonaws.com/s4.bandros.co.id/produk/NEW 2019/infcl/Foto Sudut/SRT 282 (1).jpg</t>
  </si>
  <si>
    <t>https://s3.ap-southeast-1.amazonaws.com/s4.bandros.co.id/produk/NEW 2019/infcl/Foto Sudut/SRT 282 (2).jpg</t>
  </si>
  <si>
    <t>https://s3.ap-southeast-1.amazonaws.com/s4.bandros.co.id/produk/NEW 2019/infcl/Foto Sudut/SRT 282 (3).jpg</t>
  </si>
  <si>
    <t>https://s3.ap-southeast-1.amazonaws.com/s4.bandros.co.id/produk/NEW 2019/infcl/thumb/93. SRT 282 (1).jpg</t>
  </si>
  <si>
    <t>Tas Ransel Pria / Kantong Pria / Backpack Pria - SVN 641</t>
  </si>
  <si>
    <t xml:space="preserve">Tas Ransel Pria / Kantong Pria / Backpack Pria - SVN 641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32X48X13 
Bahan: BHN NYLON
Warna: HIJAU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</si>
  <si>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641</t>
  </si>
  <si>
    <t>https://s3.ap-southeast-1.amazonaws.com/s4.bandros.co.id/produk/NEW 2019/infcl/Foto Satuan/403. SVN 641 (1).jpg</t>
  </si>
  <si>
    <t>https://s3.ap-southeast-1.amazonaws.com/s4.bandros.co.id/produk/NEW 2019/infcl/Foto Sudut/SVN 641 (1).jpg</t>
  </si>
  <si>
    <t>https://s3.ap-southeast-1.amazonaws.com/s4.bandros.co.id/produk/NEW 2019/infcl/Foto Sudut/SVN 641 (2).jpg</t>
  </si>
  <si>
    <t>https://s3.ap-southeast-1.amazonaws.com/s4.bandros.co.id/produk/NEW 2019/infcl/Foto Sudut/SVN 641 (3).jpg</t>
  </si>
  <si>
    <t>https://s3.ap-southeast-1.amazonaws.com/s4.bandros.co.id/produk/NEW 2019/infcl/Foto Sudut/SVN 641 (4).jpg</t>
  </si>
  <si>
    <t>https://s3.ap-southeast-1.amazonaws.com/s4.bandros.co.id/produk/NEW 2019/infcl/thumb/403. SVN 641 (1).jpg</t>
  </si>
  <si>
    <t>Dompet Wanita / Dompet Lipat Wanita / Dompet Original - SFL 647</t>
  </si>
  <si>
    <t xml:space="preserve">Dompet Wanita / Dompet Lipat Wanita / Dompet Original - SFL 647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19X10X2 
Bahan: BHN CARMEN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</si>
  <si>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647</t>
  </si>
  <si>
    <t>https://s3.ap-southeast-1.amazonaws.com/s4.bandros.co.id/produk/inficlo/369. SFL 647.jpg</t>
  </si>
  <si>
    <t>https://s3.ap-southeast-1.amazonaws.com/s4.bandros.co.id/produk/inficlo/sudut/369 SFL 647 1.jpg</t>
  </si>
  <si>
    <t>https://s3.ap-southeast-1.amazonaws.com/s4.bandros.co.id/produk/inficlo/sudut/369 SFL 647 2.jpg</t>
  </si>
  <si>
    <t>https://s3.ap-southeast-1.amazonaws.com/s4.bandros.co.id/produk/inficlo/sudut/369 SFL 647 3.jpg</t>
  </si>
  <si>
    <t>https://s3.ap-southeast-1.amazonaws.com/s4.bandros.co.id/produk/inficlo/sudut/369 SFL 647 4.jpg</t>
  </si>
  <si>
    <t>https://s3.ap-southeast-1.amazonaws.com/s4.bandros.co.id/produk/inficlo/sudut/369 SFL 647 5.jpg</t>
  </si>
  <si>
    <t>https://s3.ap-southeast-1.amazonaws.com/s4.bandros.co.id/produk/inficlo/thumb/369. SFL 647.jpg</t>
  </si>
  <si>
    <t>Celana Cargo Pria / Celana Pria / Celana Premium - SFC 860</t>
  </si>
  <si>
    <t xml:space="preserve">Celana Cargo Pria / Celana Pria / Celana Premium - SFC 860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TWILL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</si>
  <si>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860</t>
  </si>
  <si>
    <t>https://s3.ap-southeast-1.amazonaws.com/s4.bandros.co.id/produk/NEW 2019/infcl/Foto Satuan/363. SFC 860 (1).jpg</t>
  </si>
  <si>
    <t>https://s3.ap-southeast-1.amazonaws.com/s4.bandros.co.id/produk/NEW 2019/infcl/Foto Sudut/SFC 860 (1).jpg</t>
  </si>
  <si>
    <t>https://s3.ap-southeast-1.amazonaws.com/s4.bandros.co.id/produk/NEW 2019/infcl/Foto Sudut/SFC 860 (2).jpg</t>
  </si>
  <si>
    <t>https://s3.ap-southeast-1.amazonaws.com/s4.bandros.co.id/produk/NEW 2019/infcl/Foto Sudut/SFC 860 (3).jpg</t>
  </si>
  <si>
    <t>https://s3.ap-southeast-1.amazonaws.com/s4.bandros.co.id/produk/NEW 2019/infcl/thumb/363. SFC 860 (1).jpg</t>
  </si>
  <si>
    <t>Tas Anak  / Ransel Anak / Tas Sekolah - SGT 687</t>
  </si>
  <si>
    <t xml:space="preserve">Tas Anak  / Ransel Anak / Tas Sekolah - SGT 687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28X37X12 
Bahan: BHN D 300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</si>
  <si>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687</t>
  </si>
  <si>
    <t>https://s3.ap-southeast-1.amazonaws.com/s4.bandros.co.id/produk/NEW 2019/infcl/Foto Satuan/472. SGT 687 (1).jpg</t>
  </si>
  <si>
    <t>https://s3.ap-southeast-1.amazonaws.com/s4.bandros.co.id/produk/NEW 2019/infcl/Foto Sudut/SGT 687 (1).jpg</t>
  </si>
  <si>
    <t>https://s3.ap-southeast-1.amazonaws.com/s4.bandros.co.id/produk/NEW 2019/infcl/Foto Sudut/SGT 687 (2).jpg</t>
  </si>
  <si>
    <t>https://s3.ap-southeast-1.amazonaws.com/s4.bandros.co.id/produk/NEW 2019/infcl/Foto Sudut/SGT 687 (3).jpg</t>
  </si>
  <si>
    <t>https://s3.ap-southeast-1.amazonaws.com/s4.bandros.co.id/produk/NEW 2019/infcl/Foto Sudut/SGT 687 (4).jpg</t>
  </si>
  <si>
    <t>https://s3.ap-southeast-1.amazonaws.com/s4.bandros.co.id/produk/NEW 2019/infcl/Foto Sudut/SGT 687 (5).jpg</t>
  </si>
  <si>
    <t>https://s3.ap-southeast-1.amazonaws.com/s4.bandros.co.id/produk/NEW 2019/infcl/Foto Sudut/SGT 687 (6).jpg</t>
  </si>
  <si>
    <t>https://s3.ap-southeast-1.amazonaws.com/s4.bandros.co.id/produk/NEW 2019/infcl/thumb/472. SGT 687 (1).jpg</t>
  </si>
  <si>
    <t>Kemeja Pria / Kemeja Casual Pria / Baju kerah Pria - SHN 202</t>
  </si>
  <si>
    <t xml:space="preserve">Kemeja Pria / Kemeja Casual Pria / Baju kerah Pria - SHN 202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</si>
  <si>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202</t>
  </si>
  <si>
    <t>https://s3.ap-southeast-1.amazonaws.com/s4.bandros.co.id/produk/NEW 2019/infcl/Foto Sudut/SHN 202 (1).png</t>
  </si>
  <si>
    <t>https://s3.ap-southeast-1.amazonaws.com/s4.bandros.co.id/produk/NEW 2019/infcl/Foto Sudut/SHN 202 (2).jpg</t>
  </si>
  <si>
    <t>https://s3.ap-southeast-1.amazonaws.com/s4.bandros.co.id/produk/NEW 2019/infcl/Foto Sudut/SHN 202 (3).jpg</t>
  </si>
  <si>
    <t>Kemeja Pria / Kemeja Casual Pria / Baju kerah Pria - SNO 633</t>
  </si>
  <si>
    <t xml:space="preserve">Kemeja Pria / Kemeja Casual Pria / Baju kerah Pria - SNO 633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Panjang 71cm Lebar 53cm
L : Panjang 73cm Lebar 55cm
XL : Panjang 76 cm Lebar 57cm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</si>
  <si>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633</t>
  </si>
  <si>
    <t>https://s3.ap-southeast-1.amazonaws.com/s4.bandros.co.id/produk/NEW 2019/infcl/Foto Satuan/304. SNO 633 (1).jpg</t>
  </si>
  <si>
    <t>https://s3.ap-southeast-1.amazonaws.com/s4.bandros.co.id/produk/NEW 2019/infcl/Foto Sudut/SNO 633 (1).jpg</t>
  </si>
  <si>
    <t>https://s3.ap-southeast-1.amazonaws.com/s4.bandros.co.id/produk/NEW 2019/infcl/Foto Sudut/SNO 633 (2).jpg</t>
  </si>
  <si>
    <t>https://s3.ap-southeast-1.amazonaws.com/s4.bandros.co.id/produk/NEW 2019/infcl/Foto Sudut/SNO 633 (3).jpg</t>
  </si>
  <si>
    <t>https://s3.ap-southeast-1.amazonaws.com/s4.bandros.co.id/produk/NEW 2019/infcl/thumb/304. SNO 633 (1).jpg</t>
  </si>
  <si>
    <t>Pakaian Atasan Wanita / atasan jeans wanita  - SIP 549</t>
  </si>
  <si>
    <t xml:space="preserve">Pakaian Atasan Wanita / atasan jeans wanita  - SIP 549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</si>
  <si>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549</t>
  </si>
  <si>
    <t>https://s3.ap-southeast-1.amazonaws.com/s4.bandros.co.id/produk/NEW 2019/infcl/Foto Satuan/39. SIP 549 (1).jpg</t>
  </si>
  <si>
    <t>https://s3.ap-southeast-1.amazonaws.com/s4.bandros.co.id/produk/NEW 2019/infcl/Foto Sudut/SIP 549 (1).jpg</t>
  </si>
  <si>
    <t>https://s3.ap-southeast-1.amazonaws.com/s4.bandros.co.id/produk/NEW 2019/infcl/Foto Sudut/SIP 549 (2).jpg</t>
  </si>
  <si>
    <t>https://s3.ap-southeast-1.amazonaws.com/s4.bandros.co.id/produk/NEW 2019/infcl/Foto Sudut/SIP 549 (3).jpg</t>
  </si>
  <si>
    <t>https://s3.ap-southeast-1.amazonaws.com/s4.bandros.co.id/produk/NEW 2019/infcl/thumb/39. SIP 549 (1).jpg</t>
  </si>
  <si>
    <t>Pakaian Atasan Wanita / atasan wanita lengan panjang - SFC 362</t>
  </si>
  <si>
    <t xml:space="preserve">Pakaian Atasan Wanita / atasan wanita lengan panjang - SFC 362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UNGU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</si>
  <si>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362</t>
  </si>
  <si>
    <t>https://s3.ap-southeast-1.amazonaws.com/s4.bandros.co.id/produk/inficlo/SFC%20362a.jpg</t>
  </si>
  <si>
    <t>https://s3.ap-southeast-1.amazonaws.com/s4.bandros.co.id/produk/inficlo/SFC%20362b.jpg</t>
  </si>
  <si>
    <t>https://s3.ap-southeast-1.amazonaws.com/s4.bandros.co.id/produk/inficlo/SFC%20362c.jpg</t>
  </si>
  <si>
    <t>Jaket Pria / sweater hoodie pria / sweater pria - SMD 364</t>
  </si>
  <si>
    <t xml:space="preserve">Jaket Pria / sweater hoodie pria / sweater pria - SMD 364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CANVAS
Warna: HIJAU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</si>
  <si>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364</t>
  </si>
  <si>
    <t>https://s3.ap-southeast-1.amazonaws.com/s4.bandros.co.id/produk/NEW 2019/infcl/Foto Satuan/309. SMD 364 (1).jpg</t>
  </si>
  <si>
    <t>https://s3.ap-southeast-1.amazonaws.com/s4.bandros.co.id/produk/NEW 2019/infcl/Foto Sudut/SMD 364 (1).jpg</t>
  </si>
  <si>
    <t>https://s3.ap-southeast-1.amazonaws.com/s4.bandros.co.id/produk/NEW 2019/infcl/Foto Sudut/SMD 364 (2).jpg</t>
  </si>
  <si>
    <t>https://s3.ap-southeast-1.amazonaws.com/s4.bandros.co.id/produk/NEW 2019/infcl/Foto Sudut/SMD 364 (3).jpg</t>
  </si>
  <si>
    <t>https://s3.ap-southeast-1.amazonaws.com/s4.bandros.co.id/produk/NEW 2019/infcl/thumb/309. SMD 364 (1).jpg</t>
  </si>
  <si>
    <t>Jaket Pria / jaket outdoor pria / jaket premium pria - SBM 946</t>
  </si>
  <si>
    <t xml:space="preserve">Jaket Pria / jaket outdoor pria / jaket premium pria - SBM 946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TASLAN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</si>
  <si>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946</t>
  </si>
  <si>
    <t>https://s3.ap-southeast-1.amazonaws.com/s4.bandros.co.id/produk/inficlo/214. SBM 946.jpg</t>
  </si>
  <si>
    <t>https://s3.ap-southeast-1.amazonaws.com/s4.bandros.co.id/produk/inficlo/sudut/214 SBM 946 1.jpg</t>
  </si>
  <si>
    <t>https://s3.ap-southeast-1.amazonaws.com/s4.bandros.co.id/produk/inficlo/sudut/214 SBM 946 2.jpg</t>
  </si>
  <si>
    <t>https://s3.ap-southeast-1.amazonaws.com/s4.bandros.co.id/produk/inficlo/sudut/214 SBM 946 3.jpg</t>
  </si>
  <si>
    <t>https://s3.ap-southeast-1.amazonaws.com/s4.bandros.co.id/produk/inficlo/thumb/214. SBM 946.jpg</t>
  </si>
  <si>
    <t>Jaket wanita / jaket jeans wanita / jaket premium wanita - SSP 989</t>
  </si>
  <si>
    <t xml:space="preserve">Jaket wanita / jaket jeans wanita / jaket premium wanita - SSP 989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</si>
  <si>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989</t>
  </si>
  <si>
    <t>https://s3.ap-southeast-1.amazonaws.com/s4.bandros.co.id/produk/NEW 2019/infcl/Foto Satuan/135. SSP 989 (1).jpg</t>
  </si>
  <si>
    <t>https://s3.ap-southeast-1.amazonaws.com/s4.bandros.co.id/produk/NEW 2019/infcl/Foto Sudut/SSP 989 (1).jpg</t>
  </si>
  <si>
    <t>https://s3.ap-southeast-1.amazonaws.com/s4.bandros.co.id/produk/NEW 2019/infcl/Foto Sudut/SSP 989 (2).jpg</t>
  </si>
  <si>
    <t>https://s3.ap-southeast-1.amazonaws.com/s4.bandros.co.id/produk/NEW 2019/infcl/Foto Sudut/SSP 989 (3).jpg</t>
  </si>
  <si>
    <t>https://s3.ap-southeast-1.amazonaws.com/s4.bandros.co.id/produk/NEW 2019/infcl/thumb/135. SSP 989 (1).jpg</t>
  </si>
  <si>
    <t>Kaos Polo / Polo Shirt / Kaos Wangki - SFC 684</t>
  </si>
  <si>
    <t xml:space="preserve">Kaos Polo / Polo Shirt / Kaos Wangki - SFC 684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LACOSTE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</si>
  <si>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684</t>
  </si>
  <si>
    <t>https://s3.ap-southeast-1.amazonaws.com/s4.bandros.co.id/produk/NEW 2019/infcl/Foto Satuan/283. SFC 684 (1).jpg</t>
  </si>
  <si>
    <t>https://s3.ap-southeast-1.amazonaws.com/s4.bandros.co.id/produk/NEW 2019/infcl/Foto Sudut/SFC 684 (1).jpg</t>
  </si>
  <si>
    <t>https://s3.ap-southeast-1.amazonaws.com/s4.bandros.co.id/produk/NEW 2019/infcl/Foto Sudut/SFC 684 (2).jpg</t>
  </si>
  <si>
    <t>https://s3.ap-southeast-1.amazonaws.com/s4.bandros.co.id/produk/NEW 2019/infcl/Foto Sudut/SFC 684 (3).jpg</t>
  </si>
  <si>
    <t>https://s3.ap-southeast-1.amazonaws.com/s4.bandros.co.id/produk/NEW 2019/infcl/thumb/283. SFC 684 (1).jpg</t>
  </si>
  <si>
    <t>Jaket Anak Perempuan / jaket musim dingin anak perempuan - STJ 253</t>
  </si>
  <si>
    <t xml:space="preserve">Jaket Anak Perempuan / jaket musim dingin anak perempuan - STJ 253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FLEECE
Warna: MERAH
Silahkan diorder, Selamat belanja dan lebih hemat. 
Semoga terus awet yaa :)Aku Cinta Produk Indonesia !!
Note:Foto model asli (real picture). Objek utama tidak direkayasa, kalaupun ada sedikit perbedaan antara foto dengan aslinya maksimal 5% - 10% karena pengaruh cahaya sekitar.</t>
  </si>
  <si>
    <t>INF 253</t>
  </si>
  <si>
    <t>https://s3.ap-southeast-1.amazonaws.com/s4.bandros.co.id/produk/NEW 2019/infcl/Foto Satuan/496. STJ 253 (1).jpg</t>
  </si>
  <si>
    <t>https://s3.ap-southeast-1.amazonaws.com/s4.bandros.co.id/produk/NEW 2019/infcl/Foto Sudut/STJ 253 (1).jpg</t>
  </si>
  <si>
    <t>https://s3.ap-southeast-1.amazonaws.com/s4.bandros.co.id/produk/NEW 2019/infcl/Foto Sudut/STJ 253 (2).jpg</t>
  </si>
  <si>
    <t>https://s3.ap-southeast-1.amazonaws.com/s4.bandros.co.id/produk/NEW 2019/infcl/Foto Sudut/STJ 253 (3).jpg</t>
  </si>
  <si>
    <t>https://s3.ap-southeast-1.amazonaws.com/s4.bandros.co.id/produk/NEW 2019/infcl/Foto Sudut/STJ 253 (4).jpg</t>
  </si>
  <si>
    <t>https://s3.ap-southeast-1.amazonaws.com/s4.bandros.co.id/produk/NEW 2019/infcl/thumb/496. STJ 253 (1).jpg</t>
  </si>
  <si>
    <t>Baju Muslim Wanita / Tunik Casual / Atasan Wanita - SGB 368</t>
  </si>
  <si>
    <t xml:space="preserve">Baju Muslim Wanita / Tunik Casual / Atasan Wanita - SGB 368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</si>
  <si>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368</t>
  </si>
  <si>
    <t>https://s3.ap-southeast-1.amazonaws.com/s4.bandros.co.id/produk/inficlo/81. SGB 368.jpg</t>
  </si>
  <si>
    <t>https://s3.ap-southeast-1.amazonaws.com/s4.bandros.co.id/produk/inficlo/sudut/81 SGB 368 1.jpg</t>
  </si>
  <si>
    <t>https://s3.ap-southeast-1.amazonaws.com/s4.bandros.co.id/produk/inficlo/sudut/81 SGB 368 2.jpg</t>
  </si>
  <si>
    <t>https://s3.ap-southeast-1.amazonaws.com/s4.bandros.co.id/produk/inficlo/sudut/81 SGB 368 3.jpg</t>
  </si>
  <si>
    <t>https://s3.ap-southeast-1.amazonaws.com/s4.bandros.co.id/produk/inficlo/thumb/81. SGB 368.jpg</t>
  </si>
  <si>
    <t>Jaket Pria / sweater hoodie pria / sweater pria - SGU 420</t>
  </si>
  <si>
    <t xml:space="preserve">Jaket Pria / sweater hoodie pria / sweater pria - SGU 420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M : P x L : 66 x 55 cm
L : P x L : 68 x 57 cm
Bahan: BHN FLEECE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</si>
  <si>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420</t>
  </si>
  <si>
    <t>https://s3.ap-southeast-1.amazonaws.com/s4.bandros.co.id/produk/inficlo/211. SGU 420.jpg</t>
  </si>
  <si>
    <t>https://s3.ap-southeast-1.amazonaws.com/s4.bandros.co.id/produk/inficlo/sudut/211 SGU 420 1.jpg</t>
  </si>
  <si>
    <t>https://s3.ap-southeast-1.amazonaws.com/s4.bandros.co.id/produk/inficlo/sudut/211 SGU 420 2.jpg</t>
  </si>
  <si>
    <t>https://s3.ap-southeast-1.amazonaws.com/s4.bandros.co.id/produk/inficlo/sudut/211 SGU 420 3.jpg</t>
  </si>
  <si>
    <t>https://s3.ap-southeast-1.amazonaws.com/s4.bandros.co.id/produk/inficlo/thumb/211. SGU 420.jpg</t>
  </si>
  <si>
    <t>Pakaian Atasan Wanita / gamis wanita / tunik wanita - SLT 924</t>
  </si>
  <si>
    <t xml:space="preserve">Pakaian Atasan Wanita / gamis wanita / tunik wanita - SLT 924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</si>
  <si>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924</t>
  </si>
  <si>
    <t>https://s3.ap-southeast-1.amazonaws.com/s4.bandros.co.id/produk/NEW 2019/infcl/Foto Satuan/34. SLT 924 (1).jpg</t>
  </si>
  <si>
    <t>https://s3.ap-southeast-1.amazonaws.com/s4.bandros.co.id/produk/NEW 2019/infcl/Foto Sudut/SLT 924 (1).jpg</t>
  </si>
  <si>
    <t>https://s3.ap-southeast-1.amazonaws.com/s4.bandros.co.id/produk/NEW 2019/infcl/Foto Sudut/SLT 924 (2).jpg</t>
  </si>
  <si>
    <t>https://s3.ap-southeast-1.amazonaws.com/s4.bandros.co.id/produk/NEW 2019/infcl/Foto Sudut/SLT 924 (3).jpg</t>
  </si>
  <si>
    <t>https://s3.ap-southeast-1.amazonaws.com/s4.bandros.co.id/produk/NEW 2019/infcl/thumb/34. SLT 924 (1).jpg</t>
  </si>
  <si>
    <t>Tas Ransel Pria / Kantong Pria / Backpack Pria - SMM 526</t>
  </si>
  <si>
    <t xml:space="preserve">Tas Ransel Pria / Kantong Pria / Backpack Pria - SMM 526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28X40X12 
Bahan: BHN D 300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</si>
  <si>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526</t>
  </si>
  <si>
    <t>https://s3.ap-southeast-1.amazonaws.com/s4.bandros.co.id/produk/inficlo/415. SMM 526.jpg</t>
  </si>
  <si>
    <t>https://s3.ap-southeast-1.amazonaws.com/s4.bandros.co.id/produk/inficlo/sudut/415 SMM 526 1.jpg</t>
  </si>
  <si>
    <t>https://s3.ap-southeast-1.amazonaws.com/s4.bandros.co.id/produk/inficlo/sudut/415 SMM 526 2.jpg</t>
  </si>
  <si>
    <t>https://s3.ap-southeast-1.amazonaws.com/s4.bandros.co.id/produk/inficlo/sudut/415 SMM 526 3.jpg</t>
  </si>
  <si>
    <t>https://s3.ap-southeast-1.amazonaws.com/s4.bandros.co.id/produk/inficlo/thumb/415. SMM 526.jpg</t>
  </si>
  <si>
    <t>Jaket Anak / Jaket Original Anak / Jaket Casual - SHI 808</t>
  </si>
  <si>
    <t xml:space="preserve">Jaket Anak / Jaket Original Anak / Jaket Casual - SHI 808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JEANS KOM FLEECE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</si>
  <si>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808</t>
  </si>
  <si>
    <t>https://s3.ap-southeast-1.amazonaws.com/s4.bandros.co.id/produk/inficlo/492. SHI 808.jpg</t>
  </si>
  <si>
    <t>https://s3.ap-southeast-1.amazonaws.com/s4.bandros.co.id/produk/inficlo/sudut/492 SHI 808 1.jpg</t>
  </si>
  <si>
    <t>https://s3.ap-southeast-1.amazonaws.com/s4.bandros.co.id/produk/inficlo/sudut/492 SHI 808 2.jpg</t>
  </si>
  <si>
    <t>https://s3.ap-southeast-1.amazonaws.com/s4.bandros.co.id/produk/inficlo/sudut/492 SHI 808 3.jpg</t>
  </si>
  <si>
    <t>https://s3.ap-southeast-1.amazonaws.com/s4.bandros.co.id/produk/inficlo/thumb/492. SHI 808.jpg</t>
  </si>
  <si>
    <t>Pakaian Atasan Wanita / atasan wanita lengan panjang - SFC 537</t>
  </si>
  <si>
    <t xml:space="preserve">Pakaian Atasan Wanita / atasan wanita lengan panjang - SFC 537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</si>
  <si>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537</t>
  </si>
  <si>
    <t>https://s3.ap-southeast-1.amazonaws.com/s4.bandros.co.id/produk/NEW 2019/infcl/Foto Satuan/2. SFC 537 (1).jpg</t>
  </si>
  <si>
    <t>https://s3.ap-southeast-1.amazonaws.com/s4.bandros.co.id/produk/NEW 2019/infcl/Foto Sudut/SFC 537 (1).jpg</t>
  </si>
  <si>
    <t>https://s3.ap-southeast-1.amazonaws.com/s4.bandros.co.id/produk/NEW 2019/infcl/Foto Sudut/SFC 537 (2).jpg</t>
  </si>
  <si>
    <t>https://s3.ap-southeast-1.amazonaws.com/s4.bandros.co.id/produk/NEW 2019/infcl/Foto Sudut/SFC 537 (3).jpg</t>
  </si>
  <si>
    <t>https://s3.ap-southeast-1.amazonaws.com/s4.bandros.co.id/produk/NEW 2019/infcl/thumb/2. SFC 537 (1).jpg</t>
  </si>
  <si>
    <t>Jaket Pria / jaket outdoor pria / jaket premium pria - SDI 502</t>
  </si>
  <si>
    <t xml:space="preserve">Jaket Pria / jaket outdoor pria / jaket premium pria - SDI 502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RISMA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</si>
  <si>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502</t>
  </si>
  <si>
    <t>https://s3.ap-southeast-1.amazonaws.com/s4.bandros.co.id/produk/NEW 2019/infcl/Foto Satuan/330. SDI 502 (1).jpg</t>
  </si>
  <si>
    <t>https://s3.ap-southeast-1.amazonaws.com/s4.bandros.co.id/produk/NEW 2019/infcl/Foto Sudut/SDI 502 (1).jpg</t>
  </si>
  <si>
    <t>https://s3.ap-southeast-1.amazonaws.com/s4.bandros.co.id/produk/NEW 2019/infcl/Foto Sudut/SDI 502 (2).jpg</t>
  </si>
  <si>
    <t>https://s3.ap-southeast-1.amazonaws.com/s4.bandros.co.id/produk/NEW 2019/infcl/Foto Sudut/SDI 502 (3).jpg</t>
  </si>
  <si>
    <t>https://s3.ap-southeast-1.amazonaws.com/s4.bandros.co.id/produk/NEW 2019/infcl/Foto Sudut/SDI 502 (4).jpg</t>
  </si>
  <si>
    <t>https://s3.ap-southeast-1.amazonaws.com/s4.bandros.co.id/produk/NEW 2019/infcl/thumb/330. SDI 502 (1).jpg</t>
  </si>
  <si>
    <t>Pouch Wanita / Handbag / Tas Kecil - SFA 635</t>
  </si>
  <si>
    <t xml:space="preserve">Pouch Wanita / Handbag / Tas Kecil - SFA 635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12X17X2 
Bahan: BHN TAIGA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</si>
  <si>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635</t>
  </si>
  <si>
    <t>https://s3.ap-southeast-1.amazonaws.com/s4.bandros.co.id/produk/NEW 2019/infcl/Foto Satuan/204. SFA 635 (1).jpg</t>
  </si>
  <si>
    <t>https://s3.ap-southeast-1.amazonaws.com/s4.bandros.co.id/produk/NEW 2019/infcl/Foto Sudut/SFA 635 (1).jpg</t>
  </si>
  <si>
    <t>https://s3.ap-southeast-1.amazonaws.com/s4.bandros.co.id/produk/NEW 2019/infcl/Foto Sudut/SFA 635 (2).jpg</t>
  </si>
  <si>
    <t>https://s3.ap-southeast-1.amazonaws.com/s4.bandros.co.id/produk/NEW 2019/infcl/Foto Sudut/SFA 635 (3).jpg</t>
  </si>
  <si>
    <t>https://s3.ap-southeast-1.amazonaws.com/s4.bandros.co.id/produk/NEW 2019/infcl/thumb/204. SFA 635 (1).jpg</t>
  </si>
  <si>
    <t>Baju Muslim Wanita / Tunik Casual / Atasan Wanita - SGB 316</t>
  </si>
  <si>
    <t xml:space="preserve">Baju Muslim Wanita / Tunik Casual / Atasan Wanita - SGB 316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Pxl : 71x50
L : PxL : 81x50
Bahan: BHN COTTON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</si>
  <si>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316</t>
  </si>
  <si>
    <t>https://s3.ap-southeast-1.amazonaws.com/s4.bandros.co.id/produk/NEW 2019/infcl/Foto Satuan/47. SGB 316 (1).jpg</t>
  </si>
  <si>
    <t>https://s3.ap-southeast-1.amazonaws.com/s4.bandros.co.id/produk/NEW 2019/infcl/Foto Sudut/SGB 316 (1).jpg</t>
  </si>
  <si>
    <t>https://s3.ap-southeast-1.amazonaws.com/s4.bandros.co.id/produk/NEW 2019/infcl/Foto Sudut/SGB 316 (2).jpg</t>
  </si>
  <si>
    <t>https://s3.ap-southeast-1.amazonaws.com/s4.bandros.co.id/produk/NEW 2019/infcl/Foto Sudut/SGB 316 (3).jpg</t>
  </si>
  <si>
    <t>https://s3.ap-southeast-1.amazonaws.com/s4.bandros.co.id/produk/NEW 2019/infcl/thumb/47. SGB 316 (1).jpg</t>
  </si>
  <si>
    <t>Tas Selempang Wanita / Tas Wanita / Tas Casual - SNA 466</t>
  </si>
  <si>
    <t xml:space="preserve">Tas Selempang Wanita / Tas Wanita / Tas Casual - SNA 466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27X16X10 
Bahan: BHN PRADA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</si>
  <si>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466</t>
  </si>
  <si>
    <t>https://s3.ap-southeast-1.amazonaws.com/s4.bandros.co.id/produk/inficlo/308. SNA 466.jpg</t>
  </si>
  <si>
    <t>https://s3.ap-southeast-1.amazonaws.com/s4.bandros.co.id/produk/inficlo/sudut/308 SNA 466 1.jpg</t>
  </si>
  <si>
    <t>https://s3.ap-southeast-1.amazonaws.com/s4.bandros.co.id/produk/inficlo/sudut/308 SNA 466 2.jpg</t>
  </si>
  <si>
    <t>https://s3.ap-southeast-1.amazonaws.com/s4.bandros.co.id/produk/inficlo/sudut/308 SNA 466 3.jpg</t>
  </si>
  <si>
    <t>https://s3.ap-southeast-1.amazonaws.com/s4.bandros.co.id/produk/inficlo/sudut/308 SNA 466 4.jpg</t>
  </si>
  <si>
    <t>https://s3.ap-southeast-1.amazonaws.com/s4.bandros.co.id/produk/inficlo/thumb/308. SNA 466.jpg</t>
  </si>
  <si>
    <t>Jaket Pria / jaket outdoor pria / jaket premium pria - SYA 879</t>
  </si>
  <si>
    <t xml:space="preserve">Jaket Pria / jaket outdoor pria / jaket premium pria - SYA 879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DIADORA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</si>
  <si>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879</t>
  </si>
  <si>
    <t>https://s3.ap-southeast-1.amazonaws.com/s4.bandros.co.id/produk/NEW 2019/infcl/Foto Satuan/320. SYA 879 (1).jpg</t>
  </si>
  <si>
    <t>https://s3.ap-southeast-1.amazonaws.com/s4.bandros.co.id/produk/NEW 2019/infcl/Foto Sudut/SYA 879 (1).jpg</t>
  </si>
  <si>
    <t>https://s3.ap-southeast-1.amazonaws.com/s4.bandros.co.id/produk/NEW 2019/infcl/Foto Sudut/SYA 879 (2).jpg</t>
  </si>
  <si>
    <t>https://s3.ap-southeast-1.amazonaws.com/s4.bandros.co.id/produk/NEW 2019/infcl/Foto Sudut/SYA 879 (3).jpg</t>
  </si>
  <si>
    <t>https://s3.ap-southeast-1.amazonaws.com/s4.bandros.co.id/produk/NEW 2019/infcl/thumb/320. SYA 879 (1).jpg</t>
  </si>
  <si>
    <t>Jaket wanita / jaket outdoor wanita / jaket premium wanita - SZK 148</t>
  </si>
  <si>
    <t xml:space="preserve">Jaket wanita / jaket outdoor wanita / jaket premium wanita - SZK 148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Ukuran M : PxL : 60x44
Ukuran L : PxL : 62x46
Ukuran XL : PxL : 64x48
Bahan: BHN VIENA
Warna: TAN
Silahkan diorder, Selamat belanja dan lebih hemat. 
Semoga terus awet yaa :)Aku Cinta Produk Indonesia !!
Note:Foto model asli (real picture). Objek utama tidak direkayasa, kalaupun ada sedikit perbedaan antara foto dengan aslinya maksimal 5% - 10% karena pengaruh cahaya sekitar.</t>
  </si>
  <si>
    <t>INF 148</t>
  </si>
  <si>
    <t>https://s3.ap-southeast-1.amazonaws.com/s4.bandros.co.id/produk/NEW 2019/infcl/Foto Satuan/124. SZK 148 (1).jpg</t>
  </si>
  <si>
    <t>https://s3.ap-southeast-1.amazonaws.com/s4.bandros.co.id/produk/NEW 2019/infcl/Foto Sudut/SZK 148 (1).jpg</t>
  </si>
  <si>
    <t>https://s3.ap-southeast-1.amazonaws.com/s4.bandros.co.id/produk/NEW 2019/infcl/Foto Sudut/SZK 148 (2).jpg</t>
  </si>
  <si>
    <t>https://s3.ap-southeast-1.amazonaws.com/s4.bandros.co.id/produk/NEW 2019/infcl/Foto Sudut/SZK 148 (3).jpg</t>
  </si>
  <si>
    <t>https://s3.ap-southeast-1.amazonaws.com/s4.bandros.co.id/produk/NEW 2019/infcl/thumb/124. SZK 148 (1).jpg</t>
  </si>
  <si>
    <t>Jaket Pria / jaket outdoor pria / jaket premium pria - SZK 504</t>
  </si>
  <si>
    <t xml:space="preserve">Jaket Pria / jaket outdoor pria / jaket premium pria - SZK 504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L-XL-XXL 
Bahan: BHN VIENA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</si>
  <si>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504</t>
  </si>
  <si>
    <t>https://s3.ap-southeast-1.amazonaws.com/s4.bandros.co.id/produk/NEW 2019/infcl/Foto Satuan/348. SZK 504 (1).jpg</t>
  </si>
  <si>
    <t>https://s3.ap-southeast-1.amazonaws.com/s4.bandros.co.id/produk/NEW 2019/infcl/Foto Sudut/SZK 504 (1).jpg</t>
  </si>
  <si>
    <t>https://s3.ap-southeast-1.amazonaws.com/s4.bandros.co.id/produk/NEW 2019/infcl/Foto Sudut/SZK 504 (2).jpg</t>
  </si>
  <si>
    <t>https://s3.ap-southeast-1.amazonaws.com/s4.bandros.co.id/produk/NEW 2019/infcl/Foto Sudut/SZK 504 (3).jpg</t>
  </si>
  <si>
    <t>https://s3.ap-southeast-1.amazonaws.com/s4.bandros.co.id/produk/NEW 2019/infcl/thumb/348. SZK 504 (1).jpg</t>
  </si>
  <si>
    <t>XXL</t>
  </si>
  <si>
    <t>Celana Jeans Slim / Celana Wanita Slim /Celana Murah - SPN 931</t>
  </si>
  <si>
    <t xml:space="preserve">Celana Jeans Slim / Celana Wanita Slim /Celana Murah - SPN 931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</si>
  <si>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931</t>
  </si>
  <si>
    <t>https://s3.ap-southeast-1.amazonaws.com/s4.bandros.co.id/produk/NEW 2019/infcl/Foto Sudut/SPN 931 (1).jpg</t>
  </si>
  <si>
    <t>https://s3.ap-southeast-1.amazonaws.com/s4.bandros.co.id/produk/NEW 2019/infcl/Foto Sudut/SPN 931 (2).jpg</t>
  </si>
  <si>
    <t>https://s3.ap-southeast-1.amazonaws.com/s4.bandros.co.id/produk/NEW 2019/infcl/Foto Sudut/SPN 931 (3).jpg</t>
  </si>
  <si>
    <t>Jaket Pria / jaket outdoor pria / jaket premium pria - SMD 722</t>
  </si>
  <si>
    <t xml:space="preserve">Jaket Pria / jaket outdoor pria / jaket premium pria - SMD 722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BABY CANVAS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</si>
  <si>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722</t>
  </si>
  <si>
    <t>https://s3.ap-southeast-1.amazonaws.com/s4.bandros.co.id/produk/inficlo/203. SMD 722.jpg</t>
  </si>
  <si>
    <t>https://s3.ap-southeast-1.amazonaws.com/s4.bandros.co.id/produk/inficlo/sudut/203 SMD 722 1.jpg</t>
  </si>
  <si>
    <t>https://s3.ap-southeast-1.amazonaws.com/s4.bandros.co.id/produk/inficlo/sudut/203 SMD 722 3.jpg</t>
  </si>
  <si>
    <t>https://s3.ap-southeast-1.amazonaws.com/s4.bandros.co.id/produk/inficlo/thumb/203. SMD 722.jpg</t>
  </si>
  <si>
    <t>Jaket Pria / sweater hoodie pria / sweater pria - SMD 726</t>
  </si>
  <si>
    <t xml:space="preserve">Jaket Pria / sweater hoodie pria / sweater pria - SMD 726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RAJUT
Warna: MARUN
Silahkan diorder, Selamat belanja dan lebih hemat. 
Semoga terus awet yaa :)Aku Cinta Produk Indonesia !!
Note:Foto model asli (real picture). Objek utama tidak direkayasa, kalaupun ada sedikit perbedaan antara foto dengan aslinya maksimal 5% - 10% karena pengaruh cahaya sekitar.</t>
  </si>
  <si>
    <t>INF 726</t>
  </si>
  <si>
    <t>https://s3.ap-southeast-1.amazonaws.com/s4.bandros.co.id/produk/NEW 2019/infcl/Foto Satuan/305. SMD 726 (1).jpg</t>
  </si>
  <si>
    <t>https://s3.ap-southeast-1.amazonaws.com/s4.bandros.co.id/produk/NEW 2019/infcl/Foto Sudut/SMD 726 (1).jpg</t>
  </si>
  <si>
    <t>https://s3.ap-southeast-1.amazonaws.com/s4.bandros.co.id/produk/NEW 2019/infcl/Foto Sudut/SMD 726 (2).jpg</t>
  </si>
  <si>
    <t>https://s3.ap-southeast-1.amazonaws.com/s4.bandros.co.id/produk/NEW 2019/infcl/Foto Sudut/SMD 726 (3).jpg</t>
  </si>
  <si>
    <t>https://s3.ap-southeast-1.amazonaws.com/s4.bandros.co.id/produk/NEW 2019/infcl/Foto Sudut/SMD 726 (4).jpg</t>
  </si>
  <si>
    <t>https://s3.ap-southeast-1.amazonaws.com/s4.bandros.co.id/produk/NEW 2019/infcl/thumb/305. SMD 726 (1).jpg</t>
  </si>
  <si>
    <t>Jaket Wanita / Jaket Wanita Casual / Jaket Premium - SFC 747</t>
  </si>
  <si>
    <t xml:space="preserve">Jaket Wanita / Jaket Wanita Casual / Jaket Premium - SFC 747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MICRO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</si>
  <si>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747</t>
  </si>
  <si>
    <t>https://s3.ap-southeast-1.amazonaws.com/s4.bandros.co.id/produk/inficlo/102. SFC 747.jpg</t>
  </si>
  <si>
    <t>https://s3.ap-southeast-1.amazonaws.com/s4.bandros.co.id/produk/inficlo/sudut/102 SFC 747 1.jpg</t>
  </si>
  <si>
    <t>https://s3.ap-southeast-1.amazonaws.com/s4.bandros.co.id/produk/inficlo/sudut/102 SFC 747 2.jpg</t>
  </si>
  <si>
    <t>https://s3.ap-southeast-1.amazonaws.com/s4.bandros.co.id/produk/inficlo/sudut/102 SFC 747 3.jpg</t>
  </si>
  <si>
    <t>https://s3.ap-southeast-1.amazonaws.com/s4.bandros.co.id/produk/inficlo/thumb/102. SFC 747.jpg</t>
  </si>
  <si>
    <t>Jaket wanita / jaket outdoor wanita / jaket premium wanita - SMD 343</t>
  </si>
  <si>
    <t xml:space="preserve">Jaket wanita / jaket outdoor wanita / jaket premium wanita - SMD 343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BABY CANVAS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</si>
  <si>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343</t>
  </si>
  <si>
    <t>https://s3.ap-southeast-1.amazonaws.com/s4.bandros.co.id/produk/NEW 2019/infcl/Foto Satuan/121. SMD 343 (1).jpg</t>
  </si>
  <si>
    <t>https://s3.ap-southeast-1.amazonaws.com/s4.bandros.co.id/produk/NEW 2019/infcl/Foto Sudut/SMD 343 (1).jpg</t>
  </si>
  <si>
    <t>https://s3.ap-southeast-1.amazonaws.com/s4.bandros.co.id/produk/NEW 2019/infcl/Foto Sudut/SMD 343 (2).jpg</t>
  </si>
  <si>
    <t>https://s3.ap-southeast-1.amazonaws.com/s4.bandros.co.id/produk/NEW 2019/infcl/Foto Sudut/SMD 343 (3).jpg</t>
  </si>
  <si>
    <t>https://s3.ap-southeast-1.amazonaws.com/s4.bandros.co.id/produk/NEW 2019/infcl/Foto Sudut/SMD 343 (4).jpg</t>
  </si>
  <si>
    <t>https://s3.ap-southeast-1.amazonaws.com/s4.bandros.co.id/produk/NEW 2019/infcl/thumb/121. SMD 343 (1).jpg</t>
  </si>
  <si>
    <t>Tas Jinjing Wanita / Tas Casual / Tas Fashion - SFR 605</t>
  </si>
  <si>
    <t xml:space="preserve">Tas Jinjing Wanita / Tas Casual / Tas Fashion - SFR 605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31X21X9 
Bahan: BHN CIELO
Warna: PINK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</si>
  <si>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605</t>
  </si>
  <si>
    <t>https://s3.ap-southeast-1.amazonaws.com/s4.bandros.co.id/produk/inficlo/318. SFR 605.jpg</t>
  </si>
  <si>
    <t>https://s3.ap-southeast-1.amazonaws.com/s4.bandros.co.id/produk/inficlo/sudut/318 SFR 605 1.jpg</t>
  </si>
  <si>
    <t>https://s3.ap-southeast-1.amazonaws.com/s4.bandros.co.id/produk/inficlo/sudut/318 SFR 605 2.jpg</t>
  </si>
  <si>
    <t>https://s3.ap-southeast-1.amazonaws.com/s4.bandros.co.id/produk/inficlo/sudut/318 SFR 605 3.jpg</t>
  </si>
  <si>
    <t>https://s3.ap-southeast-1.amazonaws.com/s4.bandros.co.id/produk/inficlo/sudut/318 SFR 605 4.jpg</t>
  </si>
  <si>
    <t>https://s3.ap-southeast-1.amazonaws.com/s4.bandros.co.id/produk/inficlo/thumb/318. SFR 605.jpg</t>
  </si>
  <si>
    <t>Dompet Pria / Dompet Lipat Pria / Dompet Premium - SLN 857</t>
  </si>
  <si>
    <t xml:space="preserve">Dompet Pria / Dompet Lipat Pria / Dompet Premium - SLN 857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8X13X2 
Bahan: BHN GOSOK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</si>
  <si>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857</t>
  </si>
  <si>
    <t>https://s3.ap-southeast-1.amazonaws.com/s4.bandros.co.id/produk/NEW 2019/infcl/Foto Satuan/449. SLN 857 (1).jpg</t>
  </si>
  <si>
    <t>https://s3.ap-southeast-1.amazonaws.com/s4.bandros.co.id/produk/NEW 2019/infcl/Foto Sudut/SLN 857 (1).jpg</t>
  </si>
  <si>
    <t>https://s3.ap-southeast-1.amazonaws.com/s4.bandros.co.id/produk/NEW 2019/infcl/Foto Sudut/SLN 857 (2).jpg</t>
  </si>
  <si>
    <t>https://s3.ap-southeast-1.amazonaws.com/s4.bandros.co.id/produk/NEW 2019/infcl/Foto Sudut/SLN 857 (3).jpg</t>
  </si>
  <si>
    <t>https://s3.ap-southeast-1.amazonaws.com/s4.bandros.co.id/produk/NEW 2019/infcl/Foto Sudut/SLN 857 (4).jpg</t>
  </si>
  <si>
    <t>https://s3.ap-southeast-1.amazonaws.com/s4.bandros.co.id/produk/NEW 2019/infcl/thumb/449. SLN 857 (1).jpg</t>
  </si>
  <si>
    <t>Celana Jeans Pria / celana Jeans / Celana Premium - SSP 878</t>
  </si>
  <si>
    <t xml:space="preserve">Celana Jeans Pria / celana Jeans / Celana Premium - SSP 878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</si>
  <si>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878</t>
  </si>
  <si>
    <t>https://s3.ap-southeast-1.amazonaws.com/s4.bandros.co.id/produk/inficlo/249. SSP 878.jpg</t>
  </si>
  <si>
    <t>https://s3.ap-southeast-1.amazonaws.com/s4.bandros.co.id/produk/inficlo/sudut/249 SSP 878 1.jpg</t>
  </si>
  <si>
    <t>https://s3.ap-southeast-1.amazonaws.com/s4.bandros.co.id/produk/inficlo/sudut/249 SSP 878 2.jpg</t>
  </si>
  <si>
    <t>https://s3.ap-southeast-1.amazonaws.com/s4.bandros.co.id/produk/inficlo/sudut/249 SSP 878 3.jpg</t>
  </si>
  <si>
    <t>https://s3.ap-southeast-1.amazonaws.com/s4.bandros.co.id/produk/inficlo/thumb/249. SSP 878.jpg</t>
  </si>
  <si>
    <t>Jaket Pria / jaket jeans pria / jaket premium pria - SPI 255</t>
  </si>
  <si>
    <t xml:space="preserve">Jaket Pria / jaket jeans pria / jaket premium pria - SPI 255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JEANS KOM FLEECE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</si>
  <si>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255</t>
  </si>
  <si>
    <t>https://s3.ap-southeast-1.amazonaws.com/s4.bandros.co.id/produk/inficlo/233. SPI 255.jpg</t>
  </si>
  <si>
    <t>https://s3.ap-southeast-1.amazonaws.com/s4.bandros.co.id/produk/inficlo/sudut/233 SPI 255 1.jpg</t>
  </si>
  <si>
    <t>https://s3.ap-southeast-1.amazonaws.com/s4.bandros.co.id/produk/inficlo/sudut/233 SPI 255 2.jpg</t>
  </si>
  <si>
    <t>https://s3.ap-southeast-1.amazonaws.com/s4.bandros.co.id/produk/inficlo/sudut/233 SPI 255 3.jpg</t>
  </si>
  <si>
    <t>https://s3.ap-southeast-1.amazonaws.com/s4.bandros.co.id/produk/inficlo/thumb/233. SPI 255.jpg</t>
  </si>
  <si>
    <t>Jaket wanita / jaket jeans wanita / jaket premium wanita - SMA 928</t>
  </si>
  <si>
    <t xml:space="preserve">Jaket wanita / jaket jeans wanita / jaket premium wanita - SMA 928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Untuk size chart kode SMA 928 size M adalah
Panjang badan 55cm, lebar badan 39 cm
Panjang lengan 51 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</si>
  <si>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928</t>
  </si>
  <si>
    <t>https://s3.ap-southeast-1.amazonaws.com/s4.bandros.co.id/produk/NEW 2019/infcl/Foto Satuan/131. SMA 928 (1).jpg</t>
  </si>
  <si>
    <t>https://s3.ap-southeast-1.amazonaws.com/s4.bandros.co.id/produk/NEW 2019/infcl/Foto Sudut/SMA 928 (1).jpg</t>
  </si>
  <si>
    <t>https://s3.ap-southeast-1.amazonaws.com/s4.bandros.co.id/produk/NEW 2019/infcl/Foto Sudut/SMA 928 (2).jpg</t>
  </si>
  <si>
    <t>https://s3.ap-southeast-1.amazonaws.com/s4.bandros.co.id/produk/NEW 2019/infcl/Foto Sudut/SMA 928 (3).jpg</t>
  </si>
  <si>
    <t>https://s3.ap-southeast-1.amazonaws.com/s4.bandros.co.id/produk/NEW 2019/infcl/thumb/131. SMA 928 (1).jpg</t>
  </si>
  <si>
    <t>Jaket wanita / jaket outdoor wanita / jaket premium wanita - STA 983</t>
  </si>
  <si>
    <t xml:space="preserve">Jaket wanita / jaket outdoor wanita / jaket premium wanita - STA 983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DESPO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</si>
  <si>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983</t>
  </si>
  <si>
    <t>https://s3.ap-southeast-1.amazonaws.com/s4.bandros.co.id/produk/NEW 2019/infcl/Foto Satuan/102. STA 983 (1).jpg</t>
  </si>
  <si>
    <t>https://s3.ap-southeast-1.amazonaws.com/s4.bandros.co.id/produk/NEW 2019/infcl/Foto Sudut/STA 983 (1).jpg</t>
  </si>
  <si>
    <t>https://s3.ap-southeast-1.amazonaws.com/s4.bandros.co.id/produk/NEW 2019/infcl/Foto Sudut/STA 983 (2).jpg</t>
  </si>
  <si>
    <t>https://s3.ap-southeast-1.amazonaws.com/s4.bandros.co.id/produk/NEW 2019/infcl/Foto Sudut/STA 983 (3).jpg</t>
  </si>
  <si>
    <t>https://s3.ap-southeast-1.amazonaws.com/s4.bandros.co.id/produk/NEW 2019/infcl/thumb/102. STA 983 (1).jpg</t>
  </si>
  <si>
    <t>GAMIS WANITA / GAMIS MUSLIM / GAMIS HIJAB - INF 625</t>
  </si>
  <si>
    <t xml:space="preserve">GAMIS WANITA / GAMIS MUSLIM / GAMIS HIJAB - INF 625
Jangan sampai salah beli produk fashion, asli produk lokal dengan kualitas dunia, terbuat dari material pilihan yang nyaman saat digunakan, dengan design terbaru, menambah style fashion untuk yang mengenakannya, berikut detail produk :Detail Produk:
Ukuran :M#L#XL
Bahan :BHN MOSCREPE
Warna : HITAM
Dengan material dan spesifikasi diatas, sangat layak untuk menjadi pilihan untuk menambah koleksi fashion kalian.
INGAT!!Persediaan terbatas, silahkan untuk ORDER SEKARANG JUGA!Note:
Foto model asli (real picture). Objek utama tidak direkayasa, kalaupun ada sedikit perbedaan antara foto dengan aslinya maksimal 5% - 10% karena pengaruh cahaya sekitar.
Selamat Berbelanja di toko kami.</t>
  </si>
  <si>
    <t>INF 625</t>
  </si>
  <si>
    <t>https://s3.ap-southeast-1.amazonaws.com/s4.bandros.co.id/produk/2020/Inficlo/79 INF 625.jpg</t>
  </si>
  <si>
    <t>Mukena Anak / Muslim Anak / perlengkapan shalat - SHY 139</t>
  </si>
  <si>
    <t xml:space="preserve">Mukena Anak / Muslim Anak / perlengkapan shalat - SHY 139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10-12 
Bahan: BHN COTTON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</si>
  <si>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139</t>
  </si>
  <si>
    <t>https://s3.ap-southeast-1.amazonaws.com/s4.bandros.co.id/produk/NEW%202019/infcl/Foto%20Sudut/SHY%20139%20%281%29.jpg</t>
  </si>
  <si>
    <t>https://s3.ap-southeast-1.amazonaws.com/s4.bandros.co.id/produk/NEW%202019/infcl/Foto%20Sudut/SHY%20139%20%282%29.jpg</t>
  </si>
  <si>
    <t>https://s3.ap-southeast-1.amazonaws.com/s4.bandros.co.id/produk/NEW%202019/infcl/Foto%20Sudut/SHY%20139%20%283%29.jpg</t>
  </si>
  <si>
    <t>Jaket Pria / jaket outdoor pria / jaket premium pria - SIP 809</t>
  </si>
  <si>
    <t xml:space="preserve">Jaket Pria / jaket outdoor pria / jaket premium pria - SIP 809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CANVAS KOM
Warna: MERAH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</si>
  <si>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809</t>
  </si>
  <si>
    <t>https://s3.ap-southeast-1.amazonaws.com/s4.bandros.co.id/produk/inficlo/212. SIP 809.jpg</t>
  </si>
  <si>
    <t>https://s3.ap-southeast-1.amazonaws.com/s4.bandros.co.id/produk/inficlo/sudut/212 SIP 809 1.jpg</t>
  </si>
  <si>
    <t>https://s3.ap-southeast-1.amazonaws.com/s4.bandros.co.id/produk/inficlo/sudut/212 SIP 809 2.jpg</t>
  </si>
  <si>
    <t>https://s3.ap-southeast-1.amazonaws.com/s4.bandros.co.id/produk/inficlo/sudut/212 SIP 809 3.jpg</t>
  </si>
  <si>
    <t>https://s3.ap-southeast-1.amazonaws.com/s4.bandros.co.id/produk/inficlo/thumb/212. SIP 809.jpg</t>
  </si>
  <si>
    <t>Kaos Polo / Polo Shirt / Kaos Wangki - SMD 822</t>
  </si>
  <si>
    <t xml:space="preserve">Kaos Polo / Polo Shirt / Kaos Wangki - SMD 822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LACOSTE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</si>
  <si>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822</t>
  </si>
  <si>
    <t>https://s3.ap-southeast-1.amazonaws.com/s4.bandros.co.id/produk/inficlo/162. SMD 822.jpg</t>
  </si>
  <si>
    <t>https://s3.ap-southeast-1.amazonaws.com/s4.bandros.co.id/produk/inficlo/sudut/162 SMD 822 1.jpg</t>
  </si>
  <si>
    <t>https://s3.ap-southeast-1.amazonaws.com/s4.bandros.co.id/produk/inficlo/sudut/162 SMD 822 2.jpg</t>
  </si>
  <si>
    <t>https://s3.ap-southeast-1.amazonaws.com/s4.bandros.co.id/produk/inficlo/sudut/162 SMD 822 3.jpg</t>
  </si>
  <si>
    <t>https://s3.ap-southeast-1.amazonaws.com/s4.bandros.co.id/produk/inficlo/thumb/162. SMD 822.jpg</t>
  </si>
  <si>
    <t>Jaket Pria / jaket outdoor pria / jaket premium pria - SGD 944</t>
  </si>
  <si>
    <t xml:space="preserve">Jaket Pria / jaket outdoor pria / jaket premium pria - SGD 944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TASLAN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</si>
  <si>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944</t>
  </si>
  <si>
    <t>https://s3.ap-southeast-1.amazonaws.com/s4.bandros.co.id/produk/NEW 2019/infcl/Foto Satuan/353. SGD 944 (1).jpg</t>
  </si>
  <si>
    <t>https://s3.ap-southeast-1.amazonaws.com/s4.bandros.co.id/produk/NEW 2019/infcl/Foto Sudut/SGD 944 (1) .jpg</t>
  </si>
  <si>
    <t>https://s3.ap-southeast-1.amazonaws.com/s4.bandros.co.id/produk/NEW 2019/infcl/Foto Sudut/SGD 944 (2) .jpg</t>
  </si>
  <si>
    <t>https://s3.ap-southeast-1.amazonaws.com/s4.bandros.co.id/produk/NEW 2019/infcl/Foto Sudut/SGD 944 (3) .jpg</t>
  </si>
  <si>
    <t>https://s3.ap-southeast-1.amazonaws.com/s4.bandros.co.id/produk/NEW 2019/infcl/thumb/353. SGD 944 (1).jpg</t>
  </si>
  <si>
    <t>Tas Selempang / Sling Bag / Slingbag Pria - SMM 981</t>
  </si>
  <si>
    <t xml:space="preserve">Tas Selempang / Sling Bag / Slingbag Pria - SMM 981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22X30X9 
Bahan: BHN D 1680 KOM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</si>
  <si>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981</t>
  </si>
  <si>
    <t>https://s3.ap-southeast-1.amazonaws.com/s4.bandros.co.id/produk/inficlo/430. SMM 981.jpg</t>
  </si>
  <si>
    <t>https://s3.ap-southeast-1.amazonaws.com/s4.bandros.co.id/produk/inficlo/sudut/430 SMM 981 1.jpg</t>
  </si>
  <si>
    <t>https://s3.ap-southeast-1.amazonaws.com/s4.bandros.co.id/produk/inficlo/thumb/430. SMM 981.jpg</t>
  </si>
  <si>
    <t>Jilbab Wanita - SGG 382</t>
  </si>
  <si>
    <t xml:space="preserve">Jilbab Wanita - SGG 382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ALL SIZE
Panjang : 140cm
Lebar 50cm
Bahan: BHN RAJUT
Warna: PINK
Silahkan diorder, Selamat belanja dan lebih hemat. 
Semoga terus awet yaa :)
Aku Cinta Produk Indonesia !!
Note:
Foto model asli (real picture). Objek utama tidak direkayasa, kalaupun ada sedikit perbedaan antara foto dengan aslinya maksimal 5% - 10% karena pengaruh cahaya sekitar.</t>
  </si>
  <si>
    <t>SGG 382</t>
  </si>
  <si>
    <t>https://s3.ap-southeast-1.amazonaws.com/s4.bandros.co.id/produk/NEW 2019/infcl/thumb/96. SGG 382 (1).jpg</t>
  </si>
  <si>
    <t>https://s3.ap-southeast-1.amazonaws.com/s4.bandros.co.id/produk/NEW 2019/infcl/Foto Satuan/96. SGG 382 (1).jpg</t>
  </si>
  <si>
    <t>https://s3.ap-southeast-1.amazonaws.com/s4.bandros.co.id/produk/NEW 2019/infcl/Foto Sudut/SGG 382 (1).jpg</t>
  </si>
  <si>
    <t>https://s3.ap-southeast-1.amazonaws.com/s4.bandros.co.id/produk/NEW 2019/infcl/Foto Sudut/SGG 382 (2).jpg</t>
  </si>
  <si>
    <t>https://s3.ap-southeast-1.amazonaws.com/s4.bandros.co.id/produk/NEW 2019/infcl/Foto Sudut/SGG 382 (3).jpg</t>
  </si>
  <si>
    <t>Jaket Pria Couple - SSP 555</t>
  </si>
  <si>
    <t xml:space="preserve">Jaket Pria Couple - SSP 555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M-L-XL
SSP 555
M 
panjang 59cm
lebar 51cm
panjang lengan 55cm
L 
panjang 61cm
lebar 53cm
panjang lengan 57cm
XL 
panjang 63cm
lebar 55cm
panjang lengan 59cm
Bahan: BHN JEANS
Warna: COKLAT
Silahkan diorder, Selamat belanja dan lebih hemat. 
Semoga terus awet yaa :)
Aku Cinta Produk Indonesia !!
Note:
Foto model asli (real picture). Objek utama tidak direkayasa, kalaupun ada sedikit perbedaan antara foto dengan aslinya maksimal 5% - 10% karena pengaruh cahaya sekitar.</t>
  </si>
  <si>
    <t>SSP 555</t>
  </si>
  <si>
    <t>https://s3.ap-southeast-1.amazonaws.com/s4.bandros.co.id/produk/NEW 2019/infcl/thumb/136. SSP 555 (1).jpg</t>
  </si>
  <si>
    <t>https://s3.ap-southeast-1.amazonaws.com/s4.bandros.co.id/produk/NEW 2019/infcl/Foto Satuan/136. SSP 555 (1).jpg</t>
  </si>
  <si>
    <t>https://s3.ap-southeast-1.amazonaws.com/s4.bandros.co.id/produk/NEW 2019/infcl/Foto Sudut/SSP 555 (1).jpg</t>
  </si>
  <si>
    <t>https://s3.ap-southeast-1.amazonaws.com/s4.bandros.co.id/produk/NEW 2019/infcl/Foto Sudut/SSP 555 (2).jpg</t>
  </si>
  <si>
    <t>https://s3.ap-southeast-1.amazonaws.com/s4.bandros.co.id/produk/NEW 2019/infcl/Foto Sudut/SSP 555 (3).jpg</t>
  </si>
  <si>
    <t>Katalog Inficlo 2019-2020</t>
  </si>
  <si>
    <t>Katalog Cetak Inficlo Tahun 2019-2020</t>
  </si>
  <si>
    <t>Katalog Inficlo</t>
  </si>
  <si>
    <t>https://s3.ap-southeast-1.amazonaws.com/s4.bandros.co.id/produk/inficlo/inficlo.jpg</t>
  </si>
  <si>
    <t>Tas Perlengkapan Bayi / Tas Bayi / Tas Jinjing Bayi - SPV 262</t>
  </si>
  <si>
    <t xml:space="preserve">Tas Perlengkapan Bayi / Tas Bayi / Tas Jinjing Bayi - SPV 262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TWILL
Warna: MERAH KOMBINASI
Ukuran:
P : 41 cm 
T : 20 cm 
L : 18 cm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</si>
  <si>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262</t>
  </si>
  <si>
    <t>https://s3.ap-southeast-1.amazonaws.com/s4.bandros.co.id/produk/inficlo/510. SPV 262.jpg</t>
  </si>
  <si>
    <t>https://s3.ap-southeast-1.amazonaws.com/s4.bandros.co.id/produk/inficlo/sudut/510 SPV 262 1.jpg</t>
  </si>
  <si>
    <t>https://s3.ap-southeast-1.amazonaws.com/s4.bandros.co.id/produk/inficlo/thumb/510. SPV 262.jpg</t>
  </si>
  <si>
    <t>https://s3.ap-southeast-1.amazonaws.com/s4.bandros.co.id/produk/NEW%202019/infcl/Foto%20Sudut/SPV%20262%20%281%29.jpg</t>
  </si>
  <si>
    <t>https://s3.ap-southeast-1.amazonaws.com/s4.bandros.co.id/produk/NEW%202019/infcl/Foto%20Sudut/SPV%20262%20%282%29.jpg</t>
  </si>
  <si>
    <t>Baju Koko Pria / Baju Muslim Pria / Baju Shalat - SGB 432</t>
  </si>
  <si>
    <t xml:space="preserve">Baju Koko Pria / Baju Muslim Pria / Baju Shalat - SGB 432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 Ukuran M
P x L = 71.5 cm x 53 cm
- Ukuran XL
P x L = 74.5 cm x 57.5 cm
Bahan: BHN COTTON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</si>
  <si>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432</t>
  </si>
  <si>
    <t>https://s3.ap-southeast-1.amazonaws.com/s4.bandros.co.id/produk/inficlo/82. SGB 432.jpg</t>
  </si>
  <si>
    <t>https://s3.ap-southeast-1.amazonaws.com/s4.bandros.co.id/produk/inficlo/sudut/82 SGB 432 1.jpg</t>
  </si>
  <si>
    <t>https://s3.ap-southeast-1.amazonaws.com/s4.bandros.co.id/produk/inficlo/sudut/82 SGB 432 2.jpg</t>
  </si>
  <si>
    <t>https://s3.ap-southeast-1.amazonaws.com/s4.bandros.co.id/produk/inficlo/sudut/82 SGB 432 3.jpg</t>
  </si>
  <si>
    <t>https://s3.ap-southeast-1.amazonaws.com/s4.bandros.co.id/produk/inficlo/thumb/82. SGB 432.jpg</t>
  </si>
  <si>
    <t>Sarung Tangan Motor - SPP 372</t>
  </si>
  <si>
    <t xml:space="preserve">Sarung Tangan Motor - SPP 372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KULIT SUPER
Warna: COKLAT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</si>
  <si>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372</t>
  </si>
  <si>
    <t>https://s3.ap-southeast-1.amazonaws.com/s4.bandros.co.id/produk/inficlo/245. SPP 372.jpg</t>
  </si>
  <si>
    <t>https://s3.ap-southeast-1.amazonaws.com/s4.bandros.co.id/produk/inficlo/sudut/245 SPP 372 1.jpg</t>
  </si>
  <si>
    <t>https://s3.ap-southeast-1.amazonaws.com/s4.bandros.co.id/produk/inficlo/thumb/245. SPP 372.jpg</t>
  </si>
  <si>
    <t>Tas Anak  / Ransel Anak / Tas Sekolah - SOK 786</t>
  </si>
  <si>
    <t xml:space="preserve">Tas Anak  / Ransel Anak / Tas Sekolah - SOK 786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29X39X11 
Bahan: BHN D 300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</si>
  <si>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786</t>
  </si>
  <si>
    <t>https://s3.ap-southeast-1.amazonaws.com/s4.bandros.co.id/produk/inficlo/479. SOK 786.jpg</t>
  </si>
  <si>
    <t>https://s3.ap-southeast-1.amazonaws.com/s4.bandros.co.id/produk/inficlo/sudut/479 SOK 786 1.jpg</t>
  </si>
  <si>
    <t>https://s3.ap-southeast-1.amazonaws.com/s4.bandros.co.id/produk/inficlo/sudut/479 SOK 786 2.jpg</t>
  </si>
  <si>
    <t>https://s3.ap-southeast-1.amazonaws.com/s4.bandros.co.id/produk/inficlo/sudut/479 SOK 786 3.jpg</t>
  </si>
  <si>
    <t>https://s3.ap-southeast-1.amazonaws.com/s4.bandros.co.id/produk/inficlo/sudut/479 SOK 786 4.jpg</t>
  </si>
  <si>
    <t>https://s3.ap-southeast-1.amazonaws.com/s4.bandros.co.id/produk/inficlo/sudut/479 SOK 786 5.jpg</t>
  </si>
  <si>
    <t>https://s3.ap-southeast-1.amazonaws.com/s4.bandros.co.id/produk/inficlo/thumb/479. SOK 786.jpg</t>
  </si>
  <si>
    <t>Tas Anak  / Ransel Anak / Tas Sekolah - STK 771</t>
  </si>
  <si>
    <t xml:space="preserve">Tas Anak  / Ransel Anak / Tas Sekolah - STK 771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26X38X10 
Bahan: BHN D 300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</si>
  <si>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771</t>
  </si>
  <si>
    <t>https://s3.ap-southeast-1.amazonaws.com/s4.bandros.co.id/produk/inficlo/480. STK 771.jpg</t>
  </si>
  <si>
    <t>https://s3.ap-southeast-1.amazonaws.com/s4.bandros.co.id/produk/inficlo/sudut/480 STK 771 1.jpg</t>
  </si>
  <si>
    <t>https://s3.ap-southeast-1.amazonaws.com/s4.bandros.co.id/produk/inficlo/sudut/480 STK 771 2.jpg</t>
  </si>
  <si>
    <t>https://s3.ap-southeast-1.amazonaws.com/s4.bandros.co.id/produk/inficlo/sudut/480 STK 771 3.jpg</t>
  </si>
  <si>
    <t>https://s3.ap-southeast-1.amazonaws.com/s4.bandros.co.id/produk/inficlo/sudut/480 STK 771 4.jpg</t>
  </si>
  <si>
    <t>https://s3.ap-southeast-1.amazonaws.com/s4.bandros.co.id/produk/inficlo/sudut/480 STK 771 5.jpg</t>
  </si>
  <si>
    <t>https://s3.ap-southeast-1.amazonaws.com/s4.bandros.co.id/produk/inficlo/sudut/480 STK 771 6.jpg</t>
  </si>
  <si>
    <t>https://s3.ap-southeast-1.amazonaws.com/s4.bandros.co.id/produk/inficlo/sudut/480 STK 771 7.jpg</t>
  </si>
  <si>
    <t>Tas Anak Perempuan / Ransel Anak Perempuan / Tas Sekolah - SDC 964</t>
  </si>
  <si>
    <t xml:space="preserve">Tas Anak Perempuan / Ransel Anak Perempuan / Tas Sekolah - SDC 964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30X40X11 
Bahan: BHN D 300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</si>
  <si>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964</t>
  </si>
  <si>
    <t>https://s3.ap-southeast-1.amazonaws.com/s4.bandros.co.id/produk/inficlo/463. SDC 964.jpg</t>
  </si>
  <si>
    <t>https://s3.ap-southeast-1.amazonaws.com/s4.bandros.co.id/produk/inficlo/sudut/463 SDC 964 1.jpg</t>
  </si>
  <si>
    <t>https://s3.ap-southeast-1.amazonaws.com/s4.bandros.co.id/produk/inficlo/sudut/463 SDC 964 2.jpg</t>
  </si>
  <si>
    <t>https://s3.ap-southeast-1.amazonaws.com/s4.bandros.co.id/produk/inficlo/sudut/463 SDC 964 3.jpg</t>
  </si>
  <si>
    <t>https://s3.ap-southeast-1.amazonaws.com/s4.bandros.co.id/produk/inficlo/sudut/463 SDC 964 4.jpg</t>
  </si>
  <si>
    <t>https://s3.ap-southeast-1.amazonaws.com/s4.bandros.co.id/produk/inficlo/sudut/463 SDC 964 5.jpg</t>
  </si>
  <si>
    <t>https://s3.ap-southeast-1.amazonaws.com/s4.bandros.co.id/produk/inficlo/thumb/463. SDC 964.jpg</t>
  </si>
  <si>
    <t>Tas Anak Perempuan / Ransel Anak Perempuan / Tas Sekolah - SFS 493</t>
  </si>
  <si>
    <t xml:space="preserve">Tas Anak Perempuan / Ransel Anak Perempuan / Tas Sekolah - SFS 493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30X42X14 
Bahan: BHN D 300
Warna: PINK
Silahkan diorder, Selamat belanja dan lebih hemat. 
Semoga terus awet yaa :)Aku Cinta Produk Indonesia !!
Note:Foto model asli (real picture). Objek utama tidak direkayasa, kalaupun ada sedikit perbedaan antara foto dengan aslinya maksimal 5% - 10% karena pengaruh cahaya sekitar.</t>
  </si>
  <si>
    <t>INF 493</t>
  </si>
  <si>
    <t>https://s3.ap-southeast-1.amazonaws.com/s4.bandros.co.id/produk/NEW 2019/infcl/Foto Satuan/460. SFS 493 (1).jpg</t>
  </si>
  <si>
    <t>https://s3.ap-southeast-1.amazonaws.com/s4.bandros.co.id/produk/NEW 2019/infcl/Foto Sudut/SFS 493 (1).jpg</t>
  </si>
  <si>
    <t>https://s3.ap-southeast-1.amazonaws.com/s4.bandros.co.id/produk/NEW 2019/infcl/Foto Sudut/SFS 493 (2).jpg</t>
  </si>
  <si>
    <t>https://s3.ap-southeast-1.amazonaws.com/s4.bandros.co.id/produk/NEW 2019/infcl/Foto Sudut/SFS 493 (3).jpg</t>
  </si>
  <si>
    <t>https://s3.ap-southeast-1.amazonaws.com/s4.bandros.co.id/produk/NEW 2019/infcl/thumb/460. SFS 493 (1).jpg</t>
  </si>
  <si>
    <t>Tas Anak Perempuan / Ransel Anak Perempuan / Tas Sekolah - SNW 137</t>
  </si>
  <si>
    <t xml:space="preserve">Tas Anak Perempuan / Ransel Anak Perempuan / Tas Sekolah - SNW 137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Tas SNW 137 :
Panjang : 30cm
Lebar : 14cm
Tinggi : 40cm
Ukuran pouch
P : 25cm 
L : 5,5cm
Ukuran sling bag kecil
P : 13cm 
L : 11,5cm
Bahan: BHN D 300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</si>
  <si>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137</t>
  </si>
  <si>
    <t>https://s3.ap-southeast-1.amazonaws.com/s4.bandros.co.id/produk/NEW 2019/infcl/Foto Satuan/455. SNW 137 (1).jpg</t>
  </si>
  <si>
    <t>https://s3.ap-southeast-1.amazonaws.com/s4.bandros.co.id/produk/NEW 2019/infcl/Foto Sudut/SNW 137 (1).jpg</t>
  </si>
  <si>
    <t>https://s3.ap-southeast-1.amazonaws.com/s4.bandros.co.id/produk/NEW 2019/infcl/Foto Sudut/SNW 137 (2).jpg</t>
  </si>
  <si>
    <t>https://s3.ap-southeast-1.amazonaws.com/s4.bandros.co.id/produk/NEW 2019/infcl/Foto Sudut/SNW 137 (3).jpg</t>
  </si>
  <si>
    <t>https://s3.ap-southeast-1.amazonaws.com/s4.bandros.co.id/produk/NEW 2019/infcl/Foto Sudut/SNW 137 (4).jpg</t>
  </si>
  <si>
    <t>https://s3.ap-southeast-1.amazonaws.com/s4.bandros.co.id/produk/NEW 2019/infcl/Foto Sudut/SNW 137 (5).jpg</t>
  </si>
  <si>
    <t>https://s3.ap-southeast-1.amazonaws.com/s4.bandros.co.id/produk/NEW 2019/infcl/thumb/455. SNW 137 (1).jpg</t>
  </si>
  <si>
    <t>Tas Anak Perempuan / Ransel Anak Perempuan / Tas Sekolah - SOK 308</t>
  </si>
  <si>
    <t xml:space="preserve">Tas Anak Perempuan / Ransel Anak Perempuan / Tas Sekolah - SOK 308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29X35X11 
Bahan: BHN D 600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</si>
  <si>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308</t>
  </si>
  <si>
    <t>https://s3.ap-southeast-1.amazonaws.com/s4.bandros.co.id/produk/NEW 2019/infcl/Foto Satuan/465. SOK 308 (1).jpg</t>
  </si>
  <si>
    <t>https://s3.ap-southeast-1.amazonaws.com/s4.bandros.co.id/produk/NEW 2019/infcl/Foto Sudut/SOK 308 (1).jpg</t>
  </si>
  <si>
    <t>https://s3.ap-southeast-1.amazonaws.com/s4.bandros.co.id/produk/NEW 2019/infcl/Foto Sudut/SOK 308 (2).jpg</t>
  </si>
  <si>
    <t>https://s3.ap-southeast-1.amazonaws.com/s4.bandros.co.id/produk/NEW 2019/infcl/Foto Sudut/SOK 308 (3).jpg</t>
  </si>
  <si>
    <t>https://s3.ap-southeast-1.amazonaws.com/s4.bandros.co.id/produk/NEW 2019/infcl/Foto Sudut/SOK 308 (4).jpg</t>
  </si>
  <si>
    <t>https://s3.ap-southeast-1.amazonaws.com/s4.bandros.co.id/produk/NEW 2019/infcl/Foto Sudut/SOK 308 (5).jpg</t>
  </si>
  <si>
    <t>https://s3.ap-southeast-1.amazonaws.com/s4.bandros.co.id/produk/NEW 2019/infcl/thumb/465. SOK 308 (1).jpg</t>
  </si>
  <si>
    <t>Tas Ransel Pria / Kantong Pria / Backpack Pria - SBR 561</t>
  </si>
  <si>
    <t xml:space="preserve">Tas Ransel Pria / Kantong Pria / Backpack Pria - SBR 561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30X44X13 
Bahan: BHN CORDURA 1000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</si>
  <si>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561</t>
  </si>
  <si>
    <t>https://s3.ap-southeast-1.amazonaws.com/s4.bandros.co.id/produk/inficlo/387. SBR 561.jpg</t>
  </si>
  <si>
    <t>https://s3.ap-southeast-1.amazonaws.com/s4.bandros.co.id/produk/inficlo/sudut/387 SBR 561 1.jpg</t>
  </si>
  <si>
    <t>https://s3.ap-southeast-1.amazonaws.com/s4.bandros.co.id/produk/inficlo/sudut/387 SBR 561 2.jpg</t>
  </si>
  <si>
    <t>https://s3.ap-southeast-1.amazonaws.com/s4.bandros.co.id/produk/inficlo/sudut/387 SBR 561 3.jpg</t>
  </si>
  <si>
    <t>https://s3.ap-southeast-1.amazonaws.com/s4.bandros.co.id/produk/inficlo/sudut/387 SBR 561 4.jpg</t>
  </si>
  <si>
    <t>https://s3.ap-southeast-1.amazonaws.com/s4.bandros.co.id/produk/inficlo/sudut/387 SBR 561 5.jpg</t>
  </si>
  <si>
    <t>https://s3.ap-southeast-1.amazonaws.com/s4.bandros.co.id/produk/inficlo/sudut/387 SBR 561 6.jpg</t>
  </si>
  <si>
    <t>https://s3.ap-southeast-1.amazonaws.com/s4.bandros.co.id/produk/inficlo/thumb/387. SBR 561.jpg</t>
  </si>
  <si>
    <t>Tas Ransel Pria / Kantong Pria / Backpack Pria - SLI 331</t>
  </si>
  <si>
    <t xml:space="preserve">Tas Ransel Pria / Kantong Pria / Backpack Pria - SLI 331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30X41X16 
Bahan: BHN DOLBY CANVAS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</si>
  <si>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331</t>
  </si>
  <si>
    <t>https://s3.ap-southeast-1.amazonaws.com/s4.bandros.co.id/produk/NEW 2019/infcl/Foto Sudut/SLI 331 (4).jpg</t>
  </si>
  <si>
    <t>https://s3.ap-southeast-1.amazonaws.com/s4.bandros.co.id/produk/NEW 2019/infcl/thumb/387. SLI 331 (1).jpg</t>
  </si>
  <si>
    <t>https://s3.ap-southeast-1.amazonaws.com/s4.bandros.co.id/produk/NEW 2019/infcl/Foto Satuan/387. SLI 331 (1).jpg</t>
  </si>
  <si>
    <t>https://s3.ap-southeast-1.amazonaws.com/s4.bandros.co.id/produk/NEW 2019/infcl/Foto Sudut/SLI 331 (1).jpg</t>
  </si>
  <si>
    <t>https://s3.ap-southeast-1.amazonaws.com/s4.bandros.co.id/produk/NEW 2019/infcl/Foto Sudut/SLI 331 (2).jpg</t>
  </si>
  <si>
    <t>https://s3.ap-southeast-1.amazonaws.com/s4.bandros.co.id/produk/NEW 2019/infcl/Foto Sudut/SLI 331 (3).jpg</t>
  </si>
  <si>
    <t>Tas Ransel Pria / Kantong Pria / Backpack Pria - SLI 583</t>
  </si>
  <si>
    <t xml:space="preserve">Tas Ransel Pria / Kantong Pria / Backpack Pria - SLI 583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28X42X15 
Bahan: BHN DOLBY CANVAS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</si>
  <si>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583</t>
  </si>
  <si>
    <t>https://s3.ap-southeast-1.amazonaws.com/s4.bandros.co.id/produk/NEW 2019/infcl/Foto Satuan/380. SLI 583 (1).jpg</t>
  </si>
  <si>
    <t>https://s3.ap-southeast-1.amazonaws.com/s4.bandros.co.id/produk/NEW 2019/infcl/Foto Sudut/SLI 583 (1).jpg</t>
  </si>
  <si>
    <t>https://s3.ap-southeast-1.amazonaws.com/s4.bandros.co.id/produk/NEW 2019/infcl/Foto Sudut/SLI 583 (2).jpg</t>
  </si>
  <si>
    <t>https://s3.ap-southeast-1.amazonaws.com/s4.bandros.co.id/produk/NEW 2019/infcl/Foto Sudut/SLI 583 (3).jpg</t>
  </si>
  <si>
    <t>https://s3.ap-southeast-1.amazonaws.com/s4.bandros.co.id/produk/NEW 2019/infcl/Foto Sudut/SLI 583 (4).jpg</t>
  </si>
  <si>
    <t>https://s3.ap-southeast-1.amazonaws.com/s4.bandros.co.id/produk/NEW 2019/infcl/thumb/380. SLI 583 (1).jpg</t>
  </si>
  <si>
    <t>Tas Ransel Pria / Kantong Pria / Backpack Pria - SLI 774</t>
  </si>
  <si>
    <t xml:space="preserve">Tas Ransel Pria / Kantong Pria / Backpack Pria - SLI 774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30X43X14 
Bahan: BHN DOLBY DENIM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</si>
  <si>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774</t>
  </si>
  <si>
    <t>https://s3.ap-southeast-1.amazonaws.com/s4.bandros.co.id/produk/NEW 2019/infcl/Foto Satuan/374. SLI 774 (1).jpg</t>
  </si>
  <si>
    <t>https://s3.ap-southeast-1.amazonaws.com/s4.bandros.co.id/produk/NEW 2019/infcl/Foto Sudut/SLI 774 (1).jpg</t>
  </si>
  <si>
    <t>https://s3.ap-southeast-1.amazonaws.com/s4.bandros.co.id/produk/NEW 2019/infcl/Foto Sudut/SLI 774 (2).jpg</t>
  </si>
  <si>
    <t>https://s3.ap-southeast-1.amazonaws.com/s4.bandros.co.id/produk/NEW 2019/infcl/Foto Sudut/SLI 774 (3).jpg</t>
  </si>
  <si>
    <t>https://s3.ap-southeast-1.amazonaws.com/s4.bandros.co.id/produk/NEW 2019/infcl/Foto Sudut/SLI 774 (4).jpg</t>
  </si>
  <si>
    <t>https://s3.ap-southeast-1.amazonaws.com/s4.bandros.co.id/produk/NEW 2019/infcl/thumb/374. SLI 774 (1).jpg</t>
  </si>
  <si>
    <t>Tas Ransel Pria / Kantong Pria / Backpack Pria - SLI 890</t>
  </si>
  <si>
    <t xml:space="preserve">Tas Ransel Pria / Kantong Pria / Backpack Pria - SLI 890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33X43X11 
Bahan: BHN DOLBY CANVAS
Warna: COKLAT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</si>
  <si>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890</t>
  </si>
  <si>
    <t>https://s3.ap-southeast-1.amazonaws.com/s4.bandros.co.id/produk/NEW 2019/infcl/Foto Satuan/384. SLI 890 (1).jpg</t>
  </si>
  <si>
    <t>https://s3.ap-southeast-1.amazonaws.com/s4.bandros.co.id/produk/NEW 2019/infcl/Foto Sudut/SLI 890 (1).jpg</t>
  </si>
  <si>
    <t>https://s3.ap-southeast-1.amazonaws.com/s4.bandros.co.id/produk/NEW 2019/infcl/Foto Sudut/SLI 890 (3).jpg</t>
  </si>
  <si>
    <t>https://s3.ap-southeast-1.amazonaws.com/s4.bandros.co.id/produk/NEW 2019/infcl/Foto Sudut/SLI 890 (4).jpg</t>
  </si>
  <si>
    <t>https://s3.ap-southeast-1.amazonaws.com/s4.bandros.co.id/produk/NEW 2019/infcl/thumb/384. SLI 890 (1).jpg</t>
  </si>
  <si>
    <t>Tas Ransel Pria / Kantong Pria / Backpack Pria - SMM 193</t>
  </si>
  <si>
    <t xml:space="preserve">Tas Ransel Pria / Kantong Pria / Backpack Pria - SMM 193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31X41X11 
Bahan: BHN D 300
Warna: ABU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</si>
  <si>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193</t>
  </si>
  <si>
    <t>https://s3.ap-southeast-1.amazonaws.com/s4.bandros.co.id/produk/inficlo/423. SMM 193.jpg</t>
  </si>
  <si>
    <t>https://s3.ap-southeast-1.amazonaws.com/s4.bandros.co.id/produk/inficlo/sudut/423 SMM 193 1.jpg</t>
  </si>
  <si>
    <t>https://s3.ap-southeast-1.amazonaws.com/s4.bandros.co.id/produk/inficlo/sudut/423 SMM 193 2.jpg</t>
  </si>
  <si>
    <t>https://s3.ap-southeast-1.amazonaws.com/s4.bandros.co.id/produk/inficlo/sudut/423 SMM 193 3.jpg</t>
  </si>
  <si>
    <t>https://s3.ap-southeast-1.amazonaws.com/s4.bandros.co.id/produk/inficlo/thumb/423. SMM 193.jpg</t>
  </si>
  <si>
    <t>Tas Ransel Pria / Kantong Pria / Backpack Pria - SMM 345</t>
  </si>
  <si>
    <t xml:space="preserve">Tas Ransel Pria / Kantong Pria / Backpack Pria - SMM 345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29X39X12 
Bahan: BHN D 300 DENIM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</si>
  <si>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345</t>
  </si>
  <si>
    <t>https://s3.ap-southeast-1.amazonaws.com/s4.bandros.co.id/produk/inficlo/391.%20SMM%20345%20(1).jpg</t>
  </si>
  <si>
    <t>Tas Ransel Pria / Kantong Pria / Backpack Pria - SMM 483</t>
  </si>
  <si>
    <t xml:space="preserve">Tas Ransel Pria / Kantong Pria / Backpack Pria - SMM 483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28X47X16 
Bahan: BHN CORDURA NILON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</si>
  <si>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483</t>
  </si>
  <si>
    <t>https://s3.ap-southeast-1.amazonaws.com/s4.bandros.co.id/produk/NEW 2019/infcl/Foto Satuan/379. SMM 483 (1).jpg</t>
  </si>
  <si>
    <t>https://s3.ap-southeast-1.amazonaws.com/s4.bandros.co.id/produk/NEW 2019/infcl/Foto Sudut/SMM 483 (1).jpg</t>
  </si>
  <si>
    <t>https://s3.ap-southeast-1.amazonaws.com/s4.bandros.co.id/produk/NEW 2019/infcl/Foto Sudut/SMM 483 (2).jpg</t>
  </si>
  <si>
    <t>https://s3.ap-southeast-1.amazonaws.com/s4.bandros.co.id/produk/NEW 2019/infcl/Foto Sudut/SMM 483 (3).jpg</t>
  </si>
  <si>
    <t>https://s3.ap-southeast-1.amazonaws.com/s4.bandros.co.id/produk/NEW 2019/infcl/Foto Sudut/SMM 483 (4).jpg</t>
  </si>
  <si>
    <t>https://s3.ap-southeast-1.amazonaws.com/s4.bandros.co.id/produk/NEW 2019/infcl/thumb/379. SMM 483 (1).jpg</t>
  </si>
  <si>
    <t>Tas Ransel Pria / Kantong Pria / Backpack Pria - SMM 744</t>
  </si>
  <si>
    <t xml:space="preserve">Tas Ransel Pria / Kantong Pria / Backpack Pria - SMM 744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29X39X18 
Bahan: BHN CANVAS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</si>
  <si>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744</t>
  </si>
  <si>
    <t>https://s3.ap-southeast-1.amazonaws.com/s4.bandros.co.id/produk/inficlo/411. SMM 744.jpg</t>
  </si>
  <si>
    <t>https://s3.ap-southeast-1.amazonaws.com/s4.bandros.co.id/produk/inficlo/sudut/411 SMM 744 1.jpg</t>
  </si>
  <si>
    <t>https://s3.ap-southeast-1.amazonaws.com/s4.bandros.co.id/produk/inficlo/sudut/411 SMM 744 2.jpg</t>
  </si>
  <si>
    <t>https://s3.ap-southeast-1.amazonaws.com/s4.bandros.co.id/produk/inficlo/sudut/411 SMM 744 3.jpg</t>
  </si>
  <si>
    <t>https://s3.ap-southeast-1.amazonaws.com/s4.bandros.co.id/produk/inficlo/sudut/411 SMM 744 4.jpg</t>
  </si>
  <si>
    <t>https://s3.ap-southeast-1.amazonaws.com/s4.bandros.co.id/produk/inficlo/thumb/411. SMM 744.jpg</t>
  </si>
  <si>
    <t>Tas Ransel Pria / Kantong Pria / Backpack Pria - SMM 912</t>
  </si>
  <si>
    <t xml:space="preserve">Tas Ransel Pria / Kantong Pria / Backpack Pria - SMM 912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32X45X15 
Bahan: BHN D 300 BMW KOM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</si>
  <si>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912</t>
  </si>
  <si>
    <t>https://s3.ap-southeast-1.amazonaws.com/s4.bandros.co.id/produk/inficlo/389. SMM 912.jpg</t>
  </si>
  <si>
    <t>https://s3.ap-southeast-1.amazonaws.com/s4.bandros.co.id/produk/inficlo/sudut/389 SMM 912 1.jpg</t>
  </si>
  <si>
    <t>https://s3.ap-southeast-1.amazonaws.com/s4.bandros.co.id/produk/inficlo/sudut/389 SMM 912 2.jpg</t>
  </si>
  <si>
    <t>https://s3.ap-southeast-1.amazonaws.com/s4.bandros.co.id/produk/inficlo/sudut/389 SMM 912 3.jpg</t>
  </si>
  <si>
    <t>https://s3.ap-southeast-1.amazonaws.com/s4.bandros.co.id/produk/inficlo/sudut/389 SMM 912 4.jpg</t>
  </si>
  <si>
    <t>https://s3.ap-southeast-1.amazonaws.com/s4.bandros.co.id/produk/inficlo/sudut/389 SMM 912 5.jpg</t>
  </si>
  <si>
    <t>https://s3.ap-southeast-1.amazonaws.com/s4.bandros.co.id/produk/inficlo/sudut/389 SMM 912 6.jpg</t>
  </si>
  <si>
    <t>https://s3.ap-southeast-1.amazonaws.com/s4.bandros.co.id/produk/inficlo/thumb/389. SMM 912.jpg</t>
  </si>
  <si>
    <t>Tas Ransel Pria / Kantong Pria / Backpack Pria - SMM 971</t>
  </si>
  <si>
    <t xml:space="preserve">Tas Ransel Pria / Kantong Pria / Backpack Pria - SMM 971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27X44X13 
Bahan: BHN D 300
Warna: HITAM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</si>
  <si>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971</t>
  </si>
  <si>
    <t>https://s3.ap-southeast-1.amazonaws.com/s4.bandros.co.id/produk/NEW 2019/infcl/Foto Satuan/411. SMM 971 (1).jpg</t>
  </si>
  <si>
    <t>https://s3.ap-southeast-1.amazonaws.com/s4.bandros.co.id/produk/NEW 2019/infcl/Foto Sudut/SMM 971 (1).jpg</t>
  </si>
  <si>
    <t>https://s3.ap-southeast-1.amazonaws.com/s4.bandros.co.id/produk/NEW 2019/infcl/Foto Sudut/SMM 971 (2).jpg</t>
  </si>
  <si>
    <t>https://s3.ap-southeast-1.amazonaws.com/s4.bandros.co.id/produk/NEW 2019/infcl/Foto Sudut/SMM 971 (3).jpg</t>
  </si>
  <si>
    <t>https://s3.ap-southeast-1.amazonaws.com/s4.bandros.co.id/produk/NEW 2019/infcl/thumb/411. SMM 971 (1).jpg</t>
  </si>
  <si>
    <t>Tas Wanita / Ransel Wanita / Tas Punggung Wanita - SBD 695</t>
  </si>
  <si>
    <t xml:space="preserve">Tas Wanita / Ransel Wanita / Tas Punggung Wanita - SBD 695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22X32X12 
Bahan: BHN VIROTEX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</si>
  <si>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695</t>
  </si>
  <si>
    <t>https://s3.ap-southeast-1.amazonaws.com/s4.bandros.co.id/produk/inficlo/328. SBD 695.jpg</t>
  </si>
  <si>
    <t>https://s3.ap-southeast-1.amazonaws.com/s4.bandros.co.id/produk/inficlo/sudut/328 SBD 695 1.jpg</t>
  </si>
  <si>
    <t>https://s3.ap-southeast-1.amazonaws.com/s4.bandros.co.id/produk/inficlo/sudut/328 SBD 695 2.jpg</t>
  </si>
  <si>
    <t>https://s3.ap-southeast-1.amazonaws.com/s4.bandros.co.id/produk/inficlo/sudut/328 SBD 695 3.jpg</t>
  </si>
  <si>
    <t>https://s3.ap-southeast-1.amazonaws.com/s4.bandros.co.id/produk/inficlo/sudut/328 SBD 695 4.jpg</t>
  </si>
  <si>
    <t>https://s3.ap-southeast-1.amazonaws.com/s4.bandros.co.id/produk/inficlo/thumb/328. SBD 695.jpg</t>
  </si>
  <si>
    <t>Tas Wanita / Ransel Wanita / Tas Punggung Wanita - SBL 016</t>
  </si>
  <si>
    <t xml:space="preserve">Tas Wanita / Ransel Wanita / Tas Punggung Wanita - SBL 016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30X34X15 
Bahan: BHN AUTOLEADER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</si>
  <si>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016</t>
  </si>
  <si>
    <t>https://s3.ap-southeast-1.amazonaws.com/s4.bandros.co.id/produk/inficlo/331. SBL 016.jpg</t>
  </si>
  <si>
    <t>https://s3.ap-southeast-1.amazonaws.com/s4.bandros.co.id/produk/inficlo/sudut/331 SBL 016 1.jpg</t>
  </si>
  <si>
    <t>https://s3.ap-southeast-1.amazonaws.com/s4.bandros.co.id/produk/inficlo/sudut/331 SBL 016 2.jpg</t>
  </si>
  <si>
    <t>https://s3.ap-southeast-1.amazonaws.com/s4.bandros.co.id/produk/inficlo/sudut/331 SBL 016 3.jpg</t>
  </si>
  <si>
    <t>https://s3.ap-southeast-1.amazonaws.com/s4.bandros.co.id/produk/inficlo/sudut/331 SBL 016 4.jpg</t>
  </si>
  <si>
    <t>https://s3.ap-southeast-1.amazonaws.com/s4.bandros.co.id/produk/inficlo/thumb/331. SBL 016.jpg</t>
  </si>
  <si>
    <t>Tas Wanita / Ransel Wanita / Tas Punggung Wanita - SFR 620</t>
  </si>
  <si>
    <t xml:space="preserve">Tas Wanita / Ransel Wanita / Tas Punggung Wanita - SFR 620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26X32X10 
Bahan: BHN WARWICK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</si>
  <si>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620</t>
  </si>
  <si>
    <t>https://s3.ap-southeast-1.amazonaws.com/s4.bandros.co.id/produk/NEW 2019/infcl/Foto Satuan/226. SFR 620 (1).jpg</t>
  </si>
  <si>
    <t>https://s3.ap-southeast-1.amazonaws.com/s4.bandros.co.id/produk/NEW 2019/infcl/Foto Sudut/SFR 620 (1).jpg</t>
  </si>
  <si>
    <t>https://s3.ap-southeast-1.amazonaws.com/s4.bandros.co.id/produk/NEW 2019/infcl/Foto Sudut/SFR 620 (3).jpg</t>
  </si>
  <si>
    <t>https://s3.ap-southeast-1.amazonaws.com/s4.bandros.co.id/produk/NEW 2019/infcl/thumb/226. SFR 620 (1).jpg</t>
  </si>
  <si>
    <t>Tas Wanita / Ransel Wanita / Tas Punggung Wanita - SMH 558</t>
  </si>
  <si>
    <t xml:space="preserve">Tas Wanita / Ransel Wanita / Tas Punggung Wanita - SMH 558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30X36X10 
Bahan: BHN CORDURA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</si>
  <si>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558</t>
  </si>
  <si>
    <t>https://s3.ap-southeast-1.amazonaws.com/s4.bandros.co.id/produk/inficlo/335. SMH 558.jpg</t>
  </si>
  <si>
    <t>https://s3.ap-southeast-1.amazonaws.com/s4.bandros.co.id/produk/inficlo/thumb/335. SMH 558.jpg</t>
  </si>
  <si>
    <t>Tas Wanita / Ransel Wanita / Tas Punggung Wanita - SOR 979</t>
  </si>
  <si>
    <t xml:space="preserve">Tas Wanita / Ransel Wanita / Tas Punggung Wanita - SOR 979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25X35X10 
Bahan: BHN SALUR LLB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</si>
  <si>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979</t>
  </si>
  <si>
    <t>https://s3.ap-southeast-1.amazonaws.com/s4.bandros.co.id/produk/inficlo/323.%20SOR%20979.jpg</t>
  </si>
  <si>
    <t>https://s3.ap-southeast-1.amazonaws.com/s4.bandros.co.id/produk/inficlo/sudut/339 SOR 979 1.jpg</t>
  </si>
  <si>
    <t>https://s3.ap-southeast-1.amazonaws.com/s4.bandros.co.id/produk/inficlo/sudut/339 SOR 979 2.jpg</t>
  </si>
  <si>
    <t>https://s3.ap-southeast-1.amazonaws.com/s4.bandros.co.id/produk/inficlo/thumb/323.%20SOR%20979.jpg</t>
  </si>
  <si>
    <t>Tas Wanita / Ransel Wanita / Tas Punggung Wanita - SSD 897</t>
  </si>
  <si>
    <t xml:space="preserve">Tas Wanita / Ransel Wanita / Tas Punggung Wanita - SSD 897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24X32X12 
Bahan: BHN VIROTEX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</si>
  <si>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897</t>
  </si>
  <si>
    <t>https://s3.ap-southeast-1.amazonaws.com/s4.bandros.co.id/produk/inficlo/346. SSD 897.jpg</t>
  </si>
  <si>
    <t>https://s3.ap-southeast-1.amazonaws.com/s4.bandros.co.id/produk/inficlo/sudut/346 SSD 897 1.jpg</t>
  </si>
  <si>
    <t>https://s3.ap-southeast-1.amazonaws.com/s4.bandros.co.id/produk/inficlo/thumb/346. SSD 897.jpg</t>
  </si>
  <si>
    <t>Tas Selempang / Sling Bag / Slingbag Pria - SMM 214</t>
  </si>
  <si>
    <t xml:space="preserve">Tas Selempang / Sling Bag / Slingbag Pria - SMM 214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19X27X7 
Bahan: BHN D 300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</si>
  <si>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214</t>
  </si>
  <si>
    <t>https://s3.ap-southeast-1.amazonaws.com/s4.bandros.co.id/produk/NEW 2019/infcl/Foto Satuan/434. SMM 214 (1).jpg</t>
  </si>
  <si>
    <t>https://s3.ap-southeast-1.amazonaws.com/s4.bandros.co.id/produk/NEW 2019/infcl/Foto Sudut/SMM 214 (1).jpg</t>
  </si>
  <si>
    <t>https://s3.ap-southeast-1.amazonaws.com/s4.bandros.co.id/produk/NEW 2019/infcl/Foto Sudut/SMM 214 (2).jpg</t>
  </si>
  <si>
    <t>https://s3.ap-southeast-1.amazonaws.com/s4.bandros.co.id/produk/NEW 2019/infcl/Foto Sudut/SMM 214 (3).jpg</t>
  </si>
  <si>
    <t>https://s3.ap-southeast-1.amazonaws.com/s4.bandros.co.id/produk/NEW 2019/infcl/thumb/434. SMM 214 (1).jpg</t>
  </si>
  <si>
    <t>Tas Wanita / Tas Casual / Tas Jinjing - SFA 276</t>
  </si>
  <si>
    <t xml:space="preserve">Tas Wanita / Tas Casual / Tas Jinjing - SFA 276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33X27X10 
Bahan: BHN VIROTEX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</si>
  <si>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276</t>
  </si>
  <si>
    <t>https://s3.ap-southeast-1.amazonaws.com/s4.bandros.co.id/produk/NEW 2019/infcl/Foto Satuan/155. SFA 276 (1).jpg</t>
  </si>
  <si>
    <t>https://s3.ap-southeast-1.amazonaws.com/s4.bandros.co.id/produk/NEW 2019/infcl/Foto Sudut/SFA 276 (1).jpg</t>
  </si>
  <si>
    <t>https://s3.ap-southeast-1.amazonaws.com/s4.bandros.co.id/produk/NEW 2019/infcl/Foto Sudut/SFA 276 (2).jpg</t>
  </si>
  <si>
    <t>https://s3.ap-southeast-1.amazonaws.com/s4.bandros.co.id/produk/NEW 2019/infcl/Foto Sudut/SFA 276 (3).jpg</t>
  </si>
  <si>
    <t>https://s3.ap-southeast-1.amazonaws.com/s4.bandros.co.id/produk/NEW 2019/infcl/thumb/155. SFA 276 (1).jpg</t>
  </si>
  <si>
    <t>Tas Wanita / Tas Casual / Tas Jinjing - SFM 866</t>
  </si>
  <si>
    <t xml:space="preserve">Tas Wanita / Tas Casual / Tas Jinjing - SFM 866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40X28X13 
Bahan: BHN FERARI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</si>
  <si>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866</t>
  </si>
  <si>
    <t>https://s3.ap-southeast-1.amazonaws.com/s4.bandros.co.id/produk/inficlo/262. SFM 866.jpg</t>
  </si>
  <si>
    <t>https://s3.ap-southeast-1.amazonaws.com/s4.bandros.co.id/produk/inficlo/sudut/262 SFM 866 1.jpg</t>
  </si>
  <si>
    <t>https://s3.ap-southeast-1.amazonaws.com/s4.bandros.co.id/produk/inficlo/sudut/262 SFM 866 2.jpg</t>
  </si>
  <si>
    <t>https://s3.ap-southeast-1.amazonaws.com/s4.bandros.co.id/produk/inficlo/sudut/262 SFM 866 3.jpg</t>
  </si>
  <si>
    <t>https://s3.ap-southeast-1.amazonaws.com/s4.bandros.co.id/produk/inficlo/thumb/262. SFM 866.jpg</t>
  </si>
  <si>
    <t>Tas Selempang Wanita / Tas Wanita / Tas Casual - SHM 681</t>
  </si>
  <si>
    <t xml:space="preserve">Tas Selempang Wanita / Tas Wanita / Tas Casual - SHM 681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27X17X7 
Bahan: BHN HARMONY
Warna: PUTIH
Silahkan diorder, Selamat belanja dan lebih hemat. 
Semoga terus awet yaa :)Aku Cinta Produk Indonesia !!
Note:Foto model asli (real picture). Objek utama tidak direkayasa, kalaupun ada sedikit perbedaan antara foto dengan aslinya maksimal 5% - 10% karena pengaruh cahaya sekitar.</t>
  </si>
  <si>
    <t>INF 681</t>
  </si>
  <si>
    <t>https://s3.ap-southeast-1.amazonaws.com/s4.bandros.co.id/produk/NEW 2019/infcl/Foto Satuan/203. SHM 681 (1).jpg</t>
  </si>
  <si>
    <t>https://s3.ap-southeast-1.amazonaws.com/s4.bandros.co.id/produk/NEW 2019/infcl/Foto Sudut/SHM 681 (1).jpg</t>
  </si>
  <si>
    <t>https://s3.ap-southeast-1.amazonaws.com/s4.bandros.co.id/produk/NEW 2019/infcl/Foto Sudut/SHM 681 (2).jpg</t>
  </si>
  <si>
    <t>https://s3.ap-southeast-1.amazonaws.com/s4.bandros.co.id/produk/NEW 2019/infcl/Foto Sudut/SHM 681 (3).jpg</t>
  </si>
  <si>
    <t>https://s3.ap-southeast-1.amazonaws.com/s4.bandros.co.id/produk/NEW 2019/infcl/thumb/203. SHM 681 (1).jpg</t>
  </si>
  <si>
    <t>Tas Jinjing Wanita / tas selempang wanita / Tas fashion - SII 930</t>
  </si>
  <si>
    <t xml:space="preserve">Tas Jinjing Wanita / tas selempang wanita / Tas fashion - SII 930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23X18X9 
Bahan: BHN ANALIN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</si>
  <si>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930</t>
  </si>
  <si>
    <t>https://s3.ap-southeast-1.amazonaws.com/s4.bandros.co.id/produk/NEW 2019/infcl/Foto Satuan/212. SII 930 (1).jpg</t>
  </si>
  <si>
    <t>https://s3.ap-southeast-1.amazonaws.com/s4.bandros.co.id/produk/NEW 2019/infcl/Foto Sudut/SII 930 (1).jpg</t>
  </si>
  <si>
    <t>https://s3.ap-southeast-1.amazonaws.com/s4.bandros.co.id/produk/NEW 2019/infcl/Foto Sudut/SII 930 (2).jpg</t>
  </si>
  <si>
    <t>https://s3.ap-southeast-1.amazonaws.com/s4.bandros.co.id/produk/NEW 2019/infcl/Foto Sudut/SII 930 (3).jpg</t>
  </si>
  <si>
    <t>https://s3.ap-southeast-1.amazonaws.com/s4.bandros.co.id/produk/NEW 2019/infcl/thumb/212. SII 930 (1).jpg</t>
  </si>
  <si>
    <t>Tas Jinjing Wanita / tas selempang wanita / Tas fashion - SRI 813</t>
  </si>
  <si>
    <t xml:space="preserve">Tas Jinjing Wanita / tas selempang wanita / Tas fashion - SRI 813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28X21X11 
Bahan: BHN LSG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</si>
  <si>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813</t>
  </si>
  <si>
    <t>https://s3.ap-southeast-1.amazonaws.com/s4.bandros.co.id/produk/NEW 2019/infcl/Foto Satuan/174. SRI 813 (1).jpg</t>
  </si>
  <si>
    <t>https://s3.ap-southeast-1.amazonaws.com/s4.bandros.co.id/produk/NEW 2019/infcl/Foto Sudut/SRI 813 (1).jpg</t>
  </si>
  <si>
    <t>https://s3.ap-southeast-1.amazonaws.com/s4.bandros.co.id/produk/NEW 2019/infcl/Foto Sudut/SRI 813 (2).jpg</t>
  </si>
  <si>
    <t>https://s3.ap-southeast-1.amazonaws.com/s4.bandros.co.id/produk/NEW 2019/infcl/Foto Sudut/SRI 813 (3).jpg</t>
  </si>
  <si>
    <t>https://s3.ap-southeast-1.amazonaws.com/s4.bandros.co.id/produk/NEW 2019/infcl/thumb/174. SRI 813 (1).jpg</t>
  </si>
  <si>
    <t>Tas Jinjing Wanita / tas selempang wanita / Tas fashion - SRM 194</t>
  </si>
  <si>
    <t xml:space="preserve">Tas Jinjing Wanita / tas selempang wanita / Tas fashion - SRM 194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38X25X14 
Bahan: BHN VIROTEX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</si>
  <si>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194</t>
  </si>
  <si>
    <t>https://s3.ap-southeast-1.amazonaws.com/s4.bandros.co.id/produk/inficlo/283. SRM 194.jpg</t>
  </si>
  <si>
    <t>https://s3.ap-southeast-1.amazonaws.com/s4.bandros.co.id/produk/inficlo/sudut/283 SRM 194 1.jpg</t>
  </si>
  <si>
    <t>https://s3.ap-southeast-1.amazonaws.com/s4.bandros.co.id/produk/inficlo/sudut/283 SRM 194 2.jpg</t>
  </si>
  <si>
    <t>https://s3.ap-southeast-1.amazonaws.com/s4.bandros.co.id/produk/inficlo/sudut/283 SRM 194 3.jpg</t>
  </si>
  <si>
    <t>https://s3.ap-southeast-1.amazonaws.com/s4.bandros.co.id/produk/inficlo/sudut/283 SRM 194 4.jpg</t>
  </si>
  <si>
    <t>https://s3.ap-southeast-1.amazonaws.com/s4.bandros.co.id/produk/inficlo/thumb/283. SRM 194.jpg</t>
  </si>
  <si>
    <t>Tas Jinjing Wanita / tas selempang wanita / Tas fashion - STV 673</t>
  </si>
  <si>
    <t xml:space="preserve">Tas Jinjing Wanita / tas selempang wanita / Tas fashion - STV 673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29X21X10 
Bahan: BHN KAIRO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</si>
  <si>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673</t>
  </si>
  <si>
    <t>https://s3.ap-southeast-1.amazonaws.com/s4.bandros.co.id/produk/NEW 2019/infcl/Foto Satuan/156. STV 673 (1).jpg</t>
  </si>
  <si>
    <t>https://s3.ap-southeast-1.amazonaws.com/s4.bandros.co.id/produk/NEW 2019/infcl/Foto Sudut/STV 673 (1).jpg</t>
  </si>
  <si>
    <t>https://s3.ap-southeast-1.amazonaws.com/s4.bandros.co.id/produk/NEW 2019/infcl/Foto Sudut/STV 673 (2).jpg</t>
  </si>
  <si>
    <t>https://s3.ap-southeast-1.amazonaws.com/s4.bandros.co.id/produk/NEW 2019/infcl/Foto Sudut/STV 673 (3).jpg</t>
  </si>
  <si>
    <t>https://s3.ap-southeast-1.amazonaws.com/s4.bandros.co.id/produk/NEW 2019/infcl/Foto Sudut/STV 673 (4).jpg</t>
  </si>
  <si>
    <t>https://s3.ap-southeast-1.amazonaws.com/s4.bandros.co.id/produk/NEW 2019/infcl/Foto Sudut/STV 673 (5).jpg</t>
  </si>
  <si>
    <t>https://s3.ap-southeast-1.amazonaws.com/s4.bandros.co.id/produk/NEW 2019/infcl/thumb/156. STV 673 (1).jpg</t>
  </si>
  <si>
    <t>Celana Jeans Pria / celana Jeans / Celana Premium - SWY 972</t>
  </si>
  <si>
    <t xml:space="preserve">Celana Jeans Pria / celana Jeans / Celana Premium - SWY 972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S-M-L-XL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</si>
  <si>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972</t>
  </si>
  <si>
    <t>https://s3.ap-southeast-1.amazonaws.com/s4.bandros.co.id/produk/inficlo/256. SWY 972.jpg</t>
  </si>
  <si>
    <t>https://s3.ap-southeast-1.amazonaws.com/s4.bandros.co.id/produk/inficlo/sudut/256 SWY 972 1.jpg</t>
  </si>
  <si>
    <t>https://s3.ap-southeast-1.amazonaws.com/s4.bandros.co.id/produk/inficlo/sudut/256 SWY 972 2.jpg</t>
  </si>
  <si>
    <t>https://s3.ap-southeast-1.amazonaws.com/s4.bandros.co.id/produk/inficlo/sudut/256 SWY 972 3.jpg</t>
  </si>
  <si>
    <t>https://s3.ap-southeast-1.amazonaws.com/s4.bandros.co.id/produk/inficlo/thumb/256. SWY 972.jpg</t>
  </si>
  <si>
    <t>Dompet Pria / Dompet Lipat Pria / Dompet Premium - SFL 273</t>
  </si>
  <si>
    <t xml:space="preserve">Dompet Pria / Dompet Lipat Pria / Dompet Premium - SFL 273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11X9X2 
Bahan: BHN CHIVAS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</si>
  <si>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273</t>
  </si>
  <si>
    <t>https://s3.ap-southeast-1.amazonaws.com/s4.bandros.co.id/produk/inficlo/440. SFL 273.jpg</t>
  </si>
  <si>
    <t>https://s3.ap-southeast-1.amazonaws.com/s4.bandros.co.id/produk/inficlo/sudut/440 SFL 273 1.jpg</t>
  </si>
  <si>
    <t>https://s3.ap-southeast-1.amazonaws.com/s4.bandros.co.id/produk/inficlo/sudut/440 SFL 273 2.jpg</t>
  </si>
  <si>
    <t>https://s3.ap-southeast-1.amazonaws.com/s4.bandros.co.id/produk/inficlo/sudut/440 SFL 273 3.jpg</t>
  </si>
  <si>
    <t>https://s3.ap-southeast-1.amazonaws.com/s4.bandros.co.id/produk/inficlo/thumb/440. SFL 273.jpg</t>
  </si>
  <si>
    <t>Dompet Wanita / Dompet Lipat Wanita / Dompet Original - SAP 941</t>
  </si>
  <si>
    <t xml:space="preserve">Dompet Wanita / Dompet Lipat Wanita / Dompet Original - SAP 941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21X11X3 
Bahan: BHN PVC
Warna: MERAH BATA
Silahkan diorder, Selamat belanja dan lebih hemat. 
Semoga terus awet yaa :)Aku Cinta Produk Indonesia !!
Note:Foto model asli (real picture). Objek utama tidak direkayasa, kalaupun ada sedikit perbedaan antara foto dengan aslinya maksimal 5% - 10% karena pengaruh cahaya sekitar.</t>
  </si>
  <si>
    <t>INF 941</t>
  </si>
  <si>
    <t>Merah Bata</t>
  </si>
  <si>
    <t>https://s3.ap-southeast-1.amazonaws.com/s4.bandros.co.id/produk/inficlo/sudut/357 SAP 941 1.jpg</t>
  </si>
  <si>
    <t>https://s3.ap-southeast-1.amazonaws.com/s4.bandros.co.id/produk/inficlo/sudut/357 SAP 941 2.jpg</t>
  </si>
  <si>
    <t>https://s3.ap-southeast-1.amazonaws.com/s4.bandros.co.id/produk/inficlo/sudut/357 SAP 941 3.jpg</t>
  </si>
  <si>
    <t>https://s3.ap-southeast-1.amazonaws.com/s4.bandros.co.id/produk/inficlo/sudut/357 SAP 941 4.jpg</t>
  </si>
  <si>
    <t>https://s3.ap-southeast-1.amazonaws.com/s4.bandros.co.id/produk/inficlo/sudut/357 SAP 941 5.jpg</t>
  </si>
  <si>
    <t>https://s3.ap-southeast-1.amazonaws.com/s4.bandros.co.id/produk/inficlo/sudut/357 SAP 941 6.jpg</t>
  </si>
  <si>
    <t>https://s3.ap-southeast-1.amazonaws.com/s4.bandros.co.id/produk/inficlo/thumb/357. SAP 941.jpg</t>
  </si>
  <si>
    <t>Dompet Wanita / Dompet Lipat Wanita / Dompet Original - SMB 763</t>
  </si>
  <si>
    <t xml:space="preserve">Dompet Wanita / Dompet Lipat Wanita / Dompet Original - SMB 763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29X9X2 
Bahan: BHN LEONARDO
Warna: SALEM
Silahkan diorder, Selamat belanja dan lebih hemat. 
Semoga terus awet yaa :)Aku Cinta Produk Indonesia !!
Note:Foto model asli (real picture). Objek utama tidak direkayasa, kalaupun ada sedikit perbedaan antara foto dengan aslinya maksimal 5% - 10% karena pengaruh cahaya sekitar.</t>
  </si>
  <si>
    <t>INF 763</t>
  </si>
  <si>
    <t>https://s3.ap-southeast-1.amazonaws.com/s4.bandros.co.id/produk/NEW 2019/infcl/Foto Satuan/255. SMB 763 (1).jpg</t>
  </si>
  <si>
    <t>https://s3.ap-southeast-1.amazonaws.com/s4.bandros.co.id/produk/NEW 2019/infcl/Foto Sudut/SMB 763 (1).jpg</t>
  </si>
  <si>
    <t>https://s3.ap-southeast-1.amazonaws.com/s4.bandros.co.id/produk/NEW 2019/infcl/Foto Sudut/SMB 763 (2).jpg</t>
  </si>
  <si>
    <t>https://s3.ap-southeast-1.amazonaws.com/s4.bandros.co.id/produk/NEW 2019/infcl/Foto Sudut/SMB 763 (3).jpg</t>
  </si>
  <si>
    <t>https://s3.ap-southeast-1.amazonaws.com/s4.bandros.co.id/produk/NEW 2019/infcl/Foto Sudut/SMB 763 (4).jpg</t>
  </si>
  <si>
    <t>https://s3.ap-southeast-1.amazonaws.com/s4.bandros.co.id/produk/NEW 2019/infcl/Foto Sudut/SMB 763 (5).jpg</t>
  </si>
  <si>
    <t>https://s3.ap-southeast-1.amazonaws.com/s4.bandros.co.id/produk/NEW 2019/infcl/thumb/255. SMB 763 (1).jpg</t>
  </si>
  <si>
    <t>Sabuk Pria / Ikat Pinggang Pria / Sabuk Original - SPP 867</t>
  </si>
  <si>
    <t xml:space="preserve">Sabuk Pria / Ikat Pinggang Pria / Sabuk Original - SPP 867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KULIT
Warna: COKLAT TUA
Silahkan diorder, Selamat belanja dan lebih hemat. 
Semoga terus awet yaa :)Aku Cinta Produk Indonesia !!
Note:Foto model asli (real picture). Objek utama tidak direkayasa, kalaupun ada sedikit perbedaan antara foto dengan aslinya maksimal 5% - 10% karena pengaruh cahaya sekitar.</t>
  </si>
  <si>
    <t>INF 867</t>
  </si>
  <si>
    <t>Coklat Tua</t>
  </si>
  <si>
    <t>https://s3.ap-southeast-1.amazonaws.com/s4.bandros.co.id/produk/NEW 2019/infcl/Foto Sudut/SPP 867.jpg</t>
  </si>
  <si>
    <t>Jaket Anak / Jaket Original Anak / Jaket Casual - SHI 422</t>
  </si>
  <si>
    <t xml:space="preserve">Jaket Anak / Jaket Original Anak / Jaket Casual - SHI 422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SHI 422/10 :
P : 49cm
L : 39cm
SHI 422/8 :
P : 48cm
L : 38cm
SHI 422/6 :
P : 47cm
L : 37cm
Bahan: BHN JEANS KOM FLEECE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</si>
  <si>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422</t>
  </si>
  <si>
    <t>https://s3.ap-southeast-1.amazonaws.com/s4.bandros.co.id/produk/inficlo/491. SHI 422.jpg</t>
  </si>
  <si>
    <t>https://s3.ap-southeast-1.amazonaws.com/s4.bandros.co.id/produk/inficlo/sudut/491 SHI 422 1.jpg</t>
  </si>
  <si>
    <t>https://s3.ap-southeast-1.amazonaws.com/s4.bandros.co.id/produk/inficlo/sudut/491 SHI 422 2.jpg</t>
  </si>
  <si>
    <t>https://s3.ap-southeast-1.amazonaws.com/s4.bandros.co.id/produk/inficlo/sudut/491 SHI 422 3.jpg</t>
  </si>
  <si>
    <t>https://s3.ap-southeast-1.amazonaws.com/s4.bandros.co.id/produk/inficlo/thumb/491. SHI 422.jpg</t>
  </si>
  <si>
    <t>Jaket Anak / Jaket Original Anak / Jaket Casual -  SSN 117</t>
  </si>
  <si>
    <t xml:space="preserve">Jaket Anak / Jaket Original Anak / Jaket Casual -  SSN 117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TASLAN
Warna: CREAM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</si>
  <si>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117</t>
  </si>
  <si>
    <t>https://s3.ap-southeast-1.amazonaws.com/s4.bandros.co.id/produk/inficlo/485. SSN 117.jpg</t>
  </si>
  <si>
    <t>https://s3.ap-southeast-1.amazonaws.com/s4.bandros.co.id/produk/inficlo/sudut/485 SSN 117 1.jpg</t>
  </si>
  <si>
    <t>https://s3.ap-southeast-1.amazonaws.com/s4.bandros.co.id/produk/inficlo/sudut/485 SSN 117 2.jpg</t>
  </si>
  <si>
    <t>https://s3.ap-southeast-1.amazonaws.com/s4.bandros.co.id/produk/inficlo/sudut/485 SSN 117 3.jpg</t>
  </si>
  <si>
    <t>https://s3.ap-southeast-1.amazonaws.com/s4.bandros.co.id/produk/inficlo/thumb/485. SSN 117.jpg</t>
  </si>
  <si>
    <t>Jaket Pria / jaket jeans pria / jaket premium pria - SPI 370</t>
  </si>
  <si>
    <t xml:space="preserve">Jaket Pria / jaket jeans pria / jaket premium pria - SPI 370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Size M 
Panjang : 65 Cm
Lebar : 55 Cm
Size L
Panjang : 69 Cm
Lebar : 56 Cm
Bahan: BHN JEANS KOM FLEECE
Warna: BIRU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</si>
  <si>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370</t>
  </si>
  <si>
    <t>https://s3.ap-southeast-1.amazonaws.com/s4.bandros.co.id/produk/inficlo/232. SPI 370.jpg</t>
  </si>
  <si>
    <t>https://s3.ap-southeast-1.amazonaws.com/s4.bandros.co.id/produk/inficlo/sudut/232 SPI 370 1.jpg</t>
  </si>
  <si>
    <t>https://s3.ap-southeast-1.amazonaws.com/s4.bandros.co.id/produk/inficlo/sudut/232 SPI 370 2.jpg</t>
  </si>
  <si>
    <t>https://s3.ap-southeast-1.amazonaws.com/s4.bandros.co.id/produk/inficlo/sudut/232 SPI 370 3.jpg</t>
  </si>
  <si>
    <t>https://s3.ap-southeast-1.amazonaws.com/s4.bandros.co.id/produk/inficlo/thumb/232. SPI 370.jpg</t>
  </si>
  <si>
    <t>Jaket Pria / jaket jeans pria / jaket premium pria - SPI 436</t>
  </si>
  <si>
    <t xml:space="preserve">Jaket Pria / jaket jeans pria / jaket premium pria - SPI 436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XL : Untuk ukuran panjang nya 66 cm lebar 46 cm dan panjang lengan 62 cm
L : Untuk ukuran panjang nya 64 cm lebar 44 cm dan panjang lengan 60 cm
M : Untuk ukuran panjang nya 62 cm lebar 42 cm dan panjang lengan 58 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</si>
  <si>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436</t>
  </si>
  <si>
    <t>https://s3.ap-southeast-1.amazonaws.com/s4.bandros.co.id/produk/inficlo/sudut/228 SPI 436 1.jpg</t>
  </si>
  <si>
    <t>https://s3.ap-southeast-1.amazonaws.com/s4.bandros.co.id/produk/inficlo/sudut/228 SPI 436 2.jpg</t>
  </si>
  <si>
    <t>https://s3.ap-southeast-1.amazonaws.com/s4.bandros.co.id/produk/inficlo/thumb/228. SPI 436.jpg</t>
  </si>
  <si>
    <t>https://s3.ap-southeast-1.amazonaws.com/s4.bandros.co.id/produk/inficlo/228. SPI 436.jpg</t>
  </si>
  <si>
    <t>Jaket Pria / jaket jeans pria / jaket premium pria - SPI 518</t>
  </si>
  <si>
    <t xml:space="preserve">Jaket Pria / jaket jeans pria / jaket premium pria - SPI 518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
Panjang 65 cm
Lebar 46 cm
L :
Panjang 67 cm
Lebar 49 cm
XL :
Panjang 69 cm
Lebar 52 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</si>
  <si>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518</t>
  </si>
  <si>
    <t>https://s3.ap-southeast-1.amazonaws.com/s4.bandros.co.id/produk/inficlo/225. SPI 518.jpg</t>
  </si>
  <si>
    <t>https://s3.ap-southeast-1.amazonaws.com/s4.bandros.co.id/produk/inficlo/sudut/225 SPI 518 1.jpg</t>
  </si>
  <si>
    <t>https://s3.ap-southeast-1.amazonaws.com/s4.bandros.co.id/produk/inficlo/sudut/225 SPI 518 2.jpg</t>
  </si>
  <si>
    <t>https://s3.ap-southeast-1.amazonaws.com/s4.bandros.co.id/produk/inficlo/sudut/225 SPI 518 3.jpg</t>
  </si>
  <si>
    <t>https://s3.ap-southeast-1.amazonaws.com/s4.bandros.co.id/produk/inficlo/thumb/225. SPI 518.jpg</t>
  </si>
  <si>
    <t>Jaket Wanita / Jaket Wanita Casual / Jaket Premium - SIP 381</t>
  </si>
  <si>
    <t xml:space="preserve">Jaket Wanita / Jaket Wanita Casual / Jaket Premium - SIP 381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CANVAS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</si>
  <si>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381</t>
  </si>
  <si>
    <t>https://s3.ap-southeast-1.amazonaws.com/s4.bandros.co.id/produk/inficlo/104. SIP 381.jpg</t>
  </si>
  <si>
    <t>https://s3.ap-southeast-1.amazonaws.com/s4.bandros.co.id/produk/inficlo/sudut/104 SIP 381 1.jpg</t>
  </si>
  <si>
    <t>https://s3.ap-southeast-1.amazonaws.com/s4.bandros.co.id/produk/inficlo/sudut/104 SIP 381 2.jpg</t>
  </si>
  <si>
    <t>https://s3.ap-southeast-1.amazonaws.com/s4.bandros.co.id/produk/inficlo/sudut/104 SIP 381 3.jpg</t>
  </si>
  <si>
    <t>https://s3.ap-southeast-1.amazonaws.com/s4.bandros.co.id/produk/inficlo/thumb/104. SIP 381.jpg</t>
  </si>
  <si>
    <t>Jaket wanita / jaket jeans wanita / jaket premium wanita - SPI 130</t>
  </si>
  <si>
    <t xml:space="preserve">Jaket wanita / jaket jeans wanita / jaket premium wanita - SPI 130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M
Panjang : 58 cm 
Lebar : 36 cm
L
Panjang : 60 cm 
Lebar : 38 cm
XL
Panjang : 62 cm 
Lebar : 40 cm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</si>
  <si>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130</t>
  </si>
  <si>
    <t>https://s3.ap-southeast-1.amazonaws.com/s4.bandros.co.id/produk/inficlo/126. SPI 130.jpg</t>
  </si>
  <si>
    <t>https://s3.ap-southeast-1.amazonaws.com/s4.bandros.co.id/produk/inficlo/sudut/126 SPI 130 1.jpg</t>
  </si>
  <si>
    <t>https://s3.ap-southeast-1.amazonaws.com/s4.bandros.co.id/produk/inficlo/sudut/126 SPI 130 2.jpg</t>
  </si>
  <si>
    <t>https://s3.ap-southeast-1.amazonaws.com/s4.bandros.co.id/produk/inficlo/sudut/126 SPI 130 3.jpg</t>
  </si>
  <si>
    <t>https://s3.ap-southeast-1.amazonaws.com/s4.bandros.co.id/produk/inficlo/thumb/126. SPI 130.jpg</t>
  </si>
  <si>
    <t>Jaket wanita / jaket outdoor wanita / jaket premium wanita - STF 237</t>
  </si>
  <si>
    <t xml:space="preserve">Jaket wanita / jaket outdoor wanita / jaket premium wanita - STF 237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DESPO
Warna: HIJAU
Silahkan diorder, Selamat belanja dan lebih hemat. 
Semoga terus awet yaa :)Aku Cinta Produk Indonesia !!
Note:Foto model asli (real picture). Objek utama tidak direkayasa, kalaupun ada sedikit perbedaan antara foto dengan aslinya maksimal 5% - 10% karena pengaruh cahaya sekitar.</t>
  </si>
  <si>
    <t>INF 237</t>
  </si>
  <si>
    <t>https://s3.ap-southeast-1.amazonaws.com/s4.bandros.co.id/produk/NEW 2019/infcl/Foto Satuan/116. STF 237(1).jpg</t>
  </si>
  <si>
    <t>https://s3.ap-southeast-1.amazonaws.com/s4.bandros.co.id/produk/NEW 2019/infcl/Foto Sudut/STF 237(1).jpg</t>
  </si>
  <si>
    <t>https://s3.ap-southeast-1.amazonaws.com/s4.bandros.co.id/produk/NEW 2019/infcl/Foto Sudut/STF 237(2).jpg</t>
  </si>
  <si>
    <t>https://s3.ap-southeast-1.amazonaws.com/s4.bandros.co.id/produk/NEW 2019/infcl/Foto Sudut/STF 237(3).jpg</t>
  </si>
  <si>
    <t>https://s3.ap-southeast-1.amazonaws.com/s4.bandros.co.id/produk/NEW 2019/infcl/thumb/116. STF 237(1).jpg</t>
  </si>
  <si>
    <t>Jilbab Wanita / jilbab muslim / kerudung - SOP 707</t>
  </si>
  <si>
    <t xml:space="preserve">Jilbab Wanita / jilbab muslim / kerudung - SOP 707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ALL SIZE 
Bahan: BHN SPANDEK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</si>
  <si>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707</t>
  </si>
  <si>
    <t>https://s3.ap-southeast-1.amazonaws.com/s4.bandros.co.id/produk/inficlo/90. SOP 707.jpg</t>
  </si>
  <si>
    <t>https://s3.ap-southeast-1.amazonaws.com/s4.bandros.co.id/produk/inficlo/sudut/90 SOP 707 1.jpg</t>
  </si>
  <si>
    <t>https://s3.ap-southeast-1.amazonaws.com/s4.bandros.co.id/produk/inficlo/sudut/90 SOP 707 2.jpg</t>
  </si>
  <si>
    <t>https://s3.ap-southeast-1.amazonaws.com/s4.bandros.co.id/produk/inficlo/sudut/90 SOP 707 3.jpg</t>
  </si>
  <si>
    <t>https://s3.ap-southeast-1.amazonaws.com/s4.bandros.co.id/produk/inficlo/thumb/90. SOP 707.jpg</t>
  </si>
  <si>
    <t>Kaos Polo / Polo Shirt / Kaos Wangki - SFC 717</t>
  </si>
  <si>
    <t xml:space="preserve">Kaos Polo / Polo Shirt / Kaos Wangki - SFC 717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LACOSTE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</si>
  <si>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717</t>
  </si>
  <si>
    <t>https://s3.ap-southeast-1.amazonaws.com/s4.bandros.co.id/produk/NEW 2019/infcl/Foto Satuan/277. SFC 717 (1).jpg</t>
  </si>
  <si>
    <t>https://s3.ap-southeast-1.amazonaws.com/s4.bandros.co.id/produk/NEW 2019/infcl/Foto Sudut/SFC 717 (1).jpg</t>
  </si>
  <si>
    <t>https://s3.ap-southeast-1.amazonaws.com/s4.bandros.co.id/produk/NEW 2019/infcl/Foto Sudut/SFC 717 (2).jpg</t>
  </si>
  <si>
    <t>https://s3.ap-southeast-1.amazonaws.com/s4.bandros.co.id/produk/NEW 2019/infcl/Foto Sudut/SFC 717 (3).jpg</t>
  </si>
  <si>
    <t>https://s3.ap-southeast-1.amazonaws.com/s4.bandros.co.id/produk/NEW 2019/infcl/thumb/277. SFC 717 (1).jpg</t>
  </si>
  <si>
    <t>Pakaian Atasan Wanita / tunik / atasan wanita lengan panjang - SMA 938</t>
  </si>
  <si>
    <t xml:space="preserve">Pakaian Atasan Wanita / tunik / atasan wanita lengan panjang - SMA 938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XL
Panjang : 97 cm
Lebar : 50 cm
Bahan: BHN COTTON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</si>
  <si>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938</t>
  </si>
  <si>
    <t>https://s3.ap-southeast-1.amazonaws.com/s4.bandros.co.id/produk/NEW 2019/infcl/Foto Satuan/9. SMA 938 (1).jpg</t>
  </si>
  <si>
    <t>https://s3.ap-southeast-1.amazonaws.com/s4.bandros.co.id/produk/NEW 2019/infcl/Foto Sudut/SMA 938 (1).jpg</t>
  </si>
  <si>
    <t>https://s3.ap-southeast-1.amazonaws.com/s4.bandros.co.id/produk/NEW 2019/infcl/Foto Sudut/SMA 938 (2).jpg</t>
  </si>
  <si>
    <t>https://s3.ap-southeast-1.amazonaws.com/s4.bandros.co.id/produk/NEW 2019/infcl/thumb/9. SMA 938 (1).jpg</t>
  </si>
  <si>
    <t>Pakaian Atasan Wanita / atasan jeans wanita  - SPI 721</t>
  </si>
  <si>
    <t xml:space="preserve">Pakaian Atasan Wanita / atasan jeans wanita  - SPI 721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 Ukuran M
Panjang 60cm, Lebar 45cm
- Ukuran L
Panjang 61cm, Lebar 47cm
- Ukuran XL
Panjang 62cm, Lebar 49cm
Bahan: BHN JEANS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</si>
  <si>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721</t>
  </si>
  <si>
    <t>https://s3.ap-southeast-1.amazonaws.com/s4.bandros.co.id/produk/inficlo/42. SPI 721.jpg</t>
  </si>
  <si>
    <t>https://s3.ap-southeast-1.amazonaws.com/s4.bandros.co.id/produk/inficlo/sudut/42 SPI 721 1.jpg</t>
  </si>
  <si>
    <t>https://s3.ap-southeast-1.amazonaws.com/s4.bandros.co.id/produk/inficlo/sudut/42 SPI 721 2.jpg</t>
  </si>
  <si>
    <t>https://s3.ap-southeast-1.amazonaws.com/s4.bandros.co.id/produk/inficlo/sudut/42 SPI 721 3.jpg</t>
  </si>
  <si>
    <t>https://s3.ap-southeast-1.amazonaws.com/s4.bandros.co.id/produk/inficlo/thumb/42. SPI 721.jpg</t>
  </si>
  <si>
    <t>Tas Gunung / Tas Carrier / Tas Outdoor Navy</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</si>
  <si>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Detail Produk:
Bahan : Cordura
Warna : Navy
Ukuran PxLxT : 29cm x 21cm x 65cm
Kapasitas : 80 liter
Silahkan diorder, Selamat belanja dan lebih hemat.
Semoga terus awet yaa :)Aku Cinta Produk Indonesia !!
Note:Foto model asli (real picture). Objek utama tidak direkayasa, kalaupun ada sedikit perbedaan antara foto dengan aslinya maksimal 5% - 10% karena pengaruh cahaya sekitar.</t>
  </si>
  <si>
    <t>IFS 109</t>
  </si>
  <si>
    <t>https://s3.ap-southeast-1.amazonaws.com/s4.bandros.co.id/produk/inficlo/IFS%20109%20(1).jpg</t>
  </si>
  <si>
    <t>https://s3.ap-southeast-1.amazonaws.com/s4.bandros.co.id/produk/inficlo/IFS%20109%20(2).jpg</t>
  </si>
  <si>
    <t>Tas Gunung / Tas Carrier / Tas Outdoor Army</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</si>
  <si>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Hijau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</si>
  <si>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123</t>
  </si>
  <si>
    <t>Army</t>
  </si>
  <si>
    <t>https://s3.ap-southeast-1.amazonaws.com/s4.bandros.co.id/produk/inficlo/IFS%20123%20(1).jpg</t>
  </si>
  <si>
    <t>https://s3.ap-southeast-1.amazonaws.com/s4.bandros.co.id/produk/inficlo/IFS%20123%20(2).jpg</t>
  </si>
  <si>
    <t>Tas Gunung / Tas Carrier / Tas Outdoor Merah Kombinasi - IFS 229</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</si>
  <si>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Merah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</si>
  <si>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229</t>
  </si>
  <si>
    <t>https://s3.ap-southeast-1.amazonaws.com/s4.bandros.co.id/produk/inficlo/IFS%20229%20(1).jpg</t>
  </si>
  <si>
    <t>https://s3.ap-southeast-1.amazonaws.com/s4.bandros.co.id/produk/inficlo/IFS%20229%20(2).jpg</t>
  </si>
  <si>
    <t>Tas Gunung / Tas Carrier / Tas Outdoor Biru Kombinasi - IFS 330</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</si>
  <si>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Biru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</si>
  <si>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330</t>
  </si>
  <si>
    <t>https://s3.ap-southeast-1.amazonaws.com/s4.bandros.co.id/produk/inficlo/IFS%20330%20(1).jpg</t>
  </si>
  <si>
    <t>https://s3.ap-southeast-1.amazonaws.com/s4.bandros.co.id/produk/inficlo/IFS%20330%20(2).jpg</t>
  </si>
  <si>
    <t>Tas Gunung / Tas Carrier / Tas Outdoor Abu Kombinasi - IFS 541</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</si>
  <si>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Abu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</si>
  <si>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541</t>
  </si>
  <si>
    <t>https://s3.ap-southeast-1.amazonaws.com/s4.bandros.co.id/produk/inficlo/IFS%20541%20(1).jpg</t>
  </si>
  <si>
    <t>https://s3.ap-southeast-1.amazonaws.com/s4.bandros.co.id/produk/inficlo/IFS%20541%20(2).jpg</t>
  </si>
  <si>
    <t>Tas Gunung / Tas Carrier / Tas Outdoor HITAM - IFS 633</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</si>
  <si>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Hitam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</si>
  <si>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633</t>
  </si>
  <si>
    <t>https://s3.ap-southeast-1.amazonaws.com/s4.bandros.co.id/produk/inficlo/IFS%20633%20(2).jpg</t>
  </si>
  <si>
    <t>https://s1.riseloka.com/product/inficlo/sdsad.JPG</t>
  </si>
  <si>
    <t>https://s1.riseloka.com/product/inficlo/sf.JPG</t>
  </si>
  <si>
    <t>Tas Gunung / Tas Carrier / Tas Outdoor Coklat Kombinasi - IFS 656</t>
  </si>
  <si>
    <t xml:space="preserve">Produk fashion handmade terbaik 100 persen asli produk Indonesia, asal Bandung kota paris van java. Produk Terbaru dari Brand inficlo dibuat dengan bahan yang nyaman digunakan, kualitas terbaik, desain trendy, update dan tidak pasaran. Membuat tampil percaya diri.
Bahan : Cordura
Warna : Coklat kombinasi
Ukuran PxLxT : 29cm x 21cm x 63cm
*Dengan Raincoat
Silahkan diorder, Selamat belanja dan lebih hemat.
Semoga terus awet yaa :)Aku Cinta Produk Indonesia !!
Note:Foto model asli (real picture). Objek utama tidak direkayasa, kalaupun ada sedikit perbedaan antara foto dengan aslinya maksimal 5% - 10% karena pengaruh cahaya sekitar.</t>
  </si>
  <si>
    <t>IFS 656</t>
  </si>
  <si>
    <t>https://s3.ap-southeast-1.amazonaws.com/s4.bandros.co.id/produk/inficlo/IFS%20656%20(1).jpg</t>
  </si>
  <si>
    <t>https://s3.ap-southeast-1.amazonaws.com/s4.bandros.co.id/produk/inficlo/IFS%20656%20(2).jpg</t>
  </si>
  <si>
    <t>Jaket Anak Perempuan / jaket musim dingin anak perempuan - STJ 189</t>
  </si>
  <si>
    <t xml:space="preserve">Jaket Anak Perempuan / jaket musim dingin anak perempuan - STJ 189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FLEECE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</si>
  <si>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189</t>
  </si>
  <si>
    <t>https://s3.ap-southeast-1.amazonaws.com/s4.bandros.co.id/produk/NEW 2019/infcl/Foto Satuan/498. STJ 189 (1).jpg</t>
  </si>
  <si>
    <t>https://s3.ap-southeast-1.amazonaws.com/s4.bandros.co.id/produk/NEW 2019/infcl/Foto Sudut/STJ 189 (1).jpg</t>
  </si>
  <si>
    <t>https://s3.ap-southeast-1.amazonaws.com/s4.bandros.co.id/produk/NEW 2019/infcl/Foto Sudut/STJ 189 (2).jpg</t>
  </si>
  <si>
    <t>https://s3.ap-southeast-1.amazonaws.com/s4.bandros.co.id/produk/NEW 2019/infcl/Foto Sudut/STJ 189 (3).jpg</t>
  </si>
  <si>
    <t>https://s3.ap-southeast-1.amazonaws.com/s4.bandros.co.id/produk/NEW 2019/infcl/thumb/498. STJ 189 (1).jpg</t>
  </si>
  <si>
    <t>Tas Wanita / Tas Casual / Tas Jinjing - SAP 448</t>
  </si>
  <si>
    <t xml:space="preserve">Tas Wanita / Tas Casual / Tas Jinjing - SAP 448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40X26X15 
Bahan: BHN VIROTEX
Warna: MERAH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</si>
  <si>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448</t>
  </si>
  <si>
    <t>https://s3.ap-southeast-1.amazonaws.com/s4.bandros.co.id/produk/inficlo/266. SAP 448.jpg</t>
  </si>
  <si>
    <t>https://s3.ap-southeast-1.amazonaws.com/s4.bandros.co.id/produk/inficlo/sudut/266 SAP 448 1.jpg</t>
  </si>
  <si>
    <t>https://s3.ap-southeast-1.amazonaws.com/s4.bandros.co.id/produk/inficlo/sudut/266 SAP 448 2.jpg</t>
  </si>
  <si>
    <t>https://s3.ap-southeast-1.amazonaws.com/s4.bandros.co.id/produk/inficlo/sudut/266 SAP 448 3.jpg</t>
  </si>
  <si>
    <t>https://s3.ap-southeast-1.amazonaws.com/s4.bandros.co.id/produk/inficlo/sudut/266 SAP 448 4.jpg</t>
  </si>
  <si>
    <t>https://s3.ap-southeast-1.amazonaws.com/s4.bandros.co.id/produk/inficlo/thumb/266. SAP 448.jpg</t>
  </si>
  <si>
    <t>Tas Jinjing Wanita / tas selempang wanita / Tas fashion - STU 598</t>
  </si>
  <si>
    <t xml:space="preserve">Tas Jinjing Wanita / tas selempang wanita / Tas fashion - STU 598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24X19X10 
Bahan: BHN ZENIT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</si>
  <si>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598</t>
  </si>
  <si>
    <t>https://s3.ap-southeast-1.amazonaws.com/s4.bandros.co.id/produk/NEW 2019/infcl/Foto Sudut/STU 598 (1).jpg</t>
  </si>
  <si>
    <t>https://s3.ap-southeast-1.amazonaws.com/s4.bandros.co.id/produk/NEW 2019/infcl/Foto Sudut/STU 598 (2).jpg</t>
  </si>
  <si>
    <t>https://s3.ap-southeast-1.amazonaws.com/s4.bandros.co.id/produk/NEW 2019/infcl/Foto Sudut/STU 598 (3).jpg</t>
  </si>
  <si>
    <t>Jaket Anak / Jaket Original Anak / Jaket Casual - SRO 606</t>
  </si>
  <si>
    <t xml:space="preserve">Jaket Anak / Jaket Original Anak / Jaket Casual - SRO 606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6-8-10 
Bahan: BHN TASLAN ZN
Warna: TAN
Silahkan diorder, Selamat belanja dan lebih hemat. 
Semoga terus awet yaa :)Aku Cinta Produk Indonesia !!
Note:Foto model asli (real picture). Objek utama tidak direkayasa, kalaupun ada sedikit perbedaan antara foto dengan aslinya maksimal 5% - 10% karena pengaruh cahaya sekitar.</t>
  </si>
  <si>
    <t>INF 606</t>
  </si>
  <si>
    <t>https://s3.ap-southeast-1.amazonaws.com/s4.bandros.co.id/produk/NEW 2019/infcl/Foto Satuan/482. SRO 606 (1).jpg</t>
  </si>
  <si>
    <t>https://s3.ap-southeast-1.amazonaws.com/s4.bandros.co.id/produk/NEW 2019/infcl/Foto Sudut/SRO 606 (1).jpg</t>
  </si>
  <si>
    <t>https://s3.ap-southeast-1.amazonaws.com/s4.bandros.co.id/produk/NEW 2019/infcl/Foto Sudut/SRO 606 (2).jpg</t>
  </si>
  <si>
    <t>https://s3.ap-southeast-1.amazonaws.com/s4.bandros.co.id/produk/NEW 2019/infcl/Foto Sudut/SRO 606 (3).jpg</t>
  </si>
  <si>
    <t>https://s3.ap-southeast-1.amazonaws.com/s4.bandros.co.id/produk/NEW 2019/infcl/thumb/482. SRO 606 (1).jpg</t>
  </si>
  <si>
    <t>Dompet Wanita / Dompet Lipat Wanita / Dompet Original - SDY 797</t>
  </si>
  <si>
    <t xml:space="preserve">Dompet Wanita / Dompet Lipat Wanita / Dompet Original - SDY 797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18X10X3 
Bahan: BHN PVC
Warna: COKLAT
Silahkan diorder, Selamat belanja dan lebih hemat. 
Semoga terus awet yaa :)Aku Cinta Produk Indonesia !!
Note:Foto model asli (real picture). Objek utama tidak direkayasa, kalaupun ada sedikit perbedaan antara foto dengan aslinya maksimal 5% - 10% karena pengaruh cahaya sekitar.</t>
  </si>
  <si>
    <t>INF 797</t>
  </si>
  <si>
    <t>https://s3.ap-southeast-1.amazonaws.com/s4.bandros.co.id/produk/NEW 2019/infcl/Foto Satuan/252. SDY 797 (1).jpg</t>
  </si>
  <si>
    <t>https://s3.ap-southeast-1.amazonaws.com/s4.bandros.co.id/produk/NEW 2019/infcl/Foto Sudut/SDY 797 (1).jpg</t>
  </si>
  <si>
    <t>https://s3.ap-southeast-1.amazonaws.com/s4.bandros.co.id/produk/NEW 2019/infcl/Foto Sudut/SDY 797 (2).jpg</t>
  </si>
  <si>
    <t>https://s3.ap-southeast-1.amazonaws.com/s4.bandros.co.id/produk/NEW 2019/infcl/Foto Sudut/SDY 797 (3).jpg</t>
  </si>
  <si>
    <t>https://s3.ap-southeast-1.amazonaws.com/s4.bandros.co.id/produk/NEW 2019/infcl/Foto Sudut/SDY 797 (4).jpg</t>
  </si>
  <si>
    <t>https://s3.ap-southeast-1.amazonaws.com/s4.bandros.co.id/produk/NEW 2019/infcl/thumb/252. SDY 797 (1).jpg</t>
  </si>
  <si>
    <t>Baju Koko Kurta / Baju Muslim Pakistan / Gamis Pria - SCR 821</t>
  </si>
  <si>
    <t xml:space="preserve">Baju Koko Kurta / Baju Muslim Pakistan / Gamis Pria - SCR 821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COTTON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</si>
  <si>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821</t>
  </si>
  <si>
    <t>https://s3.ap-southeast-1.amazonaws.com/s4.bandros.co.id/produk/NEW 2019/infcl/Foto Satuan/287. SCR 821 (1).jpg</t>
  </si>
  <si>
    <t>https://s3.ap-southeast-1.amazonaws.com/s4.bandros.co.id/produk/NEW 2019/infcl/Foto Sudut/SCR 821 (1).jpg</t>
  </si>
  <si>
    <t>https://s3.ap-southeast-1.amazonaws.com/s4.bandros.co.id/produk/NEW 2019/infcl/Foto Sudut/SCR 821 (2).jpg</t>
  </si>
  <si>
    <t>https://s3.ap-southeast-1.amazonaws.com/s4.bandros.co.id/produk/NEW 2019/infcl/Foto Sudut/SCR 821 (3).jpg</t>
  </si>
  <si>
    <t>https://s3.ap-southeast-1.amazonaws.com/s4.bandros.co.id/produk/NEW 2019/infcl/thumb/287. SCR 821 (1).jpg</t>
  </si>
  <si>
    <t>Celana Jeans Pria / celana Jeans / Celana Premium - SLX 853</t>
  </si>
  <si>
    <t xml:space="preserve">Celana Jeans Pria / celana Jeans / Celana Premium - SLX 853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M-L-XL 
Bahan: BHN JEANS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</si>
  <si>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853</t>
  </si>
  <si>
    <t>https://s3.ap-southeast-1.amazonaws.com/s4.bandros.co.id/produk/inficlo/251. SLX 853.jpg</t>
  </si>
  <si>
    <t>https://s3.ap-southeast-1.amazonaws.com/s4.bandros.co.id/produk/inficlo/sudut/251 SLX 853 1.jpg</t>
  </si>
  <si>
    <t>https://s3.ap-southeast-1.amazonaws.com/s4.bandros.co.id/produk/inficlo/sudut/251 SLX 853 2.jpg</t>
  </si>
  <si>
    <t>https://s3.ap-southeast-1.amazonaws.com/s4.bandros.co.id/produk/inficlo/thumb/251. SLX 853.jpg</t>
  </si>
  <si>
    <t>Tas Wanita / Ransel Wanita / Tas Punggung Wanita - SFA 898</t>
  </si>
  <si>
    <t xml:space="preserve">Tas Wanita / Ransel Wanita / Tas Punggung Wanita - SFA 898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22X28X8 
Bahan: BHN TAIGA
Warna: ABU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</si>
  <si>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898</t>
  </si>
  <si>
    <t>https://s3.ap-southeast-1.amazonaws.com/s4.bandros.co.id/produk/NEW 2019/infcl/Foto Satuan/223. SFA 898 (1) .jpg</t>
  </si>
  <si>
    <t>https://s3.ap-southeast-1.amazonaws.com/s4.bandros.co.id/produk/NEW 2019/infcl/Foto Sudut/SFA 898 (1) .jpg</t>
  </si>
  <si>
    <t>https://s3.ap-southeast-1.amazonaws.com/s4.bandros.co.id/produk/NEW 2019/infcl/Foto Sudut/SFA 898 (2) .jpg</t>
  </si>
  <si>
    <t>https://s3.ap-southeast-1.amazonaws.com/s4.bandros.co.id/produk/NEW 2019/infcl/Foto Sudut/SFA 898 (3) .jpg</t>
  </si>
  <si>
    <t>https://s3.ap-southeast-1.amazonaws.com/s4.bandros.co.id/produk/NEW 2019/infcl/thumb/223. SFA 898 (1) .jpg</t>
  </si>
  <si>
    <t>Tas Jinjing Wanita / tas selempang wanita / Tas fashion - SUM 918</t>
  </si>
  <si>
    <t xml:space="preserve">Tas Jinjing Wanita / tas selempang wanita / Tas fashion - SUM 918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33X28X11 
Bahan: BHN VIROTEX
Warna: CREAM KOMBINASI
Silahkan diorder, Selamat belanja dan lebih hemat. 
Semoga terus awet yaa :)Aku Cinta Produk Indonesia !!
Note:Foto model asli (real picture). Objek utama tidak direkayasa, kalaupun ada sedikit perbedaan antara foto dengan aslinya maksimal 5% - 10% karena pengaruh cahaya sekitar.</t>
  </si>
  <si>
    <t>INF 918</t>
  </si>
  <si>
    <t>https://s3.ap-southeast-1.amazonaws.com/s4.bandros.co.id/produk/inficlo/271. SUM 918.jpg</t>
  </si>
  <si>
    <t>https://s3.ap-southeast-1.amazonaws.com/s4.bandros.co.id/produk/inficlo/sudut/271 SUM 918 1.jpg</t>
  </si>
  <si>
    <t>https://s3.ap-southeast-1.amazonaws.com/s4.bandros.co.id/produk/inficlo/sudut/271 SUM 918 2.jpg</t>
  </si>
  <si>
    <t>https://s3.ap-southeast-1.amazonaws.com/s4.bandros.co.id/produk/inficlo/sudut/271 SUM 918 3.jpg</t>
  </si>
  <si>
    <t>https://s3.ap-southeast-1.amazonaws.com/s4.bandros.co.id/produk/inficlo/thumb/271. SUM 918.jpg</t>
  </si>
  <si>
    <t>Jaket Pria / sweater hoodie pria / sweater pria - SMD 927</t>
  </si>
  <si>
    <t xml:space="preserve">Jaket Pria / sweater hoodie pria / sweater pria - SMD 927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BABY TERRY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</si>
  <si>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927</t>
  </si>
  <si>
    <t>https://s3.ap-southeast-1.amazonaws.com/s4.bandros.co.id/produk/NEW 2019/infcl/Foto Satuan/306. SMD 927 (1).jpg</t>
  </si>
  <si>
    <t>https://s3.ap-southeast-1.amazonaws.com/s4.bandros.co.id/produk/NEW 2019/infcl/Foto Sudut/SMD 927 (1) .jpg</t>
  </si>
  <si>
    <t>https://s3.ap-southeast-1.amazonaws.com/s4.bandros.co.id/produk/NEW 2019/infcl/Foto Sudut/SMD 927 (2) .jpg</t>
  </si>
  <si>
    <t>https://s3.ap-southeast-1.amazonaws.com/s4.bandros.co.id/produk/NEW 2019/infcl/Foto Sudut/SMD 927 (3) .jpg</t>
  </si>
  <si>
    <t>https://s3.ap-southeast-1.amazonaws.com/s4.bandros.co.id/produk/NEW 2019/infcl/thumb/306. SMD 927 (1).jpg</t>
  </si>
  <si>
    <t>Jaket Couple Outdoor / Jaket Couple Casual / Jaket Couple Distro</t>
  </si>
  <si>
    <t xml:space="preserve">Jaket Couple Casual / jaket Couple Outdoor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M : PxL : 66cmx52cm
L : PxL : 70cmx55cm
Bahan: BHN TASLAN
Warna: NAVY
Silahkan diorder, Selamat belanja dan lebih hemat. 
Semoga terus awet yaa :)Aku Cinta Produk Indonesia !!
Note:Foto model asli (real picture). Objek utama tidak direkayasa, kalaupun ada sedikit perbedaan antara foto dengan aslinya maksimal 5% - 10% karena pengaruh cahaya sekitar.</t>
  </si>
  <si>
    <t>INF 317 - INF 258</t>
  </si>
  <si>
    <t>https://s1.riseloka.com/product/inficlo/INF 317INF 258.jpg</t>
  </si>
  <si>
    <t>Jaket Jeans Couple / Jaket Levis Denim / Jaket Couple Distro</t>
  </si>
  <si>
    <t xml:space="preserve">JAKET JEANS COUPLE CASUAL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 - L - XL 
Bahan: BHN JEANS
Warna: BIRU
Silahkan diorder, Selamat belanja dan lebih hemat. 
Semoga terus awet yaa :)Aku Cinta Produk Indonesia !!
Note:Foto model asli (real picture). Objek utama tidak direkayasa, kalaupun ada sedikit perbedaan antara foto dengan aslinya maksimal 5% - 10% karena pengaruh cahaya sekitar.</t>
  </si>
  <si>
    <t>INF 174 - INF 780</t>
  </si>
  <si>
    <t>https://s1.riseloka.com/product/inficlo/INF 174INF 780.jpg</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</si>
  <si>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</si>
  <si>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</si>
  <si>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</si>
  <si>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</si>
  <si>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</si>
  <si>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</si>
  <si>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</si>
  <si>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</si>
  <si>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</si>
  <si>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</si>
  <si>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</si>
  <si>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</si>
  <si>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</si>
  <si>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</si>
  <si>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</si>
  <si>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</si>
  <si>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</si>
  <si>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</si>
  <si>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</si>
  <si>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</si>
  <si>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</si>
  <si>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</si>
  <si>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</si>
  <si>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</si>
  <si>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</si>
  <si>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</si>
  <si>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</si>
  <si>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</si>
  <si>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</si>
  <si>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</si>
  <si>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</si>
  <si>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</si>
  <si>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</si>
  <si>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</si>
  <si>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</si>
  <si>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</si>
  <si>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</si>
  <si>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</si>
  <si>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</si>
  <si>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</si>
  <si>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</si>
  <si>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</si>
  <si>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</si>
  <si>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</si>
  <si>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</si>
  <si>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</si>
  <si>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</si>
  <si>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</si>
  <si>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</si>
  <si>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</si>
  <si>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</si>
  <si>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</si>
  <si>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</si>
  <si>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</si>
  <si>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</si>
  <si>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</si>
  <si>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</si>
  <si>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</si>
  <si>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</si>
  <si>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</si>
  <si>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</si>
  <si>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</si>
  <si>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</si>
  <si>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</si>
  <si>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</si>
  <si>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</si>
  <si>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</si>
  <si>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</si>
  <si>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</si>
  <si>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</si>
  <si>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</si>
  <si>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</si>
  <si>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</si>
  <si>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</si>
  <si>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</si>
  <si>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</si>
  <si>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</si>
  <si>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</si>
  <si>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</si>
  <si>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</si>
  <si>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</si>
  <si>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</si>
  <si>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</si>
  <si>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</si>
  <si>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</si>
  <si>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</si>
  <si>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</si>
  <si>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</si>
  <si>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</si>
  <si>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</si>
  <si>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</si>
  <si>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</si>
  <si>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</si>
  <si>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</si>
  <si>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</si>
  <si>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</si>
  <si>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</si>
  <si>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</si>
  <si>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</si>
  <si>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</si>
  <si>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</si>
  <si>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</si>
  <si>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</si>
  <si>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</si>
  <si>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</si>
  <si>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</si>
  <si>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</si>
  <si>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</si>
  <si>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</si>
  <si>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</si>
  <si>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</si>
  <si>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</si>
  <si>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</si>
  <si>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</si>
  <si>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</si>
  <si>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</si>
  <si>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</si>
  <si>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</si>
  <si>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</si>
  <si>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</si>
  <si>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</si>
  <si>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</si>
  <si>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</si>
  <si>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</si>
  <si>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</si>
  <si>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</si>
  <si>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</si>
  <si>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</si>
  <si>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</si>
  <si>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</si>
  <si>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</si>
  <si>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</si>
  <si>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</si>
  <si>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</si>
  <si>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</si>
  <si>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</si>
  <si>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</si>
  <si>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</si>
  <si>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</si>
  <si>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</si>
  <si>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</si>
  <si>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</si>
  <si>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</si>
  <si>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</si>
  <si>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</si>
  <si>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</si>
  <si>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</si>
  <si>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</si>
  <si>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</si>
  <si>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</si>
  <si>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</si>
  <si>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</si>
  <si>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</si>
  <si>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</si>
  <si>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</si>
  <si>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</si>
  <si>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</si>
  <si>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</si>
  <si>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</si>
  <si>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</si>
  <si>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</si>
  <si>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</si>
  <si>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</si>
  <si>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</si>
  <si>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</si>
  <si>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</si>
  <si>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</si>
  <si>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</si>
  <si>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</si>
  <si>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</si>
  <si>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</si>
  <si>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</si>
  <si>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</si>
  <si>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</si>
  <si>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</si>
  <si>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</si>
  <si>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</si>
  <si>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</si>
  <si>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</si>
  <si>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</si>
  <si>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</si>
  <si>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</si>
  <si>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</si>
  <si>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</si>
  <si>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</si>
  <si>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</si>
  <si>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</si>
  <si>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</si>
  <si>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</si>
  <si>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</si>
  <si>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</si>
  <si>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</si>
  <si>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</si>
  <si>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</si>
  <si>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</si>
  <si>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</si>
  <si>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</si>
  <si>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</si>
  <si>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</si>
  <si>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</si>
  <si>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</si>
  <si>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</si>
  <si>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</si>
  <si>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</si>
  <si>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</si>
  <si>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</si>
  <si>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</si>
  <si>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</si>
  <si>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</si>
  <si>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</si>
  <si>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</si>
  <si>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</si>
  <si>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</si>
  <si>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</si>
  <si>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</si>
  <si>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</si>
  <si>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</si>
  <si>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</si>
  <si>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</si>
  <si>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</si>
  <si>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</si>
  <si>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</si>
  <si>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</si>
  <si>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</si>
  <si>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</si>
  <si>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</si>
  <si>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</si>
  <si>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</si>
  <si>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</si>
  <si>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</si>
  <si>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</si>
  <si>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</si>
  <si>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</si>
  <si>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</si>
  <si>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</si>
  <si>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</si>
  <si>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</si>
  <si>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</si>
  <si>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</si>
  <si>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</si>
  <si>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</si>
  <si>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</si>
  <si>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</si>
  <si>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</si>
  <si>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</si>
  <si>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</si>
  <si>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</si>
  <si>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</si>
  <si>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</si>
  <si>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</si>
  <si>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</si>
  <si>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</si>
  <si>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</si>
  <si>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</si>
  <si>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</si>
  <si>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</si>
  <si>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</si>
  <si>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</si>
  <si>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</si>
  <si>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</si>
  <si>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</si>
  <si>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</si>
  <si>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</si>
  <si>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</si>
  <si>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</si>
  <si>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</si>
  <si>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</si>
  <si>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</si>
  <si>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</si>
  <si>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</si>
  <si>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</si>
  <si>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</si>
  <si>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</si>
  <si>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</si>
  <si>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</si>
  <si>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</si>
  <si>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</si>
  <si>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</si>
  <si>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</si>
  <si>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</si>
  <si>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</si>
  <si>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</si>
  <si>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</si>
  <si>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</si>
  <si>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</si>
  <si>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</si>
  <si>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</si>
  <si>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</si>
  <si>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</si>
  <si>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</si>
  <si>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</si>
  <si>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</si>
  <si>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</si>
  <si>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</si>
  <si>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</si>
  <si>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</si>
  <si>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</si>
  <si>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</si>
  <si>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</si>
  <si>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</si>
  <si>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</si>
  <si>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</si>
  <si>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</si>
  <si>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</si>
  <si>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</si>
  <si>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</si>
  <si>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</si>
  <si>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</si>
  <si>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</si>
  <si>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</si>
  <si>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</si>
  <si>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</si>
  <si>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</si>
  <si>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</si>
  <si>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</si>
  <si>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</si>
  <si>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</si>
  <si>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</si>
  <si>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</si>
  <si>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</si>
  <si>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</si>
  <si>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</si>
  <si>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</si>
  <si>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</si>
  <si>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</si>
  <si>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</si>
  <si>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</si>
  <si>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</si>
  <si>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</si>
  <si>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</si>
  <si>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</si>
  <si>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</si>
  <si>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</si>
  <si>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</si>
  <si>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</si>
  <si>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</si>
  <si>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</si>
  <si>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</si>
  <si>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</si>
  <si>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</si>
  <si>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</si>
  <si>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</si>
  <si>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</si>
  <si>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</si>
  <si>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100244</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</si>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</sst>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color theme="1"/>
      <family val="2"/>
      <scheme val="minor"/>
      <sz val="11"/>
      <name val="Calibri"/>
    </font>
    <font>
      <charset val="134"/>
      <color theme="1"/>
      <sz val="11"/>
      <name val="Times New Roman"/>
    </font>
    <font>
      <b/>
      <charset val="134"/>
      <color theme="1"/>
      <sz val="20"/>
      <name val="Times New Roman"/>
    </font>
    <font>
      <charset val="134"/>
      <color theme="1"/>
      <sz val="16"/>
      <name val="Times New Roman"/>
    </font>
    <font>
      <b/>
      <charset val="134"/>
      <color theme="1"/>
      <sz val="16"/>
      <name val="Times New Roman"/>
    </font>
    <font>
      <charset val="134"/>
      <color theme="1"/>
      <sz val="14"/>
      <name val="Times New Roman"/>
    </font>
    <font>
      <charset val="134"/>
      <color rgb="FF000000"/>
      <scheme val="minor"/>
      <sz val="11"/>
      <name val="Calibri"/>
    </font>
    <font>
      <charset val="134"/>
      <color theme="1"/>
      <sz val="12"/>
      <name val="Arial"/>
    </font>
    <font>
      <charset val="134"/>
      <color theme="1"/>
      <sz val="10"/>
      <name val="Arial"/>
    </font>
    <font>
      <b/>
      <charset val="134"/>
      <color rgb="FFFFFFFF"/>
      <sz val="10"/>
      <name val="Arial"/>
    </font>
    <font>
      <b/>
      <color rgb="FFFFFFFF"/>
      <family val="2"/>
      <sz val="10"/>
      <name val="Arial"/>
    </font>
    <font>
      <charset val="134"/>
      <color theme="1"/>
      <scheme val="minor"/>
      <sz val="11"/>
      <name val="Calibri"/>
    </font>
    <font>
      <b/>
      <charset val="134"/>
      <color rgb="FFFF0000"/>
      <sz val="10"/>
      <name val="Arial"/>
    </font>
    <font>
      <color rgb="FF000000"/>
      <family val="2"/>
      <sz val="10"/>
      <name val="Arial"/>
    </font>
    <font>
      <b/>
      <charset val="134"/>
      <sz val="10"/>
      <name val="Arial"/>
    </font>
    <font>
      <b/>
      <color rgb="FFF82828"/>
      <family val="2"/>
      <sz val="10"/>
      <name val="Arial"/>
    </font>
    <font>
      <b/>
      <color rgb="FF000000"/>
      <family val="2"/>
      <sz val="10"/>
      <name val="Arial"/>
    </font>
    <font>
      <u/>
      <color rgb="FF0066CC"/>
      <family val="2"/>
      <sz val="10"/>
      <name val="Arial"/>
    </font>
    <font>
      <charset val="134"/>
      <color rgb="FF000000"/>
      <sz val="10"/>
      <name val="Arial"/>
    </font>
    <font>
      <charset val="134"/>
      <color rgb="FF000000"/>
      <scheme val="minor"/>
      <sz val="10"/>
      <name val="Calibri"/>
    </font>
    <font>
      <charset val="134"/>
      <color theme="1"/>
      <scheme val="minor"/>
      <sz val="12"/>
      <name val="Calibri"/>
    </font>
    <font>
      <b/>
      <charset val="134"/>
      <color theme="1"/>
      <scheme val="minor"/>
      <sz val="11"/>
      <name val="Calibri"/>
    </font>
  </fonts>
  <fills count="8">
    <fill>
      <patternFill patternType="none"/>
    </fill>
    <fill>
      <patternFill patternType="gray125"/>
    </fill>
    <fill>
      <patternFill patternType="solid">
        <fgColor theme="2"/>
        <bgColor indexed="64"/>
      </patternFill>
    </fill>
    <fill>
      <patternFill patternType="solid">
        <fgColor rgb="FFED7D31"/>
        <bgColor theme="5"/>
      </patternFill>
    </fill>
    <fill>
      <patternFill patternType="solid">
        <fgColor rgb="FFED7D31"/>
      </patternFill>
    </fill>
    <fill>
      <patternFill patternType="solid">
        <fgColor theme="0" tint="-0.149937437055574"/>
        <bgColor indexed="64"/>
      </patternFill>
    </fill>
    <fill>
      <patternFill patternType="solid">
        <fgColor rgb="FFD9D9D9"/>
      </patternFill>
    </fill>
    <fill>
      <patternFill patternType="solid">
        <fgColor rgb="FFD9D9D9"/>
        <bgColor rgb="FFD9D9D9"/>
      </patternFill>
    </fill>
  </fills>
  <borders count="5">
    <border>
      <left/>
      <right/>
      <top/>
      <bottom/>
      <diagonal/>
    </border>
    <border>
      <left style="medium"/>
      <right/>
      <top/>
      <bottom/>
      <diagonal/>
    </border>
    <border>
      <left/>
      <right/>
      <top/>
      <bottom style="medium"/>
      <diagonal/>
    </border>
    <border>
      <left/>
      <right/>
      <top/>
      <bottom style="medium">
        <color rgb="FF000000"/>
      </bottom>
      <diagonal/>
    </border>
    <border>
      <left/>
      <right/>
      <top style="medium"/>
      <bottom style="mediu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Border="1"/>
    <xf numFmtId="0" fontId="5" fillId="0" borderId="0" xfId="0" applyFont="1" applyAlignment="1">
      <alignment horizontal="left"/>
    </xf>
    <xf numFmtId="0" fontId="6" fillId="0" borderId="0" xfId="0" applyFont="1"/>
    <xf numFmtId="0" fontId="4"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9" fillId="3" borderId="2" xfId="0" applyFont="1" applyFill="1" applyBorder="1" applyAlignment="1">
      <alignment horizontal="center" vertical="center" wrapText="1"/>
    </xf>
    <xf numFmtId="49" fontId="9" fillId="3" borderId="2"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wrapText="1"/>
    </xf>
    <xf numFmtId="49" fontId="8" fillId="5" borderId="2" xfId="0" applyNumberFormat="1"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49" fontId="14" fillId="5"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1" fontId="11" fillId="0" borderId="0" xfId="0" applyNumberFormat="1" applyFont="1"/>
    <xf numFmtId="0" fontId="11" fillId="0" borderId="0" xfId="0" applyFont="1"/>
    <xf numFmtId="0" fontId="19" fillId="7" borderId="3" xfId="0" applyFont="1" applyFill="1" applyBorder="1" applyAlignment="1">
      <alignment horizontal="center" vertical="center" wrapText="1"/>
    </xf>
    <xf numFmtId="0" fontId="20" fillId="0" borderId="0" xfId="0" applyFont="1" applyAlignment="1">
      <alignment vertical="center"/>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 Id="rId2" Type="http://schemas.openxmlformats.org/officeDocument/2006/relationships/hyperlink" Target="https://seller.shopee.co.id/edu/article/376" TargetMode="External"/><Relationship Id="rId3" Type="http://schemas.openxmlformats.org/officeDocument/2006/relationships/hyperlink" Target="https://seller.shopee.co.id/edu/article/376" TargetMode="External"/><Relationship Id="rId4"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06"/>
  <sheetViews>
    <sheetView workbookViewId="0" zoomScale="100" zoomScaleNormal="100">
      <pane ySplit="3" topLeftCell="A4" activePane="bottomLeft" state="frozen"/>
      <selection pane="bottomLeft" activeCell="A5" sqref="A5"/>
    </sheetView>
  </sheetViews>
  <sheetFormatPr defaultRowHeight="14" outlineLevelRow="4" outlineLevelCol="0" x14ac:dyDescent="0" defaultColWidth="16.828125" customHeight="1"/>
  <cols>
    <col min="1" max="1" width="28.828125" style="9" customWidth="1"/>
    <col min="2" max="18" width="28.828125" style="10" customWidth="1"/>
  </cols>
  <sheetData>
    <row r="1" hidden="1" spans="1:30" x14ac:dyDescent="0.25">
      <c r="A1" s="11" t="s">
        <v>29</v>
      </c>
      <c r="B1" s="12" t="s">
        <v>30</v>
      </c>
      <c r="C1" s="12" t="s">
        <v>31</v>
      </c>
      <c r="D1" s="12" t="s">
        <v>32</v>
      </c>
      <c r="E1" s="10" t="s">
        <v>33</v>
      </c>
      <c r="F1" s="12" t="s">
        <v>34</v>
      </c>
      <c r="G1" s="12" t="s">
        <v>35</v>
      </c>
      <c r="H1" s="12" t="s">
        <v>36</v>
      </c>
      <c r="I1" s="12" t="s">
        <v>37</v>
      </c>
      <c r="J1" s="12" t="s">
        <v>38</v>
      </c>
      <c r="K1" s="12" t="s">
        <v>39</v>
      </c>
      <c r="L1" s="11" t="s">
        <v>40</v>
      </c>
      <c r="M1" s="11" t="s">
        <v>41</v>
      </c>
      <c r="N1" s="11" t="s">
        <v>42</v>
      </c>
      <c r="O1" s="9" t="s">
        <v>43</v>
      </c>
      <c r="P1" s="11" t="s">
        <v>44</v>
      </c>
      <c r="Q1" s="9" t="s">
        <v>45</v>
      </c>
      <c r="R1" s="9" t="s">
        <v>46</v>
      </c>
      <c r="S1" t="s">
        <v>47</v>
      </c>
      <c r="T1" t="s">
        <v>48</v>
      </c>
      <c r="U1" t="s">
        <v>49</v>
      </c>
      <c r="V1" t="s">
        <v>50</v>
      </c>
      <c r="W1" t="s">
        <v>51</v>
      </c>
      <c r="X1" t="s">
        <v>52</v>
      </c>
      <c r="Y1" s="11" t="s">
        <v>53</v>
      </c>
      <c r="Z1" s="11" t="s">
        <v>54</v>
      </c>
      <c r="AA1" s="11" t="s">
        <v>55</v>
      </c>
      <c r="AB1" s="11" t="s">
        <v>56</v>
      </c>
      <c r="AC1" t="s">
        <v>57</v>
      </c>
      <c r="AD1" t="s">
        <v>58</v>
      </c>
    </row>
    <row r="2" ht="50.75" customHeight="1" spans="1:33" x14ac:dyDescent="0.25">
      <c r="A2" s="13" t="s">
        <v>59</v>
      </c>
      <c r="B2" s="14" t="s">
        <v>60</v>
      </c>
      <c r="C2" s="14" t="s">
        <v>61</v>
      </c>
      <c r="D2" s="14" t="s">
        <v>62</v>
      </c>
      <c r="E2" s="15" t="s">
        <v>63</v>
      </c>
      <c r="F2" s="14" t="s">
        <v>64</v>
      </c>
      <c r="G2" s="14" t="s">
        <v>65</v>
      </c>
      <c r="H2" s="14" t="s">
        <v>66</v>
      </c>
      <c r="I2" s="14" t="s">
        <v>27</v>
      </c>
      <c r="J2" s="14" t="s">
        <v>67</v>
      </c>
      <c r="K2" s="14" t="s">
        <v>68</v>
      </c>
      <c r="L2" s="13" t="s">
        <v>69</v>
      </c>
      <c r="M2" s="13" t="s">
        <v>70</v>
      </c>
      <c r="N2" s="13" t="s">
        <v>11</v>
      </c>
      <c r="O2" s="15" t="s">
        <v>71</v>
      </c>
      <c r="P2" s="13" t="s">
        <v>72</v>
      </c>
      <c r="Q2" s="15" t="s">
        <v>73</v>
      </c>
      <c r="R2" s="15" t="s">
        <v>74</v>
      </c>
      <c r="S2" s="15" t="s">
        <v>75</v>
      </c>
      <c r="T2" s="15" t="s">
        <v>76</v>
      </c>
      <c r="U2" s="15" t="s">
        <v>77</v>
      </c>
      <c r="V2" s="15" t="s">
        <v>78</v>
      </c>
      <c r="W2" s="15" t="s">
        <v>79</v>
      </c>
      <c r="X2" s="15" t="s">
        <v>80</v>
      </c>
      <c r="Y2" s="13" t="s">
        <v>15</v>
      </c>
      <c r="Z2" s="13" t="s">
        <v>81</v>
      </c>
      <c r="AA2" s="13" t="s">
        <v>82</v>
      </c>
      <c r="AB2" s="13" t="s">
        <v>83</v>
      </c>
      <c r="AC2" s="15" t="s">
        <v>84</v>
      </c>
      <c r="AD2" s="15" t="s">
        <v>21</v>
      </c>
      <c r="AE2" s="16"/>
      <c r="AF2" s="16"/>
      <c r="AG2" s="16"/>
    </row>
    <row r="3" ht="45.5" customHeight="1" spans="1:33" x14ac:dyDescent="0.25">
      <c r="A3" s="17" t="s">
        <v>85</v>
      </c>
      <c r="B3" s="18" t="s">
        <v>86</v>
      </c>
      <c r="C3" s="18" t="s">
        <v>86</v>
      </c>
      <c r="D3" s="17" t="s">
        <v>85</v>
      </c>
      <c r="E3" s="19" t="s">
        <v>85</v>
      </c>
      <c r="F3" s="20" t="s">
        <v>87</v>
      </c>
      <c r="G3" s="20" t="s">
        <v>87</v>
      </c>
      <c r="H3" s="20" t="s">
        <v>87</v>
      </c>
      <c r="I3" s="20" t="s">
        <v>87</v>
      </c>
      <c r="J3" s="20" t="s">
        <v>87</v>
      </c>
      <c r="K3" s="20" t="s">
        <v>87</v>
      </c>
      <c r="L3" s="21" t="s">
        <v>86</v>
      </c>
      <c r="M3" s="21" t="s">
        <v>86</v>
      </c>
      <c r="N3" s="22" t="s">
        <v>85</v>
      </c>
      <c r="O3" s="19" t="s">
        <v>85</v>
      </c>
      <c r="P3" s="23" t="s">
        <v>86</v>
      </c>
      <c r="Q3" s="19" t="s">
        <v>85</v>
      </c>
      <c r="R3" s="19" t="s">
        <v>85</v>
      </c>
      <c r="S3" s="19" t="s">
        <v>85</v>
      </c>
      <c r="T3" s="19" t="s">
        <v>85</v>
      </c>
      <c r="U3" s="19" t="s">
        <v>85</v>
      </c>
      <c r="V3" s="19" t="s">
        <v>85</v>
      </c>
      <c r="W3" s="19" t="s">
        <v>85</v>
      </c>
      <c r="X3" s="19" t="s">
        <v>85</v>
      </c>
      <c r="Y3" s="21" t="s">
        <v>86</v>
      </c>
      <c r="Z3" s="22" t="s">
        <v>87</v>
      </c>
      <c r="AA3" s="22" t="s">
        <v>87</v>
      </c>
      <c r="AB3" s="22" t="s">
        <v>87</v>
      </c>
      <c r="AC3" s="24" t="s">
        <v>87</v>
      </c>
      <c r="AD3" s="19" t="s">
        <v>85</v>
      </c>
      <c r="AE3" s="16"/>
      <c r="AF3" s="16"/>
      <c r="AG3" s="16"/>
    </row>
    <row r="4" ht="80" customHeight="1" spans="1:33" x14ac:dyDescent="0.25">
      <c r="A4" s="22" t="s">
        <v>88</v>
      </c>
      <c r="B4" s="17" t="s">
        <v>89</v>
      </c>
      <c r="C4" s="17" t="s">
        <v>90</v>
      </c>
      <c r="D4" s="17" t="s">
        <v>91</v>
      </c>
      <c r="E4" s="25" t="s">
        <v>92</v>
      </c>
      <c r="F4" s="26" t="s">
        <v>93</v>
      </c>
      <c r="G4" s="26" t="s">
        <v>94</v>
      </c>
      <c r="H4" s="26" t="s">
        <v>95</v>
      </c>
      <c r="I4" s="26" t="s">
        <v>96</v>
      </c>
      <c r="J4" s="26" t="s">
        <v>97</v>
      </c>
      <c r="K4" s="26" t="s">
        <v>98</v>
      </c>
      <c r="L4" s="22" t="s">
        <v>99</v>
      </c>
      <c r="M4" s="22" t="s">
        <v>100</v>
      </c>
      <c r="N4" s="22" t="s">
        <v>12</v>
      </c>
      <c r="O4" s="19" t="s">
        <v>101</v>
      </c>
      <c r="P4" s="22" t="s">
        <v>102</v>
      </c>
      <c r="Q4" s="19" t="s">
        <v>103</v>
      </c>
      <c r="R4" s="19" t="s">
        <v>103</v>
      </c>
      <c r="S4" s="19" t="s">
        <v>103</v>
      </c>
      <c r="T4" s="19" t="s">
        <v>103</v>
      </c>
      <c r="U4" s="19" t="s">
        <v>103</v>
      </c>
      <c r="V4" s="19" t="s">
        <v>103</v>
      </c>
      <c r="W4" s="19" t="s">
        <v>103</v>
      </c>
      <c r="X4" s="19" t="s">
        <v>103</v>
      </c>
      <c r="Y4" s="22" t="s">
        <v>104</v>
      </c>
      <c r="Z4" s="22" t="s">
        <v>105</v>
      </c>
      <c r="AA4" s="22" t="s">
        <v>106</v>
      </c>
      <c r="AB4" s="22" t="s">
        <v>107</v>
      </c>
      <c r="AC4" s="19" t="s">
        <v>108</v>
      </c>
      <c r="AD4" s="19" t="s">
        <v>109</v>
      </c>
      <c r="AE4" s="16"/>
      <c r="AF4" s="16"/>
      <c r="AG4" s="16"/>
    </row>
    <row r="5" ht="130.25" customHeight="1" spans="1:33" x14ac:dyDescent="0.25">
      <c r="A5" s="27" t="s">
        <v>110</v>
      </c>
      <c r="B5" s="28" t="s">
        <v>111</v>
      </c>
      <c r="C5" s="28" t="s">
        <v>112</v>
      </c>
      <c r="D5" s="28" t="s">
        <v>113</v>
      </c>
      <c r="E5" s="19" t="s">
        <v>114</v>
      </c>
      <c r="F5" s="26" t="s">
        <v>115</v>
      </c>
      <c r="G5" s="26" t="s">
        <v>116</v>
      </c>
      <c r="H5" s="26" t="s">
        <v>117</v>
      </c>
      <c r="I5" s="26" t="s">
        <v>118</v>
      </c>
      <c r="J5" s="26" t="s">
        <v>116</v>
      </c>
      <c r="K5" s="26" t="s">
        <v>117</v>
      </c>
      <c r="L5" s="27" t="s">
        <v>119</v>
      </c>
      <c r="M5" s="27" t="s">
        <v>120</v>
      </c>
      <c r="N5" s="27" t="s">
        <v>121</v>
      </c>
      <c r="O5" s="19" t="s">
        <v>122</v>
      </c>
      <c r="P5" s="27" t="s">
        <v>123</v>
      </c>
      <c r="Q5" s="19" t="s">
        <v>123</v>
      </c>
      <c r="R5" s="19" t="s">
        <v>123</v>
      </c>
      <c r="S5" s="19" t="s">
        <v>123</v>
      </c>
      <c r="T5" s="19" t="s">
        <v>123</v>
      </c>
      <c r="U5" s="19" t="s">
        <v>123</v>
      </c>
      <c r="V5" s="19" t="s">
        <v>123</v>
      </c>
      <c r="W5" s="19" t="s">
        <v>123</v>
      </c>
      <c r="X5" s="19" t="s">
        <v>123</v>
      </c>
      <c r="Y5" s="27" t="s">
        <v>124</v>
      </c>
      <c r="Z5" s="27" t="s">
        <v>125</v>
      </c>
      <c r="AA5" s="27" t="s">
        <v>126</v>
      </c>
      <c r="AB5" s="27" t="s">
        <v>127</v>
      </c>
      <c r="AC5" s="19" t="s">
        <v>128</v>
      </c>
      <c r="AD5" s="19" t="s">
        <v>129</v>
      </c>
      <c r="AE5" s="16"/>
      <c r="AF5" s="16"/>
      <c r="AG5" s="16"/>
    </row>
    <row r="6" ht="14" customHeight="1" spans="1:29" x14ac:dyDescent="0.25">
      <c r="A6" s="9">
        <v>100564</v>
      </c>
      <c r="B6" s="10" t="s">
        <v>130</v>
      </c>
      <c r="C6" s="10" t="s">
        <v>131</v>
      </c>
      <c r="D6" s="10" t="s">
        <v>132</v>
      </c>
      <c r="F6" s="10">
        <v>32565</v>
      </c>
      <c r="G6" s="10" t="s">
        <v>133</v>
      </c>
      <c r="H6" s="10" t="s">
        <v>134</v>
      </c>
      <c r="I6" s="10" t="s">
        <v>135</v>
      </c>
      <c r="J6" s="10" t="s">
        <v>136</v>
      </c>
      <c r="K6" s="9" t="s">
        <v>137</v>
      </c>
      <c r="L6" s="9">
        <v>147180</v>
      </c>
      <c r="M6" s="29">
        <v>240</v>
      </c>
      <c r="N6" s="9">
        <v>39091</v>
      </c>
      <c r="P6" s="9" t="s">
        <v>135</v>
      </c>
      <c r="Q6" s="9" t="s">
        <v>135</v>
      </c>
      <c r="R6" s="9" t="s">
        <v>138</v>
      </c>
      <c r="S6" t="s">
        <v>139</v>
      </c>
      <c r="T6" t="s">
        <v>140</v>
      </c>
      <c r="U6" t="s">
        <v>141</v>
      </c>
      <c r="V6" t="s">
        <v>142</v>
      </c>
      <c r="Y6">
        <v>1000</v>
      </c>
      <c r="AC6" t="s">
        <v>143</v>
      </c>
    </row>
    <row r="7" ht="14" customHeight="1" spans="1:29" x14ac:dyDescent="0.25">
      <c r="A7" s="9">
        <v>100564</v>
      </c>
      <c r="B7" s="10" t="s">
        <v>130</v>
      </c>
      <c r="C7" s="10" t="s">
        <v>131</v>
      </c>
      <c r="D7" s="10" t="s">
        <v>132</v>
      </c>
      <c r="F7" s="10">
        <v>32565</v>
      </c>
      <c r="G7" s="10" t="s">
        <v>133</v>
      </c>
      <c r="H7" s="10" t="s">
        <v>144</v>
      </c>
      <c r="I7" s="10" t="s">
        <v>135</v>
      </c>
      <c r="J7" s="10" t="s">
        <v>136</v>
      </c>
      <c r="K7" s="9" t="s">
        <v>137</v>
      </c>
      <c r="L7" s="9">
        <v>147180</v>
      </c>
      <c r="M7" s="29">
        <v>240</v>
      </c>
      <c r="N7" s="9">
        <v>39092</v>
      </c>
      <c r="P7" s="9" t="s">
        <v>135</v>
      </c>
      <c r="Q7" s="9" t="s">
        <v>135</v>
      </c>
      <c r="R7" s="9" t="s">
        <v>138</v>
      </c>
      <c r="S7" t="s">
        <v>139</v>
      </c>
      <c r="T7" t="s">
        <v>140</v>
      </c>
      <c r="U7" t="s">
        <v>141</v>
      </c>
      <c r="V7" t="s">
        <v>142</v>
      </c>
      <c r="Y7">
        <v>1000</v>
      </c>
      <c r="AC7" t="s">
        <v>143</v>
      </c>
    </row>
    <row r="8" ht="14" customHeight="1" spans="1:29" x14ac:dyDescent="0.25">
      <c r="A8" s="9">
        <v>100564</v>
      </c>
      <c r="B8" s="10" t="s">
        <v>145</v>
      </c>
      <c r="C8" s="10" t="s">
        <v>146</v>
      </c>
      <c r="D8" s="10" t="s">
        <v>147</v>
      </c>
      <c r="F8" s="10">
        <v>32480</v>
      </c>
      <c r="G8" s="10" t="s">
        <v>133</v>
      </c>
      <c r="H8" s="10" t="s">
        <v>134</v>
      </c>
      <c r="I8" s="10" t="s">
        <v>148</v>
      </c>
      <c r="J8" s="10" t="s">
        <v>136</v>
      </c>
      <c r="K8" s="9" t="s">
        <v>137</v>
      </c>
      <c r="L8" s="9">
        <v>106590</v>
      </c>
      <c r="M8" s="29">
        <v>198</v>
      </c>
      <c r="N8" s="9">
        <v>38958</v>
      </c>
      <c r="P8" s="9" t="s">
        <v>148</v>
      </c>
      <c r="Q8" s="9" t="s">
        <v>148</v>
      </c>
      <c r="R8" s="9" t="s">
        <v>149</v>
      </c>
      <c r="S8" t="s">
        <v>150</v>
      </c>
      <c r="T8" t="s">
        <v>151</v>
      </c>
      <c r="U8" t="s">
        <v>152</v>
      </c>
      <c r="V8" t="s">
        <v>153</v>
      </c>
      <c r="W8" t="s">
        <v>154</v>
      </c>
      <c r="Y8">
        <v>700</v>
      </c>
      <c r="AC8" t="s">
        <v>143</v>
      </c>
    </row>
    <row r="9" ht="14" customHeight="1" spans="1:29" x14ac:dyDescent="0.25">
      <c r="A9" s="9">
        <v>100564</v>
      </c>
      <c r="B9" s="10" t="s">
        <v>145</v>
      </c>
      <c r="C9" s="10" t="s">
        <v>146</v>
      </c>
      <c r="D9" s="10" t="s">
        <v>147</v>
      </c>
      <c r="F9" s="10">
        <v>32480</v>
      </c>
      <c r="G9" s="10" t="s">
        <v>133</v>
      </c>
      <c r="H9" s="10" t="s">
        <v>155</v>
      </c>
      <c r="I9" s="10" t="s">
        <v>148</v>
      </c>
      <c r="J9" s="10" t="s">
        <v>136</v>
      </c>
      <c r="K9" s="9" t="s">
        <v>137</v>
      </c>
      <c r="L9" s="9">
        <v>106590</v>
      </c>
      <c r="M9" s="29">
        <v>198</v>
      </c>
      <c r="N9" s="9">
        <v>38959</v>
      </c>
      <c r="P9" s="9" t="s">
        <v>148</v>
      </c>
      <c r="Q9" s="9" t="s">
        <v>148</v>
      </c>
      <c r="R9" s="9" t="s">
        <v>149</v>
      </c>
      <c r="S9" t="s">
        <v>150</v>
      </c>
      <c r="T9" t="s">
        <v>151</v>
      </c>
      <c r="U9" t="s">
        <v>152</v>
      </c>
      <c r="V9" t="s">
        <v>153</v>
      </c>
      <c r="W9" t="s">
        <v>154</v>
      </c>
      <c r="Y9">
        <v>700</v>
      </c>
      <c r="AC9" t="s">
        <v>143</v>
      </c>
    </row>
    <row r="10" ht="14" customHeight="1" spans="1:29" x14ac:dyDescent="0.25">
      <c r="A10" s="9">
        <v>100570</v>
      </c>
      <c r="B10" s="10" t="s">
        <v>156</v>
      </c>
      <c r="C10" s="10" t="s">
        <v>157</v>
      </c>
      <c r="D10" s="10" t="s">
        <v>158</v>
      </c>
      <c r="F10" s="10">
        <v>32564</v>
      </c>
      <c r="G10" s="10" t="s">
        <v>133</v>
      </c>
      <c r="H10" s="10" t="s">
        <v>134</v>
      </c>
      <c r="I10" s="10" t="s">
        <v>159</v>
      </c>
      <c r="J10" s="10" t="s">
        <v>136</v>
      </c>
      <c r="K10" s="9" t="s">
        <v>137</v>
      </c>
      <c r="L10" s="9">
        <v>88440</v>
      </c>
      <c r="M10" s="29">
        <v>159</v>
      </c>
      <c r="N10" s="9">
        <v>39089</v>
      </c>
      <c r="P10" s="9" t="s">
        <v>159</v>
      </c>
      <c r="Q10" s="9" t="s">
        <v>159</v>
      </c>
      <c r="R10" s="9" t="s">
        <v>160</v>
      </c>
      <c r="S10" t="s">
        <v>161</v>
      </c>
      <c r="T10" t="s">
        <v>162</v>
      </c>
      <c r="U10" t="s">
        <v>163</v>
      </c>
      <c r="Y10">
        <v>400</v>
      </c>
      <c r="AC10" t="s">
        <v>143</v>
      </c>
    </row>
    <row r="11" ht="14" customHeight="1" spans="1:29" x14ac:dyDescent="0.25">
      <c r="A11" s="9">
        <v>100570</v>
      </c>
      <c r="B11" s="10" t="s">
        <v>156</v>
      </c>
      <c r="C11" s="10" t="s">
        <v>157</v>
      </c>
      <c r="D11" s="10" t="s">
        <v>158</v>
      </c>
      <c r="F11" s="10">
        <v>32564</v>
      </c>
      <c r="G11" s="10" t="s">
        <v>133</v>
      </c>
      <c r="H11" s="10" t="s">
        <v>164</v>
      </c>
      <c r="I11" s="10" t="s">
        <v>159</v>
      </c>
      <c r="J11" s="10" t="s">
        <v>136</v>
      </c>
      <c r="K11" s="9" t="s">
        <v>137</v>
      </c>
      <c r="L11" s="9">
        <v>88440</v>
      </c>
      <c r="M11" s="29">
        <v>159</v>
      </c>
      <c r="N11" s="9">
        <v>39090</v>
      </c>
      <c r="P11" s="9" t="s">
        <v>159</v>
      </c>
      <c r="Q11" s="9" t="s">
        <v>159</v>
      </c>
      <c r="R11" s="9" t="s">
        <v>160</v>
      </c>
      <c r="S11" t="s">
        <v>161</v>
      </c>
      <c r="T11" t="s">
        <v>162</v>
      </c>
      <c r="U11" t="s">
        <v>163</v>
      </c>
      <c r="Y11">
        <v>400</v>
      </c>
      <c r="AC11" t="s">
        <v>143</v>
      </c>
    </row>
    <row r="12" ht="14" customHeight="1" spans="1:29" x14ac:dyDescent="0.25">
      <c r="A12" s="9">
        <v>100564</v>
      </c>
      <c r="B12" s="10" t="s">
        <v>165</v>
      </c>
      <c r="C12" s="10" t="s">
        <v>166</v>
      </c>
      <c r="D12" s="10" t="s">
        <v>167</v>
      </c>
      <c r="F12" s="10">
        <v>32492</v>
      </c>
      <c r="G12" s="10" t="s">
        <v>133</v>
      </c>
      <c r="H12" s="10" t="s">
        <v>134</v>
      </c>
      <c r="I12" s="10" t="s">
        <v>168</v>
      </c>
      <c r="J12" s="10" t="s">
        <v>136</v>
      </c>
      <c r="K12" s="9" t="s">
        <v>137</v>
      </c>
      <c r="L12" s="9">
        <v>99880</v>
      </c>
      <c r="M12" s="29">
        <v>138</v>
      </c>
      <c r="N12" s="9">
        <v>38981</v>
      </c>
      <c r="P12" s="9" t="s">
        <v>168</v>
      </c>
      <c r="Q12" s="9" t="s">
        <v>168</v>
      </c>
      <c r="R12" s="9" t="s">
        <v>169</v>
      </c>
      <c r="S12" t="s">
        <v>170</v>
      </c>
      <c r="T12" t="s">
        <v>171</v>
      </c>
      <c r="U12" t="s">
        <v>172</v>
      </c>
      <c r="V12" t="s">
        <v>173</v>
      </c>
      <c r="Y12">
        <v>700</v>
      </c>
      <c r="AC12" t="s">
        <v>143</v>
      </c>
    </row>
    <row r="13" ht="14" customHeight="1" spans="1:29" x14ac:dyDescent="0.25">
      <c r="A13" s="9">
        <v>100564</v>
      </c>
      <c r="B13" s="10" t="s">
        <v>165</v>
      </c>
      <c r="C13" s="10" t="s">
        <v>166</v>
      </c>
      <c r="D13" s="10" t="s">
        <v>167</v>
      </c>
      <c r="F13" s="10">
        <v>32492</v>
      </c>
      <c r="G13" s="10" t="s">
        <v>133</v>
      </c>
      <c r="H13" s="10" t="s">
        <v>174</v>
      </c>
      <c r="I13" s="10" t="s">
        <v>168</v>
      </c>
      <c r="J13" s="10" t="s">
        <v>136</v>
      </c>
      <c r="K13" s="9" t="s">
        <v>137</v>
      </c>
      <c r="L13" s="9">
        <v>99880</v>
      </c>
      <c r="M13" s="29">
        <v>138</v>
      </c>
      <c r="N13" s="9">
        <v>38982</v>
      </c>
      <c r="P13" s="9" t="s">
        <v>168</v>
      </c>
      <c r="Q13" s="9" t="s">
        <v>168</v>
      </c>
      <c r="R13" s="9" t="s">
        <v>169</v>
      </c>
      <c r="S13" t="s">
        <v>170</v>
      </c>
      <c r="T13" t="s">
        <v>171</v>
      </c>
      <c r="U13" t="s">
        <v>172</v>
      </c>
      <c r="V13" t="s">
        <v>173</v>
      </c>
      <c r="Y13">
        <v>700</v>
      </c>
      <c r="AC13" t="s">
        <v>143</v>
      </c>
    </row>
    <row r="14" ht="14" customHeight="1" spans="1:29" x14ac:dyDescent="0.25">
      <c r="A14" s="9">
        <v>100564</v>
      </c>
      <c r="B14" s="10" t="s">
        <v>175</v>
      </c>
      <c r="C14" s="10" t="s">
        <v>176</v>
      </c>
      <c r="D14" s="10" t="s">
        <v>177</v>
      </c>
      <c r="F14" s="10">
        <v>32528</v>
      </c>
      <c r="G14" s="10" t="s">
        <v>133</v>
      </c>
      <c r="H14" s="10" t="s">
        <v>134</v>
      </c>
      <c r="I14" s="10" t="s">
        <v>178</v>
      </c>
      <c r="J14" s="10" t="s">
        <v>136</v>
      </c>
      <c r="K14" s="9" t="s">
        <v>137</v>
      </c>
      <c r="L14" s="9">
        <v>133760</v>
      </c>
      <c r="M14" s="29">
        <v>117</v>
      </c>
      <c r="N14" s="9">
        <v>39041</v>
      </c>
      <c r="P14" s="9" t="s">
        <v>178</v>
      </c>
      <c r="Q14" s="9" t="s">
        <v>178</v>
      </c>
      <c r="R14" s="9" t="s">
        <v>179</v>
      </c>
      <c r="S14" t="s">
        <v>180</v>
      </c>
      <c r="T14" t="s">
        <v>181</v>
      </c>
      <c r="U14" t="s">
        <v>182</v>
      </c>
      <c r="Y14">
        <v>700</v>
      </c>
      <c r="AC14" t="s">
        <v>143</v>
      </c>
    </row>
    <row r="15" ht="14" customHeight="1" spans="1:29" x14ac:dyDescent="0.25">
      <c r="A15" s="9">
        <v>100564</v>
      </c>
      <c r="B15" s="10" t="s">
        <v>175</v>
      </c>
      <c r="C15" s="10" t="s">
        <v>176</v>
      </c>
      <c r="D15" s="10" t="s">
        <v>177</v>
      </c>
      <c r="F15" s="10">
        <v>32528</v>
      </c>
      <c r="G15" s="10" t="s">
        <v>133</v>
      </c>
      <c r="H15" s="10" t="s">
        <v>183</v>
      </c>
      <c r="I15" s="10" t="s">
        <v>178</v>
      </c>
      <c r="J15" s="10" t="s">
        <v>136</v>
      </c>
      <c r="K15" s="9" t="s">
        <v>137</v>
      </c>
      <c r="L15" s="9">
        <v>133760</v>
      </c>
      <c r="M15" s="29">
        <v>117</v>
      </c>
      <c r="N15" s="9">
        <v>39042</v>
      </c>
      <c r="P15" s="9" t="s">
        <v>178</v>
      </c>
      <c r="Q15" s="9" t="s">
        <v>178</v>
      </c>
      <c r="R15" s="9" t="s">
        <v>179</v>
      </c>
      <c r="S15" t="s">
        <v>180</v>
      </c>
      <c r="T15" t="s">
        <v>181</v>
      </c>
      <c r="U15" t="s">
        <v>182</v>
      </c>
      <c r="Y15">
        <v>700</v>
      </c>
      <c r="AC15" t="s">
        <v>143</v>
      </c>
    </row>
    <row r="16" ht="14" customHeight="1" spans="1:29" x14ac:dyDescent="0.25">
      <c r="A16" s="9">
        <v>100564</v>
      </c>
      <c r="B16" s="10" t="s">
        <v>184</v>
      </c>
      <c r="C16" s="10" t="s">
        <v>185</v>
      </c>
      <c r="D16" s="10" t="s">
        <v>186</v>
      </c>
      <c r="F16" s="10">
        <v>32484</v>
      </c>
      <c r="G16" s="10" t="s">
        <v>133</v>
      </c>
      <c r="H16" s="10" t="s">
        <v>134</v>
      </c>
      <c r="I16" s="10" t="s">
        <v>187</v>
      </c>
      <c r="J16" s="10" t="s">
        <v>136</v>
      </c>
      <c r="K16" s="9" t="s">
        <v>137</v>
      </c>
      <c r="L16" s="9">
        <v>103840</v>
      </c>
      <c r="M16" s="29">
        <v>108</v>
      </c>
      <c r="N16" s="9">
        <v>38966</v>
      </c>
      <c r="P16" s="9" t="s">
        <v>187</v>
      </c>
      <c r="Q16" s="9" t="s">
        <v>187</v>
      </c>
      <c r="R16" s="9" t="s">
        <v>188</v>
      </c>
      <c r="S16" t="s">
        <v>189</v>
      </c>
      <c r="T16" t="s">
        <v>190</v>
      </c>
      <c r="U16" t="s">
        <v>191</v>
      </c>
      <c r="V16" t="s">
        <v>192</v>
      </c>
      <c r="Y16">
        <v>700</v>
      </c>
      <c r="AC16" t="s">
        <v>143</v>
      </c>
    </row>
    <row r="17" ht="14" customHeight="1" spans="1:29" x14ac:dyDescent="0.25">
      <c r="A17" s="9">
        <v>100564</v>
      </c>
      <c r="B17" s="10" t="s">
        <v>184</v>
      </c>
      <c r="C17" s="10" t="s">
        <v>185</v>
      </c>
      <c r="D17" s="10" t="s">
        <v>186</v>
      </c>
      <c r="F17" s="10">
        <v>32484</v>
      </c>
      <c r="G17" s="10" t="s">
        <v>133</v>
      </c>
      <c r="H17" s="10" t="s">
        <v>193</v>
      </c>
      <c r="I17" s="10" t="s">
        <v>187</v>
      </c>
      <c r="J17" s="10" t="s">
        <v>136</v>
      </c>
      <c r="K17" s="9" t="s">
        <v>137</v>
      </c>
      <c r="L17" s="9">
        <v>103840</v>
      </c>
      <c r="M17" s="29">
        <v>108</v>
      </c>
      <c r="N17" s="9">
        <v>38967</v>
      </c>
      <c r="P17" s="9" t="s">
        <v>187</v>
      </c>
      <c r="Q17" s="9" t="s">
        <v>187</v>
      </c>
      <c r="R17" s="9" t="s">
        <v>188</v>
      </c>
      <c r="S17" t="s">
        <v>189</v>
      </c>
      <c r="T17" t="s">
        <v>190</v>
      </c>
      <c r="U17" t="s">
        <v>191</v>
      </c>
      <c r="V17" t="s">
        <v>192</v>
      </c>
      <c r="Y17">
        <v>700</v>
      </c>
      <c r="AC17" t="s">
        <v>143</v>
      </c>
    </row>
    <row r="18" ht="14" customHeight="1" spans="1:29" x14ac:dyDescent="0.25">
      <c r="A18" s="9">
        <v>100564</v>
      </c>
      <c r="B18" s="10" t="s">
        <v>194</v>
      </c>
      <c r="C18" s="10" t="s">
        <v>195</v>
      </c>
      <c r="D18" s="10" t="s">
        <v>196</v>
      </c>
      <c r="F18" s="10">
        <v>32495</v>
      </c>
      <c r="G18" s="10" t="s">
        <v>133</v>
      </c>
      <c r="H18" s="10" t="s">
        <v>134</v>
      </c>
      <c r="I18" s="10" t="s">
        <v>197</v>
      </c>
      <c r="J18" s="10" t="s">
        <v>136</v>
      </c>
      <c r="K18" s="9" t="s">
        <v>137</v>
      </c>
      <c r="L18" s="9">
        <v>240350</v>
      </c>
      <c r="M18" s="29">
        <v>96</v>
      </c>
      <c r="N18" s="9">
        <v>38987</v>
      </c>
      <c r="P18" s="9" t="s">
        <v>197</v>
      </c>
      <c r="Q18" s="9" t="s">
        <v>197</v>
      </c>
      <c r="R18" s="9" t="s">
        <v>198</v>
      </c>
      <c r="S18" t="s">
        <v>199</v>
      </c>
      <c r="T18" t="s">
        <v>200</v>
      </c>
      <c r="Y18">
        <v>700</v>
      </c>
      <c r="AC18" t="s">
        <v>143</v>
      </c>
    </row>
    <row r="19" ht="14" customHeight="1" spans="1:29" x14ac:dyDescent="0.25">
      <c r="A19" s="9">
        <v>100564</v>
      </c>
      <c r="B19" s="10" t="s">
        <v>194</v>
      </c>
      <c r="C19" s="10" t="s">
        <v>195</v>
      </c>
      <c r="D19" s="10" t="s">
        <v>196</v>
      </c>
      <c r="F19" s="10">
        <v>32495</v>
      </c>
      <c r="G19" s="10" t="s">
        <v>133</v>
      </c>
      <c r="H19" s="10" t="s">
        <v>174</v>
      </c>
      <c r="I19" s="10" t="s">
        <v>197</v>
      </c>
      <c r="J19" s="10" t="s">
        <v>136</v>
      </c>
      <c r="K19" s="9" t="s">
        <v>137</v>
      </c>
      <c r="L19" s="9">
        <v>240350</v>
      </c>
      <c r="M19" s="29">
        <v>96</v>
      </c>
      <c r="N19" s="9">
        <v>38988</v>
      </c>
      <c r="P19" s="9" t="s">
        <v>197</v>
      </c>
      <c r="Q19" s="9" t="s">
        <v>197</v>
      </c>
      <c r="R19" s="9" t="s">
        <v>198</v>
      </c>
      <c r="S19" t="s">
        <v>199</v>
      </c>
      <c r="T19" t="s">
        <v>200</v>
      </c>
      <c r="Y19">
        <v>700</v>
      </c>
      <c r="AC19" t="s">
        <v>143</v>
      </c>
    </row>
    <row r="20" ht="14" customHeight="1" spans="1:29" x14ac:dyDescent="0.25">
      <c r="A20" s="9">
        <v>100564</v>
      </c>
      <c r="B20" s="10" t="s">
        <v>201</v>
      </c>
      <c r="C20" s="10" t="s">
        <v>202</v>
      </c>
      <c r="D20" s="10" t="s">
        <v>203</v>
      </c>
      <c r="F20" s="10">
        <v>32509</v>
      </c>
      <c r="G20" s="10" t="s">
        <v>133</v>
      </c>
      <c r="H20" s="10" t="s">
        <v>134</v>
      </c>
      <c r="I20" s="10" t="s">
        <v>204</v>
      </c>
      <c r="J20" s="10" t="s">
        <v>136</v>
      </c>
      <c r="K20" s="9" t="s">
        <v>137</v>
      </c>
      <c r="L20" s="9">
        <v>187880</v>
      </c>
      <c r="M20" s="29">
        <v>75</v>
      </c>
      <c r="N20" s="9">
        <v>39009</v>
      </c>
      <c r="P20" s="9" t="s">
        <v>204</v>
      </c>
      <c r="Q20" s="9" t="s">
        <v>204</v>
      </c>
      <c r="R20" s="9" t="s">
        <v>205</v>
      </c>
      <c r="S20" t="s">
        <v>206</v>
      </c>
      <c r="T20" t="s">
        <v>207</v>
      </c>
      <c r="Y20">
        <v>700</v>
      </c>
      <c r="AC20" t="s">
        <v>143</v>
      </c>
    </row>
    <row r="21" ht="14" customHeight="1" spans="1:29" x14ac:dyDescent="0.25">
      <c r="A21" s="9">
        <v>100564</v>
      </c>
      <c r="B21" s="10" t="s">
        <v>201</v>
      </c>
      <c r="C21" s="10" t="s">
        <v>202</v>
      </c>
      <c r="D21" s="10" t="s">
        <v>203</v>
      </c>
      <c r="F21" s="10">
        <v>32509</v>
      </c>
      <c r="G21" s="10" t="s">
        <v>133</v>
      </c>
      <c r="H21" s="10" t="s">
        <v>208</v>
      </c>
      <c r="I21" s="10" t="s">
        <v>204</v>
      </c>
      <c r="J21" s="10" t="s">
        <v>136</v>
      </c>
      <c r="K21" s="9" t="s">
        <v>137</v>
      </c>
      <c r="L21" s="9">
        <v>187880</v>
      </c>
      <c r="M21" s="29">
        <v>75</v>
      </c>
      <c r="N21" s="9">
        <v>39010</v>
      </c>
      <c r="P21" s="9" t="s">
        <v>204</v>
      </c>
      <c r="Q21" s="9" t="s">
        <v>204</v>
      </c>
      <c r="R21" s="9" t="s">
        <v>205</v>
      </c>
      <c r="S21" t="s">
        <v>206</v>
      </c>
      <c r="T21" t="s">
        <v>207</v>
      </c>
      <c r="Y21">
        <v>700</v>
      </c>
      <c r="AC21" t="s">
        <v>143</v>
      </c>
    </row>
    <row r="22" ht="14" customHeight="1" spans="1:29" x14ac:dyDescent="0.25">
      <c r="A22" s="9">
        <v>100095</v>
      </c>
      <c r="B22" s="10" t="s">
        <v>209</v>
      </c>
      <c r="C22" s="10" t="s">
        <v>210</v>
      </c>
      <c r="D22" s="10" t="s">
        <v>211</v>
      </c>
      <c r="F22" s="10">
        <v>32586</v>
      </c>
      <c r="G22" s="10" t="s">
        <v>133</v>
      </c>
      <c r="H22" s="10" t="s">
        <v>212</v>
      </c>
      <c r="I22" s="10" t="s">
        <v>213</v>
      </c>
      <c r="J22" s="10" t="s">
        <v>136</v>
      </c>
      <c r="K22" s="9" t="s">
        <v>137</v>
      </c>
      <c r="L22" s="9">
        <v>163350</v>
      </c>
      <c r="M22" s="29">
        <v>138</v>
      </c>
      <c r="N22" s="9">
        <v>39116</v>
      </c>
      <c r="P22" s="9" t="s">
        <v>213</v>
      </c>
      <c r="Q22" s="9" t="s">
        <v>213</v>
      </c>
      <c r="R22" s="9" t="s">
        <v>214</v>
      </c>
      <c r="S22" t="s">
        <v>215</v>
      </c>
      <c r="T22" t="s">
        <v>216</v>
      </c>
      <c r="U22" t="s">
        <v>217</v>
      </c>
      <c r="V22" t="s">
        <v>218</v>
      </c>
      <c r="Y22">
        <v>700</v>
      </c>
      <c r="AC22" t="s">
        <v>143</v>
      </c>
    </row>
    <row r="23" ht="14" customHeight="1" spans="1:29" x14ac:dyDescent="0.25">
      <c r="A23" s="9">
        <v>100505</v>
      </c>
      <c r="B23" s="10" t="s">
        <v>219</v>
      </c>
      <c r="C23" s="10" t="s">
        <v>220</v>
      </c>
      <c r="D23" s="10" t="s">
        <v>221</v>
      </c>
      <c r="F23" s="10">
        <v>41927</v>
      </c>
      <c r="G23" s="10" t="s">
        <v>133</v>
      </c>
      <c r="H23" s="10" t="s">
        <v>155</v>
      </c>
      <c r="I23" s="10" t="s">
        <v>222</v>
      </c>
      <c r="J23" s="10" t="s">
        <v>136</v>
      </c>
      <c r="K23" s="9" t="s">
        <v>223</v>
      </c>
      <c r="L23" s="9">
        <v>193270</v>
      </c>
      <c r="M23" s="29">
        <v>36</v>
      </c>
      <c r="N23" s="9">
        <v>77016</v>
      </c>
      <c r="P23" s="9" t="s">
        <v>222</v>
      </c>
      <c r="Q23" s="9" t="s">
        <v>222</v>
      </c>
      <c r="R23" s="9" t="s">
        <v>224</v>
      </c>
      <c r="S23" t="s">
        <v>225</v>
      </c>
      <c r="T23" t="s">
        <v>226</v>
      </c>
      <c r="U23" t="s">
        <v>227</v>
      </c>
      <c r="Y23">
        <v>1000</v>
      </c>
      <c r="AC23" t="s">
        <v>143</v>
      </c>
    </row>
    <row r="24" ht="14" customHeight="1" spans="1:29" x14ac:dyDescent="0.25">
      <c r="A24" s="9">
        <v>100505</v>
      </c>
      <c r="B24" s="10" t="s">
        <v>219</v>
      </c>
      <c r="C24" s="10" t="s">
        <v>220</v>
      </c>
      <c r="D24" s="10" t="s">
        <v>221</v>
      </c>
      <c r="F24" s="10">
        <v>41927</v>
      </c>
      <c r="G24" s="10" t="s">
        <v>133</v>
      </c>
      <c r="H24" s="10" t="s">
        <v>155</v>
      </c>
      <c r="I24" s="10" t="s">
        <v>222</v>
      </c>
      <c r="J24" s="10" t="s">
        <v>136</v>
      </c>
      <c r="K24" s="9" t="s">
        <v>228</v>
      </c>
      <c r="L24" s="9">
        <v>193270</v>
      </c>
      <c r="M24" s="29">
        <v>51</v>
      </c>
      <c r="N24" s="9">
        <v>77017</v>
      </c>
      <c r="P24" s="9" t="s">
        <v>222</v>
      </c>
      <c r="Q24" s="9" t="s">
        <v>222</v>
      </c>
      <c r="R24" s="9" t="s">
        <v>224</v>
      </c>
      <c r="S24" t="s">
        <v>225</v>
      </c>
      <c r="T24" t="s">
        <v>226</v>
      </c>
      <c r="U24" t="s">
        <v>227</v>
      </c>
      <c r="Y24">
        <v>1000</v>
      </c>
      <c r="AC24" t="s">
        <v>143</v>
      </c>
    </row>
    <row r="25" ht="14" customHeight="1" spans="1:29" x14ac:dyDescent="0.25">
      <c r="A25" s="9">
        <v>100505</v>
      </c>
      <c r="B25" s="10" t="s">
        <v>219</v>
      </c>
      <c r="C25" s="10" t="s">
        <v>220</v>
      </c>
      <c r="D25" s="10" t="s">
        <v>221</v>
      </c>
      <c r="F25" s="10">
        <v>41927</v>
      </c>
      <c r="G25" s="10" t="s">
        <v>133</v>
      </c>
      <c r="H25" s="10" t="s">
        <v>155</v>
      </c>
      <c r="I25" s="10" t="s">
        <v>222</v>
      </c>
      <c r="J25" s="10" t="s">
        <v>136</v>
      </c>
      <c r="K25" s="9" t="s">
        <v>229</v>
      </c>
      <c r="L25" s="9">
        <v>193270</v>
      </c>
      <c r="M25" s="29">
        <v>48</v>
      </c>
      <c r="N25" s="9">
        <v>77018</v>
      </c>
      <c r="P25" s="9" t="s">
        <v>222</v>
      </c>
      <c r="Q25" s="9" t="s">
        <v>222</v>
      </c>
      <c r="R25" s="9" t="s">
        <v>224</v>
      </c>
      <c r="S25" t="s">
        <v>225</v>
      </c>
      <c r="T25" t="s">
        <v>226</v>
      </c>
      <c r="U25" t="s">
        <v>227</v>
      </c>
      <c r="Y25">
        <v>1000</v>
      </c>
      <c r="AC25" t="s">
        <v>143</v>
      </c>
    </row>
    <row r="26" ht="14" customHeight="1" spans="1:29" x14ac:dyDescent="0.25">
      <c r="A26" s="9">
        <v>100564</v>
      </c>
      <c r="B26" s="10" t="s">
        <v>230</v>
      </c>
      <c r="C26" s="10" t="s">
        <v>231</v>
      </c>
      <c r="D26" s="10" t="s">
        <v>232</v>
      </c>
      <c r="F26" s="10">
        <v>32516</v>
      </c>
      <c r="G26" s="10" t="s">
        <v>133</v>
      </c>
      <c r="H26" s="10" t="s">
        <v>134</v>
      </c>
      <c r="I26" s="10" t="s">
        <v>233</v>
      </c>
      <c r="J26" s="10" t="s">
        <v>136</v>
      </c>
      <c r="K26" s="9" t="s">
        <v>137</v>
      </c>
      <c r="L26" s="9">
        <v>124520</v>
      </c>
      <c r="M26" s="29">
        <v>66</v>
      </c>
      <c r="N26" s="9">
        <v>39023</v>
      </c>
      <c r="P26" s="9" t="s">
        <v>233</v>
      </c>
      <c r="Q26" s="9" t="s">
        <v>233</v>
      </c>
      <c r="R26" s="9" t="s">
        <v>234</v>
      </c>
      <c r="S26" t="s">
        <v>235</v>
      </c>
      <c r="T26" t="s">
        <v>236</v>
      </c>
      <c r="U26" t="s">
        <v>237</v>
      </c>
      <c r="V26" t="s">
        <v>238</v>
      </c>
      <c r="W26" t="s">
        <v>239</v>
      </c>
      <c r="X26" t="s">
        <v>240</v>
      </c>
      <c r="Y26">
        <v>700</v>
      </c>
      <c r="AC26" t="s">
        <v>143</v>
      </c>
    </row>
    <row r="27" ht="14" customHeight="1" spans="1:29" x14ac:dyDescent="0.25">
      <c r="A27" s="9">
        <v>100564</v>
      </c>
      <c r="B27" s="10" t="s">
        <v>230</v>
      </c>
      <c r="C27" s="10" t="s">
        <v>231</v>
      </c>
      <c r="D27" s="10" t="s">
        <v>232</v>
      </c>
      <c r="F27" s="10">
        <v>32516</v>
      </c>
      <c r="G27" s="10" t="s">
        <v>133</v>
      </c>
      <c r="H27" s="10" t="s">
        <v>241</v>
      </c>
      <c r="I27" s="10" t="s">
        <v>233</v>
      </c>
      <c r="J27" s="10" t="s">
        <v>136</v>
      </c>
      <c r="K27" s="9" t="s">
        <v>137</v>
      </c>
      <c r="L27" s="9">
        <v>124520</v>
      </c>
      <c r="M27" s="29">
        <v>66</v>
      </c>
      <c r="N27" s="9">
        <v>39024</v>
      </c>
      <c r="P27" s="9" t="s">
        <v>233</v>
      </c>
      <c r="Q27" s="9" t="s">
        <v>233</v>
      </c>
      <c r="R27" s="9" t="s">
        <v>234</v>
      </c>
      <c r="S27" t="s">
        <v>235</v>
      </c>
      <c r="T27" t="s">
        <v>236</v>
      </c>
      <c r="U27" t="s">
        <v>237</v>
      </c>
      <c r="V27" t="s">
        <v>238</v>
      </c>
      <c r="W27" t="s">
        <v>239</v>
      </c>
      <c r="X27" t="s">
        <v>240</v>
      </c>
      <c r="Y27">
        <v>700</v>
      </c>
      <c r="AC27" t="s">
        <v>143</v>
      </c>
    </row>
    <row r="28" ht="14" customHeight="1" spans="1:29" x14ac:dyDescent="0.25">
      <c r="A28" s="9">
        <v>100095</v>
      </c>
      <c r="B28" s="10" t="s">
        <v>242</v>
      </c>
      <c r="C28" s="10" t="s">
        <v>243</v>
      </c>
      <c r="D28" s="10" t="s">
        <v>244</v>
      </c>
      <c r="F28" s="10">
        <v>32602</v>
      </c>
      <c r="G28" s="10" t="s">
        <v>133</v>
      </c>
      <c r="H28" s="10" t="s">
        <v>134</v>
      </c>
      <c r="I28" s="10" t="s">
        <v>245</v>
      </c>
      <c r="J28" s="10" t="s">
        <v>136</v>
      </c>
      <c r="K28" s="9" t="s">
        <v>137</v>
      </c>
      <c r="L28" s="9">
        <v>110110</v>
      </c>
      <c r="M28" s="29">
        <v>63</v>
      </c>
      <c r="N28" s="9">
        <v>39133</v>
      </c>
      <c r="P28" s="9" t="s">
        <v>245</v>
      </c>
      <c r="Q28" s="9" t="s">
        <v>245</v>
      </c>
      <c r="R28" s="9" t="s">
        <v>246</v>
      </c>
      <c r="S28" t="s">
        <v>247</v>
      </c>
      <c r="Y28">
        <v>700</v>
      </c>
      <c r="AC28" t="s">
        <v>143</v>
      </c>
    </row>
    <row r="29" ht="14" customHeight="1" spans="1:29" x14ac:dyDescent="0.25">
      <c r="A29" s="9">
        <v>100095</v>
      </c>
      <c r="B29" s="10" t="s">
        <v>242</v>
      </c>
      <c r="C29" s="10" t="s">
        <v>243</v>
      </c>
      <c r="D29" s="10" t="s">
        <v>244</v>
      </c>
      <c r="F29" s="10">
        <v>32602</v>
      </c>
      <c r="G29" s="10" t="s">
        <v>133</v>
      </c>
      <c r="H29" s="10" t="s">
        <v>144</v>
      </c>
      <c r="I29" s="10" t="s">
        <v>245</v>
      </c>
      <c r="J29" s="10" t="s">
        <v>136</v>
      </c>
      <c r="K29" s="9" t="s">
        <v>137</v>
      </c>
      <c r="L29" s="9">
        <v>110110</v>
      </c>
      <c r="M29" s="29">
        <v>63</v>
      </c>
      <c r="N29" s="9">
        <v>39134</v>
      </c>
      <c r="P29" s="9" t="s">
        <v>245</v>
      </c>
      <c r="Q29" s="9" t="s">
        <v>245</v>
      </c>
      <c r="R29" s="9" t="s">
        <v>246</v>
      </c>
      <c r="S29" t="s">
        <v>247</v>
      </c>
      <c r="Y29">
        <v>700</v>
      </c>
      <c r="AC29" t="s">
        <v>143</v>
      </c>
    </row>
    <row r="30" ht="14" customHeight="1" spans="1:29" x14ac:dyDescent="0.25">
      <c r="A30" s="9">
        <v>100353</v>
      </c>
      <c r="B30" s="10" t="s">
        <v>248</v>
      </c>
      <c r="C30" s="10" t="s">
        <v>249</v>
      </c>
      <c r="D30" s="10" t="s">
        <v>250</v>
      </c>
      <c r="F30" s="10">
        <v>32452</v>
      </c>
      <c r="G30" s="10" t="s">
        <v>133</v>
      </c>
      <c r="H30" s="10" t="s">
        <v>134</v>
      </c>
      <c r="I30" s="10" t="s">
        <v>251</v>
      </c>
      <c r="J30" s="10" t="s">
        <v>136</v>
      </c>
      <c r="K30" s="9" t="s">
        <v>223</v>
      </c>
      <c r="L30" s="9">
        <v>129470</v>
      </c>
      <c r="M30" s="29">
        <v>27</v>
      </c>
      <c r="N30" s="9">
        <v>38864</v>
      </c>
      <c r="P30" s="9" t="s">
        <v>251</v>
      </c>
      <c r="Q30" s="9" t="s">
        <v>251</v>
      </c>
      <c r="R30" s="9" t="s">
        <v>252</v>
      </c>
      <c r="S30" t="s">
        <v>253</v>
      </c>
      <c r="T30" t="s">
        <v>254</v>
      </c>
      <c r="Y30">
        <v>600</v>
      </c>
      <c r="AC30" t="s">
        <v>143</v>
      </c>
    </row>
    <row r="31" ht="14" customHeight="1" spans="1:29" x14ac:dyDescent="0.25">
      <c r="A31" s="9">
        <v>100353</v>
      </c>
      <c r="B31" s="10" t="s">
        <v>248</v>
      </c>
      <c r="C31" s="10" t="s">
        <v>249</v>
      </c>
      <c r="D31" s="10" t="s">
        <v>250</v>
      </c>
      <c r="F31" s="10">
        <v>32452</v>
      </c>
      <c r="G31" s="10" t="s">
        <v>133</v>
      </c>
      <c r="H31" s="10" t="s">
        <v>134</v>
      </c>
      <c r="I31" s="10" t="s">
        <v>251</v>
      </c>
      <c r="J31" s="10" t="s">
        <v>136</v>
      </c>
      <c r="K31" s="9" t="s">
        <v>228</v>
      </c>
      <c r="L31" s="9">
        <v>129470</v>
      </c>
      <c r="M31" s="29">
        <v>33</v>
      </c>
      <c r="N31" s="9">
        <v>38865</v>
      </c>
      <c r="P31" s="9" t="s">
        <v>251</v>
      </c>
      <c r="Q31" s="9" t="s">
        <v>251</v>
      </c>
      <c r="R31" s="9" t="s">
        <v>252</v>
      </c>
      <c r="S31" t="s">
        <v>253</v>
      </c>
      <c r="T31" t="s">
        <v>254</v>
      </c>
      <c r="Y31">
        <v>600</v>
      </c>
      <c r="AC31" t="s">
        <v>143</v>
      </c>
    </row>
    <row r="32" ht="14" customHeight="1" spans="1:29" x14ac:dyDescent="0.25">
      <c r="A32" s="9">
        <v>100353</v>
      </c>
      <c r="B32" s="10" t="s">
        <v>248</v>
      </c>
      <c r="C32" s="10" t="s">
        <v>249</v>
      </c>
      <c r="D32" s="10" t="s">
        <v>250</v>
      </c>
      <c r="F32" s="10">
        <v>32452</v>
      </c>
      <c r="G32" s="10" t="s">
        <v>133</v>
      </c>
      <c r="H32" s="10" t="s">
        <v>134</v>
      </c>
      <c r="I32" s="10" t="s">
        <v>251</v>
      </c>
      <c r="J32" s="10" t="s">
        <v>136</v>
      </c>
      <c r="K32" s="9" t="s">
        <v>229</v>
      </c>
      <c r="L32" s="9">
        <v>129470</v>
      </c>
      <c r="M32" s="29">
        <v>1</v>
      </c>
      <c r="N32" s="9">
        <v>38866</v>
      </c>
      <c r="P32" s="9" t="s">
        <v>251</v>
      </c>
      <c r="Q32" s="9" t="s">
        <v>251</v>
      </c>
      <c r="R32" s="9" t="s">
        <v>252</v>
      </c>
      <c r="S32" t="s">
        <v>253</v>
      </c>
      <c r="T32" t="s">
        <v>254</v>
      </c>
      <c r="Y32">
        <v>600</v>
      </c>
      <c r="AC32" t="s">
        <v>143</v>
      </c>
    </row>
    <row r="33" ht="14" customHeight="1" spans="1:29" x14ac:dyDescent="0.25">
      <c r="A33" s="9">
        <v>100353</v>
      </c>
      <c r="B33" s="10" t="s">
        <v>248</v>
      </c>
      <c r="C33" s="10" t="s">
        <v>249</v>
      </c>
      <c r="D33" s="10" t="s">
        <v>250</v>
      </c>
      <c r="F33" s="10">
        <v>32452</v>
      </c>
      <c r="G33" s="10" t="s">
        <v>133</v>
      </c>
      <c r="H33" s="10" t="s">
        <v>208</v>
      </c>
      <c r="I33" s="10" t="s">
        <v>251</v>
      </c>
      <c r="J33" s="10" t="s">
        <v>136</v>
      </c>
      <c r="K33" s="9" t="s">
        <v>223</v>
      </c>
      <c r="L33" s="9">
        <v>129470</v>
      </c>
      <c r="M33" s="29">
        <v>27</v>
      </c>
      <c r="N33" s="9">
        <v>38867</v>
      </c>
      <c r="P33" s="9" t="s">
        <v>251</v>
      </c>
      <c r="Q33" s="9" t="s">
        <v>251</v>
      </c>
      <c r="R33" s="9" t="s">
        <v>252</v>
      </c>
      <c r="S33" t="s">
        <v>253</v>
      </c>
      <c r="T33" t="s">
        <v>254</v>
      </c>
      <c r="Y33">
        <v>600</v>
      </c>
      <c r="AC33" t="s">
        <v>143</v>
      </c>
    </row>
    <row r="34" ht="14" customHeight="1" spans="1:29" x14ac:dyDescent="0.25">
      <c r="A34" s="9">
        <v>100353</v>
      </c>
      <c r="B34" s="10" t="s">
        <v>248</v>
      </c>
      <c r="C34" s="10" t="s">
        <v>249</v>
      </c>
      <c r="D34" s="10" t="s">
        <v>250</v>
      </c>
      <c r="F34" s="10">
        <v>32452</v>
      </c>
      <c r="G34" s="10" t="s">
        <v>133</v>
      </c>
      <c r="H34" s="10" t="s">
        <v>208</v>
      </c>
      <c r="I34" s="10" t="s">
        <v>251</v>
      </c>
      <c r="J34" s="10" t="s">
        <v>136</v>
      </c>
      <c r="K34" s="9" t="s">
        <v>228</v>
      </c>
      <c r="L34" s="9">
        <v>129470</v>
      </c>
      <c r="M34" s="29">
        <v>33</v>
      </c>
      <c r="N34" s="9">
        <v>38868</v>
      </c>
      <c r="P34" s="9" t="s">
        <v>251</v>
      </c>
      <c r="Q34" s="9" t="s">
        <v>251</v>
      </c>
      <c r="R34" s="9" t="s">
        <v>252</v>
      </c>
      <c r="S34" t="s">
        <v>253</v>
      </c>
      <c r="T34" t="s">
        <v>254</v>
      </c>
      <c r="Y34">
        <v>600</v>
      </c>
      <c r="AC34" t="s">
        <v>143</v>
      </c>
    </row>
    <row r="35" ht="14" customHeight="1" spans="1:29" x14ac:dyDescent="0.25">
      <c r="A35" s="9">
        <v>100353</v>
      </c>
      <c r="B35" s="10" t="s">
        <v>248</v>
      </c>
      <c r="C35" s="10" t="s">
        <v>249</v>
      </c>
      <c r="D35" s="10" t="s">
        <v>250</v>
      </c>
      <c r="F35" s="10">
        <v>32452</v>
      </c>
      <c r="G35" s="10" t="s">
        <v>133</v>
      </c>
      <c r="H35" s="10" t="s">
        <v>208</v>
      </c>
      <c r="I35" s="10" t="s">
        <v>251</v>
      </c>
      <c r="J35" s="10" t="s">
        <v>136</v>
      </c>
      <c r="K35" s="9" t="s">
        <v>229</v>
      </c>
      <c r="L35" s="9">
        <v>129470</v>
      </c>
      <c r="M35" s="29">
        <v>1</v>
      </c>
      <c r="N35" s="9">
        <v>38869</v>
      </c>
      <c r="P35" s="9" t="s">
        <v>251</v>
      </c>
      <c r="Q35" s="9" t="s">
        <v>251</v>
      </c>
      <c r="R35" s="9" t="s">
        <v>252</v>
      </c>
      <c r="S35" t="s">
        <v>253</v>
      </c>
      <c r="T35" t="s">
        <v>254</v>
      </c>
      <c r="Y35">
        <v>600</v>
      </c>
      <c r="AC35" t="s">
        <v>143</v>
      </c>
    </row>
    <row r="36" ht="14" customHeight="1" spans="1:29" x14ac:dyDescent="0.25">
      <c r="A36" s="9">
        <v>100303</v>
      </c>
      <c r="B36" s="10" t="s">
        <v>255</v>
      </c>
      <c r="C36" s="10" t="s">
        <v>256</v>
      </c>
      <c r="D36" s="10" t="s">
        <v>257</v>
      </c>
      <c r="F36" s="10">
        <v>32782</v>
      </c>
      <c r="G36" s="10" t="s">
        <v>133</v>
      </c>
      <c r="H36" s="10" t="s">
        <v>212</v>
      </c>
      <c r="I36" s="10" t="s">
        <v>258</v>
      </c>
      <c r="J36" s="10" t="s">
        <v>136</v>
      </c>
      <c r="K36" s="9" t="s">
        <v>137</v>
      </c>
      <c r="L36" s="9">
        <v>380930</v>
      </c>
      <c r="M36" s="29">
        <v>120</v>
      </c>
      <c r="N36" s="9">
        <v>39419</v>
      </c>
      <c r="P36" s="9" t="s">
        <v>258</v>
      </c>
      <c r="Q36" s="9" t="s">
        <v>258</v>
      </c>
      <c r="R36" s="9" t="s">
        <v>259</v>
      </c>
      <c r="S36" t="s">
        <v>260</v>
      </c>
      <c r="T36" t="s">
        <v>261</v>
      </c>
      <c r="Y36">
        <v>1000</v>
      </c>
      <c r="AC36" t="s">
        <v>143</v>
      </c>
    </row>
    <row r="37" ht="14" customHeight="1" spans="1:29" x14ac:dyDescent="0.25">
      <c r="A37" s="9">
        <v>100108</v>
      </c>
      <c r="B37" s="10" t="s">
        <v>262</v>
      </c>
      <c r="C37" s="10" t="s">
        <v>263</v>
      </c>
      <c r="D37" s="10" t="s">
        <v>264</v>
      </c>
      <c r="F37" s="10">
        <v>39563</v>
      </c>
      <c r="G37" s="10" t="s">
        <v>133</v>
      </c>
      <c r="H37" s="10" t="s">
        <v>134</v>
      </c>
      <c r="I37" s="10" t="s">
        <v>265</v>
      </c>
      <c r="J37" s="10" t="s">
        <v>136</v>
      </c>
      <c r="K37" s="9" t="s">
        <v>137</v>
      </c>
      <c r="L37" s="9">
        <v>131230</v>
      </c>
      <c r="M37" s="29">
        <v>57</v>
      </c>
      <c r="N37" s="9">
        <v>66953</v>
      </c>
      <c r="P37" s="9" t="s">
        <v>265</v>
      </c>
      <c r="Q37" s="9" t="s">
        <v>265</v>
      </c>
      <c r="R37" s="9" t="s">
        <v>266</v>
      </c>
      <c r="S37" t="s">
        <v>267</v>
      </c>
      <c r="T37" t="s">
        <v>268</v>
      </c>
      <c r="U37" t="s">
        <v>269</v>
      </c>
      <c r="Y37">
        <v>600</v>
      </c>
      <c r="AC37" t="s">
        <v>143</v>
      </c>
    </row>
    <row r="38" ht="14" customHeight="1" spans="1:29" x14ac:dyDescent="0.25">
      <c r="A38" s="9">
        <v>100108</v>
      </c>
      <c r="B38" s="10" t="s">
        <v>262</v>
      </c>
      <c r="C38" s="10" t="s">
        <v>263</v>
      </c>
      <c r="D38" s="10" t="s">
        <v>264</v>
      </c>
      <c r="F38" s="10">
        <v>39563</v>
      </c>
      <c r="G38" s="10" t="s">
        <v>133</v>
      </c>
      <c r="H38" s="10" t="s">
        <v>183</v>
      </c>
      <c r="I38" s="10" t="s">
        <v>265</v>
      </c>
      <c r="J38" s="10" t="s">
        <v>136</v>
      </c>
      <c r="K38" s="9" t="s">
        <v>137</v>
      </c>
      <c r="L38" s="9">
        <v>131230</v>
      </c>
      <c r="M38" s="29">
        <v>57</v>
      </c>
      <c r="N38" s="9">
        <v>66954</v>
      </c>
      <c r="P38" s="9" t="s">
        <v>265</v>
      </c>
      <c r="Q38" s="9" t="s">
        <v>265</v>
      </c>
      <c r="R38" s="9" t="s">
        <v>266</v>
      </c>
      <c r="S38" t="s">
        <v>267</v>
      </c>
      <c r="T38" t="s">
        <v>268</v>
      </c>
      <c r="U38" t="s">
        <v>269</v>
      </c>
      <c r="Y38">
        <v>600</v>
      </c>
      <c r="AC38" t="s">
        <v>143</v>
      </c>
    </row>
    <row r="39" ht="14" customHeight="1" spans="1:29" x14ac:dyDescent="0.25">
      <c r="A39" s="9">
        <v>100370</v>
      </c>
      <c r="B39" s="10" t="s">
        <v>270</v>
      </c>
      <c r="C39" s="10" t="s">
        <v>271</v>
      </c>
      <c r="D39" s="10" t="s">
        <v>272</v>
      </c>
      <c r="F39" s="10">
        <v>32797</v>
      </c>
      <c r="G39" s="10" t="s">
        <v>133</v>
      </c>
      <c r="H39" s="10" t="s">
        <v>155</v>
      </c>
      <c r="I39" s="10" t="s">
        <v>273</v>
      </c>
      <c r="J39" s="10" t="s">
        <v>136</v>
      </c>
      <c r="K39" s="9" t="s">
        <v>223</v>
      </c>
      <c r="L39" s="9">
        <v>178420</v>
      </c>
      <c r="M39" s="29">
        <v>36</v>
      </c>
      <c r="N39" s="9">
        <v>39450</v>
      </c>
      <c r="P39" s="9" t="s">
        <v>273</v>
      </c>
      <c r="Q39" s="9" t="s">
        <v>273</v>
      </c>
      <c r="R39" s="9" t="s">
        <v>274</v>
      </c>
      <c r="S39" t="s">
        <v>275</v>
      </c>
      <c r="T39" t="s">
        <v>276</v>
      </c>
      <c r="U39" t="s">
        <v>277</v>
      </c>
      <c r="Y39">
        <v>600</v>
      </c>
      <c r="AC39" t="s">
        <v>143</v>
      </c>
    </row>
    <row r="40" ht="14" customHeight="1" spans="1:29" x14ac:dyDescent="0.25">
      <c r="A40" s="9">
        <v>100370</v>
      </c>
      <c r="B40" s="10" t="s">
        <v>270</v>
      </c>
      <c r="C40" s="10" t="s">
        <v>271</v>
      </c>
      <c r="D40" s="10" t="s">
        <v>272</v>
      </c>
      <c r="F40" s="10">
        <v>32797</v>
      </c>
      <c r="G40" s="10" t="s">
        <v>133</v>
      </c>
      <c r="H40" s="10" t="s">
        <v>155</v>
      </c>
      <c r="I40" s="10" t="s">
        <v>273</v>
      </c>
      <c r="J40" s="10" t="s">
        <v>136</v>
      </c>
      <c r="K40" s="9" t="s">
        <v>228</v>
      </c>
      <c r="L40" s="9">
        <v>178420</v>
      </c>
      <c r="M40" s="29">
        <v>48</v>
      </c>
      <c r="N40" s="9">
        <v>39451</v>
      </c>
      <c r="P40" s="9" t="s">
        <v>273</v>
      </c>
      <c r="Q40" s="9" t="s">
        <v>273</v>
      </c>
      <c r="R40" s="9" t="s">
        <v>274</v>
      </c>
      <c r="S40" t="s">
        <v>275</v>
      </c>
      <c r="T40" t="s">
        <v>276</v>
      </c>
      <c r="U40" t="s">
        <v>277</v>
      </c>
      <c r="Y40">
        <v>600</v>
      </c>
      <c r="AC40" t="s">
        <v>143</v>
      </c>
    </row>
    <row r="41" ht="14" customHeight="1" spans="1:29" x14ac:dyDescent="0.25">
      <c r="A41" s="9">
        <v>100370</v>
      </c>
      <c r="B41" s="10" t="s">
        <v>270</v>
      </c>
      <c r="C41" s="10" t="s">
        <v>271</v>
      </c>
      <c r="D41" s="10" t="s">
        <v>272</v>
      </c>
      <c r="F41" s="10">
        <v>32797</v>
      </c>
      <c r="G41" s="10" t="s">
        <v>133</v>
      </c>
      <c r="H41" s="10" t="s">
        <v>155</v>
      </c>
      <c r="I41" s="10" t="s">
        <v>273</v>
      </c>
      <c r="J41" s="10" t="s">
        <v>136</v>
      </c>
      <c r="K41" s="9" t="s">
        <v>229</v>
      </c>
      <c r="L41" s="9">
        <v>178420</v>
      </c>
      <c r="M41" s="29">
        <v>27</v>
      </c>
      <c r="N41" s="9">
        <v>39452</v>
      </c>
      <c r="P41" s="9" t="s">
        <v>273</v>
      </c>
      <c r="Q41" s="9" t="s">
        <v>273</v>
      </c>
      <c r="R41" s="9" t="s">
        <v>274</v>
      </c>
      <c r="S41" t="s">
        <v>275</v>
      </c>
      <c r="T41" t="s">
        <v>276</v>
      </c>
      <c r="U41" t="s">
        <v>277</v>
      </c>
      <c r="Y41">
        <v>600</v>
      </c>
      <c r="AC41" t="s">
        <v>143</v>
      </c>
    </row>
    <row r="42" ht="14" customHeight="1" spans="1:29" x14ac:dyDescent="0.25">
      <c r="A42" s="9">
        <v>100095</v>
      </c>
      <c r="B42" s="10" t="s">
        <v>278</v>
      </c>
      <c r="C42" s="10" t="s">
        <v>279</v>
      </c>
      <c r="D42" s="10" t="s">
        <v>280</v>
      </c>
      <c r="F42" s="10">
        <v>32571</v>
      </c>
      <c r="G42" s="10" t="s">
        <v>133</v>
      </c>
      <c r="H42" s="10" t="s">
        <v>134</v>
      </c>
      <c r="I42" s="10" t="s">
        <v>281</v>
      </c>
      <c r="J42" s="10" t="s">
        <v>136</v>
      </c>
      <c r="K42" s="9" t="s">
        <v>137</v>
      </c>
      <c r="L42" s="9">
        <v>124740</v>
      </c>
      <c r="M42" s="29">
        <v>54</v>
      </c>
      <c r="N42" s="9">
        <v>39099</v>
      </c>
      <c r="P42" s="9" t="s">
        <v>281</v>
      </c>
      <c r="Q42" s="9" t="s">
        <v>281</v>
      </c>
      <c r="R42" s="9" t="s">
        <v>282</v>
      </c>
      <c r="Y42">
        <v>600</v>
      </c>
      <c r="AC42" t="s">
        <v>143</v>
      </c>
    </row>
    <row r="43" ht="14" customHeight="1" spans="1:29" x14ac:dyDescent="0.25">
      <c r="A43" s="9">
        <v>100095</v>
      </c>
      <c r="B43" s="10" t="s">
        <v>278</v>
      </c>
      <c r="C43" s="10" t="s">
        <v>279</v>
      </c>
      <c r="D43" s="10" t="s">
        <v>280</v>
      </c>
      <c r="F43" s="10">
        <v>32571</v>
      </c>
      <c r="G43" s="10" t="s">
        <v>133</v>
      </c>
      <c r="H43" s="10" t="s">
        <v>208</v>
      </c>
      <c r="I43" s="10" t="s">
        <v>281</v>
      </c>
      <c r="J43" s="10" t="s">
        <v>136</v>
      </c>
      <c r="K43" s="9" t="s">
        <v>137</v>
      </c>
      <c r="L43" s="9">
        <v>124740</v>
      </c>
      <c r="M43" s="29">
        <v>54</v>
      </c>
      <c r="N43" s="9">
        <v>39100</v>
      </c>
      <c r="P43" s="9" t="s">
        <v>281</v>
      </c>
      <c r="Q43" s="9" t="s">
        <v>281</v>
      </c>
      <c r="R43" s="9" t="s">
        <v>282</v>
      </c>
      <c r="Y43">
        <v>600</v>
      </c>
      <c r="AC43" t="s">
        <v>143</v>
      </c>
    </row>
    <row r="44" ht="14" customHeight="1" spans="1:29" x14ac:dyDescent="0.25">
      <c r="A44" s="9">
        <v>100564</v>
      </c>
      <c r="B44" s="10" t="s">
        <v>283</v>
      </c>
      <c r="C44" s="10" t="s">
        <v>284</v>
      </c>
      <c r="D44" s="10" t="s">
        <v>285</v>
      </c>
      <c r="F44" s="10">
        <v>32490</v>
      </c>
      <c r="G44" s="10" t="s">
        <v>133</v>
      </c>
      <c r="H44" s="10" t="s">
        <v>134</v>
      </c>
      <c r="I44" s="10" t="s">
        <v>286</v>
      </c>
      <c r="J44" s="10" t="s">
        <v>136</v>
      </c>
      <c r="K44" s="9" t="s">
        <v>137</v>
      </c>
      <c r="L44" s="9">
        <v>119570</v>
      </c>
      <c r="M44" s="29">
        <v>51</v>
      </c>
      <c r="N44" s="9">
        <v>38977</v>
      </c>
      <c r="P44" s="9" t="s">
        <v>286</v>
      </c>
      <c r="Q44" s="9" t="s">
        <v>286</v>
      </c>
      <c r="R44" s="9" t="s">
        <v>287</v>
      </c>
      <c r="S44" t="s">
        <v>288</v>
      </c>
      <c r="T44" t="s">
        <v>289</v>
      </c>
      <c r="U44" t="s">
        <v>290</v>
      </c>
      <c r="V44" t="s">
        <v>291</v>
      </c>
      <c r="Y44">
        <v>700</v>
      </c>
      <c r="AC44" t="s">
        <v>143</v>
      </c>
    </row>
    <row r="45" ht="14" customHeight="1" spans="1:29" x14ac:dyDescent="0.25">
      <c r="A45" s="9">
        <v>100564</v>
      </c>
      <c r="B45" s="10" t="s">
        <v>283</v>
      </c>
      <c r="C45" s="10" t="s">
        <v>284</v>
      </c>
      <c r="D45" s="10" t="s">
        <v>285</v>
      </c>
      <c r="F45" s="10">
        <v>32490</v>
      </c>
      <c r="G45" s="10" t="s">
        <v>133</v>
      </c>
      <c r="H45" s="10" t="s">
        <v>292</v>
      </c>
      <c r="I45" s="10" t="s">
        <v>286</v>
      </c>
      <c r="J45" s="10" t="s">
        <v>136</v>
      </c>
      <c r="K45" s="9" t="s">
        <v>137</v>
      </c>
      <c r="L45" s="9">
        <v>119570</v>
      </c>
      <c r="M45" s="29">
        <v>51</v>
      </c>
      <c r="N45" s="9">
        <v>38978</v>
      </c>
      <c r="P45" s="9" t="s">
        <v>286</v>
      </c>
      <c r="Q45" s="9" t="s">
        <v>286</v>
      </c>
      <c r="R45" s="9" t="s">
        <v>287</v>
      </c>
      <c r="S45" t="s">
        <v>288</v>
      </c>
      <c r="T45" t="s">
        <v>289</v>
      </c>
      <c r="U45" t="s">
        <v>290</v>
      </c>
      <c r="V45" t="s">
        <v>291</v>
      </c>
      <c r="Y45">
        <v>700</v>
      </c>
      <c r="AC45" t="s">
        <v>143</v>
      </c>
    </row>
    <row r="46" ht="14" customHeight="1" spans="1:29" x14ac:dyDescent="0.25">
      <c r="A46" s="9">
        <v>100564</v>
      </c>
      <c r="B46" s="10" t="s">
        <v>293</v>
      </c>
      <c r="C46" s="10" t="s">
        <v>294</v>
      </c>
      <c r="D46" s="10" t="s">
        <v>295</v>
      </c>
      <c r="F46" s="10">
        <v>32515</v>
      </c>
      <c r="G46" s="10" t="s">
        <v>133</v>
      </c>
      <c r="H46" s="10" t="s">
        <v>134</v>
      </c>
      <c r="I46" s="10" t="s">
        <v>296</v>
      </c>
      <c r="J46" s="10" t="s">
        <v>136</v>
      </c>
      <c r="K46" s="9" t="s">
        <v>137</v>
      </c>
      <c r="L46" s="9">
        <v>137390</v>
      </c>
      <c r="M46" s="29">
        <v>51</v>
      </c>
      <c r="N46" s="9">
        <v>39021</v>
      </c>
      <c r="P46" s="9" t="s">
        <v>296</v>
      </c>
      <c r="Q46" s="9" t="s">
        <v>296</v>
      </c>
      <c r="R46" s="9" t="s">
        <v>297</v>
      </c>
      <c r="S46" t="s">
        <v>298</v>
      </c>
      <c r="T46" t="s">
        <v>299</v>
      </c>
      <c r="U46" t="s">
        <v>300</v>
      </c>
      <c r="Y46">
        <v>700</v>
      </c>
      <c r="AC46" t="s">
        <v>143</v>
      </c>
    </row>
    <row r="47" ht="14" customHeight="1" spans="1:29" x14ac:dyDescent="0.25">
      <c r="A47" s="9">
        <v>100564</v>
      </c>
      <c r="B47" s="10" t="s">
        <v>293</v>
      </c>
      <c r="C47" s="10" t="s">
        <v>294</v>
      </c>
      <c r="D47" s="10" t="s">
        <v>295</v>
      </c>
      <c r="F47" s="10">
        <v>32515</v>
      </c>
      <c r="G47" s="10" t="s">
        <v>133</v>
      </c>
      <c r="H47" s="10" t="s">
        <v>193</v>
      </c>
      <c r="I47" s="10" t="s">
        <v>296</v>
      </c>
      <c r="J47" s="10" t="s">
        <v>136</v>
      </c>
      <c r="K47" s="9" t="s">
        <v>137</v>
      </c>
      <c r="L47" s="9">
        <v>137390</v>
      </c>
      <c r="M47" s="29">
        <v>51</v>
      </c>
      <c r="N47" s="9">
        <v>39022</v>
      </c>
      <c r="P47" s="9" t="s">
        <v>296</v>
      </c>
      <c r="Q47" s="9" t="s">
        <v>296</v>
      </c>
      <c r="R47" s="9" t="s">
        <v>297</v>
      </c>
      <c r="S47" t="s">
        <v>298</v>
      </c>
      <c r="T47" t="s">
        <v>299</v>
      </c>
      <c r="U47" t="s">
        <v>300</v>
      </c>
      <c r="Y47">
        <v>700</v>
      </c>
      <c r="AC47" t="s">
        <v>143</v>
      </c>
    </row>
    <row r="48" ht="14" customHeight="1" spans="1:29" x14ac:dyDescent="0.25">
      <c r="A48" s="9">
        <v>100095</v>
      </c>
      <c r="B48" s="10" t="s">
        <v>301</v>
      </c>
      <c r="C48" s="10" t="s">
        <v>302</v>
      </c>
      <c r="D48" s="10" t="s">
        <v>303</v>
      </c>
      <c r="F48" s="10">
        <v>32587</v>
      </c>
      <c r="G48" s="10" t="s">
        <v>133</v>
      </c>
      <c r="H48" s="10" t="s">
        <v>208</v>
      </c>
      <c r="I48" s="10" t="s">
        <v>304</v>
      </c>
      <c r="J48" s="10" t="s">
        <v>136</v>
      </c>
      <c r="K48" s="9" t="s">
        <v>137</v>
      </c>
      <c r="L48" s="9">
        <v>145310</v>
      </c>
      <c r="M48" s="29">
        <v>102</v>
      </c>
      <c r="N48" s="9">
        <v>39118</v>
      </c>
      <c r="P48" s="9" t="s">
        <v>304</v>
      </c>
      <c r="Q48" s="9" t="s">
        <v>304</v>
      </c>
      <c r="R48" s="9" t="s">
        <v>305</v>
      </c>
      <c r="S48" t="s">
        <v>306</v>
      </c>
      <c r="T48" t="s">
        <v>307</v>
      </c>
      <c r="U48" t="s">
        <v>308</v>
      </c>
      <c r="V48" t="s">
        <v>309</v>
      </c>
      <c r="Y48">
        <v>700</v>
      </c>
      <c r="AC48" t="s">
        <v>143</v>
      </c>
    </row>
    <row r="49" ht="14" customHeight="1" spans="1:29" x14ac:dyDescent="0.25">
      <c r="A49" s="9">
        <v>100230</v>
      </c>
      <c r="B49" s="10" t="s">
        <v>310</v>
      </c>
      <c r="C49" s="10" t="s">
        <v>311</v>
      </c>
      <c r="D49" s="10" t="s">
        <v>312</v>
      </c>
      <c r="F49" s="10">
        <v>32718</v>
      </c>
      <c r="G49" s="10" t="s">
        <v>133</v>
      </c>
      <c r="H49" s="10" t="s">
        <v>313</v>
      </c>
      <c r="I49" s="10" t="s">
        <v>314</v>
      </c>
      <c r="J49" s="10" t="s">
        <v>136</v>
      </c>
      <c r="K49" s="9" t="s">
        <v>223</v>
      </c>
      <c r="L49" s="9">
        <v>164560</v>
      </c>
      <c r="M49" s="29">
        <v>66</v>
      </c>
      <c r="N49" s="9">
        <v>39306</v>
      </c>
      <c r="P49" s="9" t="s">
        <v>314</v>
      </c>
      <c r="Q49" s="9" t="s">
        <v>314</v>
      </c>
      <c r="R49" s="9" t="s">
        <v>315</v>
      </c>
      <c r="S49" t="s">
        <v>316</v>
      </c>
      <c r="T49" t="s">
        <v>317</v>
      </c>
      <c r="U49" t="s">
        <v>318</v>
      </c>
      <c r="Y49">
        <v>700</v>
      </c>
      <c r="AC49" t="s">
        <v>143</v>
      </c>
    </row>
    <row r="50" ht="14" customHeight="1" spans="1:29" x14ac:dyDescent="0.25">
      <c r="A50" s="9">
        <v>100230</v>
      </c>
      <c r="B50" s="10" t="s">
        <v>310</v>
      </c>
      <c r="C50" s="10" t="s">
        <v>311</v>
      </c>
      <c r="D50" s="10" t="s">
        <v>312</v>
      </c>
      <c r="F50" s="10">
        <v>32718</v>
      </c>
      <c r="G50" s="10" t="s">
        <v>133</v>
      </c>
      <c r="H50" s="10" t="s">
        <v>313</v>
      </c>
      <c r="I50" s="10" t="s">
        <v>314</v>
      </c>
      <c r="J50" s="10" t="s">
        <v>136</v>
      </c>
      <c r="K50" s="9" t="s">
        <v>228</v>
      </c>
      <c r="L50" s="9">
        <v>164560</v>
      </c>
      <c r="M50" s="29">
        <v>36</v>
      </c>
      <c r="N50" s="9">
        <v>39307</v>
      </c>
      <c r="P50" s="9" t="s">
        <v>314</v>
      </c>
      <c r="Q50" s="9" t="s">
        <v>314</v>
      </c>
      <c r="R50" s="9" t="s">
        <v>315</v>
      </c>
      <c r="S50" t="s">
        <v>316</v>
      </c>
      <c r="T50" t="s">
        <v>317</v>
      </c>
      <c r="U50" t="s">
        <v>318</v>
      </c>
      <c r="Y50">
        <v>700</v>
      </c>
      <c r="AC50" t="s">
        <v>143</v>
      </c>
    </row>
    <row r="51" ht="14" customHeight="1" spans="1:29" x14ac:dyDescent="0.25">
      <c r="A51" s="9">
        <v>100341</v>
      </c>
      <c r="B51" s="10" t="s">
        <v>319</v>
      </c>
      <c r="C51" s="10" t="s">
        <v>320</v>
      </c>
      <c r="D51" s="10" t="s">
        <v>321</v>
      </c>
      <c r="F51" s="10">
        <v>41889</v>
      </c>
      <c r="G51" s="10" t="s">
        <v>133</v>
      </c>
      <c r="H51" s="10" t="s">
        <v>322</v>
      </c>
      <c r="I51" s="10" t="s">
        <v>323</v>
      </c>
      <c r="J51" s="10" t="s">
        <v>136</v>
      </c>
      <c r="K51" s="9" t="s">
        <v>137</v>
      </c>
      <c r="L51" s="9">
        <v>70290</v>
      </c>
      <c r="M51" s="29">
        <v>99</v>
      </c>
      <c r="N51" s="9">
        <v>76934</v>
      </c>
      <c r="P51" s="9" t="s">
        <v>323</v>
      </c>
      <c r="Q51" s="9" t="s">
        <v>323</v>
      </c>
      <c r="R51" s="9" t="s">
        <v>324</v>
      </c>
      <c r="S51" t="s">
        <v>325</v>
      </c>
      <c r="T51" t="s">
        <v>326</v>
      </c>
      <c r="U51" t="s">
        <v>327</v>
      </c>
      <c r="V51" t="s">
        <v>328</v>
      </c>
      <c r="W51" t="s">
        <v>329</v>
      </c>
      <c r="Y51">
        <v>400</v>
      </c>
      <c r="AC51" t="s">
        <v>143</v>
      </c>
    </row>
    <row r="52" ht="14" customHeight="1" spans="1:29" x14ac:dyDescent="0.25">
      <c r="A52" s="9">
        <v>100564</v>
      </c>
      <c r="B52" s="10" t="s">
        <v>330</v>
      </c>
      <c r="C52" s="10" t="s">
        <v>331</v>
      </c>
      <c r="D52" s="10" t="s">
        <v>332</v>
      </c>
      <c r="F52" s="10">
        <v>32483</v>
      </c>
      <c r="G52" s="10" t="s">
        <v>133</v>
      </c>
      <c r="H52" s="10" t="s">
        <v>134</v>
      </c>
      <c r="I52" s="10" t="s">
        <v>333</v>
      </c>
      <c r="J52" s="10" t="s">
        <v>136</v>
      </c>
      <c r="K52" s="9" t="s">
        <v>137</v>
      </c>
      <c r="L52" s="9">
        <v>101750</v>
      </c>
      <c r="M52" s="29">
        <v>96</v>
      </c>
      <c r="N52" s="9">
        <v>38964</v>
      </c>
      <c r="P52" s="9" t="s">
        <v>333</v>
      </c>
      <c r="Q52" s="9" t="s">
        <v>333</v>
      </c>
      <c r="R52" s="9" t="s">
        <v>334</v>
      </c>
      <c r="S52" t="s">
        <v>335</v>
      </c>
      <c r="T52" t="s">
        <v>336</v>
      </c>
      <c r="U52" t="s">
        <v>337</v>
      </c>
      <c r="V52" t="s">
        <v>338</v>
      </c>
      <c r="W52" t="s">
        <v>339</v>
      </c>
      <c r="Y52">
        <v>700</v>
      </c>
      <c r="AC52" t="s">
        <v>143</v>
      </c>
    </row>
    <row r="53" ht="14" customHeight="1" spans="1:29" x14ac:dyDescent="0.25">
      <c r="A53" s="9">
        <v>100095</v>
      </c>
      <c r="B53" s="10" t="s">
        <v>340</v>
      </c>
      <c r="C53" s="10" t="s">
        <v>341</v>
      </c>
      <c r="D53" s="10" t="s">
        <v>342</v>
      </c>
      <c r="F53" s="10">
        <v>41838</v>
      </c>
      <c r="G53" s="10" t="s">
        <v>133</v>
      </c>
      <c r="H53" s="10" t="s">
        <v>144</v>
      </c>
      <c r="I53" s="10" t="s">
        <v>343</v>
      </c>
      <c r="J53" s="10" t="s">
        <v>136</v>
      </c>
      <c r="K53" s="9" t="s">
        <v>137</v>
      </c>
      <c r="L53" s="9">
        <v>160930</v>
      </c>
      <c r="M53" s="29">
        <v>96</v>
      </c>
      <c r="N53" s="9">
        <v>76848</v>
      </c>
      <c r="P53" s="9" t="s">
        <v>343</v>
      </c>
      <c r="Q53" s="9" t="s">
        <v>343</v>
      </c>
      <c r="R53" s="9" t="s">
        <v>344</v>
      </c>
      <c r="S53" t="s">
        <v>345</v>
      </c>
      <c r="T53" t="s">
        <v>346</v>
      </c>
      <c r="U53" t="s">
        <v>347</v>
      </c>
      <c r="Y53">
        <v>600</v>
      </c>
      <c r="AC53" t="s">
        <v>143</v>
      </c>
    </row>
    <row r="54" ht="14" customHeight="1" spans="1:29" x14ac:dyDescent="0.25">
      <c r="A54" s="9">
        <v>100230</v>
      </c>
      <c r="B54" s="10" t="s">
        <v>348</v>
      </c>
      <c r="C54" s="10" t="s">
        <v>349</v>
      </c>
      <c r="D54" s="10" t="s">
        <v>350</v>
      </c>
      <c r="F54" s="10">
        <v>32694</v>
      </c>
      <c r="G54" s="10" t="s">
        <v>133</v>
      </c>
      <c r="H54" s="10" t="s">
        <v>292</v>
      </c>
      <c r="I54" s="10" t="s">
        <v>351</v>
      </c>
      <c r="J54" s="10" t="s">
        <v>136</v>
      </c>
      <c r="K54" s="9" t="s">
        <v>223</v>
      </c>
      <c r="L54" s="9">
        <v>148830</v>
      </c>
      <c r="M54" s="29">
        <v>48</v>
      </c>
      <c r="N54" s="9">
        <v>39259</v>
      </c>
      <c r="P54" s="9" t="s">
        <v>351</v>
      </c>
      <c r="Q54" s="9" t="s">
        <v>351</v>
      </c>
      <c r="R54" s="9" t="s">
        <v>352</v>
      </c>
      <c r="S54" t="s">
        <v>353</v>
      </c>
      <c r="T54" t="s">
        <v>354</v>
      </c>
      <c r="U54" t="s">
        <v>355</v>
      </c>
      <c r="Y54">
        <v>600</v>
      </c>
      <c r="AC54" t="s">
        <v>143</v>
      </c>
    </row>
    <row r="55" ht="14" customHeight="1" spans="1:29" x14ac:dyDescent="0.25">
      <c r="A55" s="9">
        <v>100230</v>
      </c>
      <c r="B55" s="10" t="s">
        <v>348</v>
      </c>
      <c r="C55" s="10" t="s">
        <v>349</v>
      </c>
      <c r="D55" s="10" t="s">
        <v>350</v>
      </c>
      <c r="F55" s="10">
        <v>32694</v>
      </c>
      <c r="G55" s="10" t="s">
        <v>133</v>
      </c>
      <c r="H55" s="10" t="s">
        <v>292</v>
      </c>
      <c r="I55" s="10" t="s">
        <v>351</v>
      </c>
      <c r="J55" s="10" t="s">
        <v>136</v>
      </c>
      <c r="K55" s="9" t="s">
        <v>228</v>
      </c>
      <c r="L55" s="9">
        <v>148830</v>
      </c>
      <c r="M55" s="29">
        <v>42</v>
      </c>
      <c r="N55" s="9">
        <v>39260</v>
      </c>
      <c r="P55" s="9" t="s">
        <v>351</v>
      </c>
      <c r="Q55" s="9" t="s">
        <v>351</v>
      </c>
      <c r="R55" s="9" t="s">
        <v>352</v>
      </c>
      <c r="S55" t="s">
        <v>353</v>
      </c>
      <c r="T55" t="s">
        <v>354</v>
      </c>
      <c r="U55" t="s">
        <v>355</v>
      </c>
      <c r="Y55">
        <v>600</v>
      </c>
      <c r="AC55" t="s">
        <v>143</v>
      </c>
    </row>
    <row r="56" ht="14" customHeight="1" spans="1:29" x14ac:dyDescent="0.25">
      <c r="A56" s="9">
        <v>100103</v>
      </c>
      <c r="B56" s="10" t="s">
        <v>356</v>
      </c>
      <c r="C56" s="10" t="s">
        <v>357</v>
      </c>
      <c r="D56" s="10" t="s">
        <v>358</v>
      </c>
      <c r="F56" s="10">
        <v>32632</v>
      </c>
      <c r="G56" s="10" t="s">
        <v>133</v>
      </c>
      <c r="H56" s="10" t="s">
        <v>155</v>
      </c>
      <c r="I56" s="10" t="s">
        <v>359</v>
      </c>
      <c r="J56" s="10" t="s">
        <v>136</v>
      </c>
      <c r="K56" s="9" t="s">
        <v>223</v>
      </c>
      <c r="L56" s="9">
        <v>168300</v>
      </c>
      <c r="M56" s="29">
        <v>24</v>
      </c>
      <c r="N56" s="9">
        <v>39186</v>
      </c>
      <c r="P56" s="9" t="s">
        <v>359</v>
      </c>
      <c r="Q56" s="9" t="s">
        <v>359</v>
      </c>
      <c r="R56" s="9" t="s">
        <v>360</v>
      </c>
      <c r="S56" t="s">
        <v>361</v>
      </c>
      <c r="T56" t="s">
        <v>362</v>
      </c>
      <c r="U56" t="s">
        <v>363</v>
      </c>
      <c r="Y56">
        <v>600</v>
      </c>
      <c r="AC56" t="s">
        <v>143</v>
      </c>
    </row>
    <row r="57" ht="14" customHeight="1" spans="1:29" x14ac:dyDescent="0.25">
      <c r="A57" s="9">
        <v>100103</v>
      </c>
      <c r="B57" s="10" t="s">
        <v>356</v>
      </c>
      <c r="C57" s="10" t="s">
        <v>357</v>
      </c>
      <c r="D57" s="10" t="s">
        <v>358</v>
      </c>
      <c r="F57" s="10">
        <v>32632</v>
      </c>
      <c r="G57" s="10" t="s">
        <v>133</v>
      </c>
      <c r="H57" s="10" t="s">
        <v>155</v>
      </c>
      <c r="I57" s="10" t="s">
        <v>359</v>
      </c>
      <c r="J57" s="10" t="s">
        <v>136</v>
      </c>
      <c r="K57" s="9" t="s">
        <v>228</v>
      </c>
      <c r="L57" s="9">
        <v>168300</v>
      </c>
      <c r="M57" s="29">
        <v>39</v>
      </c>
      <c r="N57" s="9">
        <v>39187</v>
      </c>
      <c r="P57" s="9" t="s">
        <v>359</v>
      </c>
      <c r="Q57" s="9" t="s">
        <v>359</v>
      </c>
      <c r="R57" s="9" t="s">
        <v>360</v>
      </c>
      <c r="S57" t="s">
        <v>361</v>
      </c>
      <c r="T57" t="s">
        <v>362</v>
      </c>
      <c r="U57" t="s">
        <v>363</v>
      </c>
      <c r="Y57">
        <v>600</v>
      </c>
      <c r="AC57" t="s">
        <v>143</v>
      </c>
    </row>
    <row r="58" ht="14" customHeight="1" spans="1:29" x14ac:dyDescent="0.25">
      <c r="A58" s="9">
        <v>100103</v>
      </c>
      <c r="B58" s="10" t="s">
        <v>356</v>
      </c>
      <c r="C58" s="10" t="s">
        <v>357</v>
      </c>
      <c r="D58" s="10" t="s">
        <v>358</v>
      </c>
      <c r="F58" s="10">
        <v>32632</v>
      </c>
      <c r="G58" s="10" t="s">
        <v>133</v>
      </c>
      <c r="H58" s="10" t="s">
        <v>155</v>
      </c>
      <c r="I58" s="10" t="s">
        <v>359</v>
      </c>
      <c r="J58" s="10" t="s">
        <v>136</v>
      </c>
      <c r="K58" s="9" t="s">
        <v>364</v>
      </c>
      <c r="L58" s="9">
        <v>168300</v>
      </c>
      <c r="M58" s="29">
        <v>12</v>
      </c>
      <c r="N58" s="9">
        <v>39188</v>
      </c>
      <c r="P58" s="9" t="s">
        <v>359</v>
      </c>
      <c r="Q58" s="9" t="s">
        <v>359</v>
      </c>
      <c r="R58" s="9" t="s">
        <v>360</v>
      </c>
      <c r="S58" t="s">
        <v>361</v>
      </c>
      <c r="T58" t="s">
        <v>362</v>
      </c>
      <c r="U58" t="s">
        <v>363</v>
      </c>
      <c r="Y58">
        <v>600</v>
      </c>
      <c r="AC58" t="s">
        <v>143</v>
      </c>
    </row>
    <row r="59" ht="14" customHeight="1" spans="1:29" x14ac:dyDescent="0.25">
      <c r="A59" s="9">
        <v>100103</v>
      </c>
      <c r="B59" s="10" t="s">
        <v>356</v>
      </c>
      <c r="C59" s="10" t="s">
        <v>357</v>
      </c>
      <c r="D59" s="10" t="s">
        <v>358</v>
      </c>
      <c r="F59" s="10">
        <v>32632</v>
      </c>
      <c r="G59" s="10" t="s">
        <v>133</v>
      </c>
      <c r="H59" s="10" t="s">
        <v>155</v>
      </c>
      <c r="I59" s="10" t="s">
        <v>359</v>
      </c>
      <c r="J59" s="10" t="s">
        <v>136</v>
      </c>
      <c r="K59" s="9" t="s">
        <v>229</v>
      </c>
      <c r="L59" s="9">
        <v>168300</v>
      </c>
      <c r="M59" s="29">
        <v>12</v>
      </c>
      <c r="N59" s="9">
        <v>39189</v>
      </c>
      <c r="P59" s="9" t="s">
        <v>359</v>
      </c>
      <c r="Q59" s="9" t="s">
        <v>359</v>
      </c>
      <c r="R59" s="9" t="s">
        <v>360</v>
      </c>
      <c r="S59" t="s">
        <v>361</v>
      </c>
      <c r="T59" t="s">
        <v>362</v>
      </c>
      <c r="U59" t="s">
        <v>363</v>
      </c>
      <c r="Y59">
        <v>600</v>
      </c>
      <c r="AC59" t="s">
        <v>143</v>
      </c>
    </row>
    <row r="60" ht="14" customHeight="1" spans="1:29" x14ac:dyDescent="0.25">
      <c r="A60" s="9">
        <v>100564</v>
      </c>
      <c r="B60" s="10" t="s">
        <v>365</v>
      </c>
      <c r="C60" s="10" t="s">
        <v>366</v>
      </c>
      <c r="D60" s="10" t="s">
        <v>367</v>
      </c>
      <c r="F60" s="10">
        <v>41871</v>
      </c>
      <c r="G60" s="10" t="s">
        <v>133</v>
      </c>
      <c r="H60" s="10" t="s">
        <v>144</v>
      </c>
      <c r="I60" s="10" t="s">
        <v>368</v>
      </c>
      <c r="J60" s="10" t="s">
        <v>136</v>
      </c>
      <c r="K60" s="9" t="s">
        <v>137</v>
      </c>
      <c r="L60" s="9">
        <v>161040</v>
      </c>
      <c r="M60" s="29">
        <v>87</v>
      </c>
      <c r="N60" s="9">
        <v>76908</v>
      </c>
      <c r="P60" s="9" t="s">
        <v>368</v>
      </c>
      <c r="Q60" s="9" t="s">
        <v>368</v>
      </c>
      <c r="R60" s="9" t="s">
        <v>369</v>
      </c>
      <c r="S60" t="s">
        <v>370</v>
      </c>
      <c r="T60" t="s">
        <v>371</v>
      </c>
      <c r="U60" t="s">
        <v>372</v>
      </c>
      <c r="V60" t="s">
        <v>373</v>
      </c>
      <c r="Y60">
        <v>700</v>
      </c>
      <c r="AC60" t="s">
        <v>143</v>
      </c>
    </row>
    <row r="61" ht="14" customHeight="1" spans="1:29" x14ac:dyDescent="0.25">
      <c r="A61" s="9">
        <v>100564</v>
      </c>
      <c r="B61" s="10" t="s">
        <v>374</v>
      </c>
      <c r="C61" s="10" t="s">
        <v>375</v>
      </c>
      <c r="D61" s="10" t="s">
        <v>376</v>
      </c>
      <c r="F61" s="10">
        <v>41909</v>
      </c>
      <c r="G61" s="10" t="s">
        <v>133</v>
      </c>
      <c r="H61" s="10" t="s">
        <v>377</v>
      </c>
      <c r="I61" s="10" t="s">
        <v>378</v>
      </c>
      <c r="J61" s="10" t="s">
        <v>136</v>
      </c>
      <c r="K61" s="9" t="s">
        <v>137</v>
      </c>
      <c r="L61" s="9">
        <v>151030</v>
      </c>
      <c r="M61" s="29">
        <v>87</v>
      </c>
      <c r="N61" s="9">
        <v>76973</v>
      </c>
      <c r="P61" s="9" t="s">
        <v>378</v>
      </c>
      <c r="Q61" s="9" t="s">
        <v>378</v>
      </c>
      <c r="R61" s="9" t="s">
        <v>379</v>
      </c>
      <c r="S61" t="s">
        <v>380</v>
      </c>
      <c r="T61" t="s">
        <v>381</v>
      </c>
      <c r="U61" t="s">
        <v>382</v>
      </c>
      <c r="Y61">
        <v>700</v>
      </c>
      <c r="AC61" t="s">
        <v>143</v>
      </c>
    </row>
    <row r="62" ht="14" customHeight="1" spans="1:29" x14ac:dyDescent="0.25">
      <c r="A62" s="9">
        <v>100032</v>
      </c>
      <c r="B62" s="10" t="s">
        <v>383</v>
      </c>
      <c r="C62" s="10" t="s">
        <v>384</v>
      </c>
      <c r="D62" s="10" t="s">
        <v>385</v>
      </c>
      <c r="F62" s="10">
        <v>32663</v>
      </c>
      <c r="G62" s="10" t="s">
        <v>133</v>
      </c>
      <c r="H62" s="10" t="s">
        <v>144</v>
      </c>
      <c r="I62" s="10" t="s">
        <v>386</v>
      </c>
      <c r="J62" s="10" t="s">
        <v>136</v>
      </c>
      <c r="K62" s="9" t="s">
        <v>137</v>
      </c>
      <c r="L62" s="9">
        <v>75130</v>
      </c>
      <c r="M62" s="29">
        <v>84</v>
      </c>
      <c r="N62" s="9">
        <v>39213</v>
      </c>
      <c r="P62" s="9" t="s">
        <v>386</v>
      </c>
      <c r="Q62" s="9" t="s">
        <v>386</v>
      </c>
      <c r="R62" s="9" t="s">
        <v>387</v>
      </c>
      <c r="S62" t="s">
        <v>388</v>
      </c>
      <c r="Y62">
        <v>600</v>
      </c>
      <c r="AC62" t="s">
        <v>143</v>
      </c>
    </row>
    <row r="63" ht="14" customHeight="1" spans="1:29" x14ac:dyDescent="0.25">
      <c r="A63" s="9">
        <v>100505</v>
      </c>
      <c r="B63" s="10" t="s">
        <v>389</v>
      </c>
      <c r="C63" s="10" t="s">
        <v>390</v>
      </c>
      <c r="D63" s="10" t="s">
        <v>391</v>
      </c>
      <c r="F63" s="10">
        <v>32459</v>
      </c>
      <c r="G63" s="10" t="s">
        <v>133</v>
      </c>
      <c r="H63" s="10" t="s">
        <v>313</v>
      </c>
      <c r="I63" s="10" t="s">
        <v>392</v>
      </c>
      <c r="J63" s="10" t="s">
        <v>136</v>
      </c>
      <c r="K63" s="9" t="s">
        <v>223</v>
      </c>
      <c r="L63" s="9">
        <v>244970</v>
      </c>
      <c r="M63" s="29">
        <v>39</v>
      </c>
      <c r="N63" s="9">
        <v>38895</v>
      </c>
      <c r="P63" s="9" t="s">
        <v>392</v>
      </c>
      <c r="Q63" s="9" t="s">
        <v>392</v>
      </c>
      <c r="R63" s="9" t="s">
        <v>393</v>
      </c>
      <c r="S63" t="s">
        <v>394</v>
      </c>
      <c r="T63" t="s">
        <v>395</v>
      </c>
      <c r="U63" t="s">
        <v>396</v>
      </c>
      <c r="Y63">
        <v>1000</v>
      </c>
      <c r="AC63" t="s">
        <v>143</v>
      </c>
    </row>
    <row r="64" ht="14" customHeight="1" spans="1:29" x14ac:dyDescent="0.25">
      <c r="A64" s="9">
        <v>100505</v>
      </c>
      <c r="B64" s="10" t="s">
        <v>389</v>
      </c>
      <c r="C64" s="10" t="s">
        <v>390</v>
      </c>
      <c r="D64" s="10" t="s">
        <v>391</v>
      </c>
      <c r="F64" s="10">
        <v>32459</v>
      </c>
      <c r="G64" s="10" t="s">
        <v>133</v>
      </c>
      <c r="H64" s="10" t="s">
        <v>313</v>
      </c>
      <c r="I64" s="10" t="s">
        <v>392</v>
      </c>
      <c r="J64" s="10" t="s">
        <v>136</v>
      </c>
      <c r="K64" s="9" t="s">
        <v>228</v>
      </c>
      <c r="L64" s="9">
        <v>244970</v>
      </c>
      <c r="M64" s="29">
        <v>33</v>
      </c>
      <c r="N64" s="9">
        <v>38896</v>
      </c>
      <c r="P64" s="9" t="s">
        <v>392</v>
      </c>
      <c r="Q64" s="9" t="s">
        <v>392</v>
      </c>
      <c r="R64" s="9" t="s">
        <v>393</v>
      </c>
      <c r="S64" t="s">
        <v>394</v>
      </c>
      <c r="T64" t="s">
        <v>395</v>
      </c>
      <c r="U64" t="s">
        <v>396</v>
      </c>
      <c r="Y64">
        <v>1000</v>
      </c>
      <c r="AC64" t="s">
        <v>143</v>
      </c>
    </row>
    <row r="65" ht="14" customHeight="1" spans="1:29" x14ac:dyDescent="0.25">
      <c r="A65" s="9">
        <v>100505</v>
      </c>
      <c r="B65" s="10" t="s">
        <v>389</v>
      </c>
      <c r="C65" s="10" t="s">
        <v>390</v>
      </c>
      <c r="D65" s="10" t="s">
        <v>391</v>
      </c>
      <c r="F65" s="10">
        <v>32459</v>
      </c>
      <c r="G65" s="10" t="s">
        <v>133</v>
      </c>
      <c r="H65" s="10" t="s">
        <v>313</v>
      </c>
      <c r="I65" s="10" t="s">
        <v>392</v>
      </c>
      <c r="J65" s="10" t="s">
        <v>136</v>
      </c>
      <c r="K65" s="9" t="s">
        <v>229</v>
      </c>
      <c r="L65" s="9">
        <v>244970</v>
      </c>
      <c r="M65" s="29">
        <v>12</v>
      </c>
      <c r="N65" s="9">
        <v>38897</v>
      </c>
      <c r="P65" s="9" t="s">
        <v>392</v>
      </c>
      <c r="Q65" s="9" t="s">
        <v>392</v>
      </c>
      <c r="R65" s="9" t="s">
        <v>393</v>
      </c>
      <c r="S65" t="s">
        <v>394</v>
      </c>
      <c r="T65" t="s">
        <v>395</v>
      </c>
      <c r="U65" t="s">
        <v>396</v>
      </c>
      <c r="Y65">
        <v>1000</v>
      </c>
      <c r="AC65" t="s">
        <v>143</v>
      </c>
    </row>
    <row r="66" ht="14" customHeight="1" spans="1:29" x14ac:dyDescent="0.25">
      <c r="A66" s="9">
        <v>101745</v>
      </c>
      <c r="B66" s="10" t="s">
        <v>397</v>
      </c>
      <c r="C66" s="10" t="s">
        <v>398</v>
      </c>
      <c r="D66" s="10" t="s">
        <v>399</v>
      </c>
      <c r="F66" s="10">
        <v>32468</v>
      </c>
      <c r="G66" s="10" t="s">
        <v>133</v>
      </c>
      <c r="H66" s="10" t="s">
        <v>134</v>
      </c>
      <c r="I66" s="10" t="s">
        <v>400</v>
      </c>
      <c r="J66" s="10" t="s">
        <v>136</v>
      </c>
      <c r="K66" s="9" t="s">
        <v>137</v>
      </c>
      <c r="L66" s="9">
        <v>76450</v>
      </c>
      <c r="M66" s="29">
        <v>42</v>
      </c>
      <c r="N66" s="9">
        <v>38922</v>
      </c>
      <c r="P66" s="9" t="s">
        <v>400</v>
      </c>
      <c r="Q66" s="9" t="s">
        <v>400</v>
      </c>
      <c r="R66" s="9" t="s">
        <v>401</v>
      </c>
      <c r="S66" t="s">
        <v>402</v>
      </c>
      <c r="Y66">
        <v>600</v>
      </c>
      <c r="AC66" t="s">
        <v>143</v>
      </c>
    </row>
    <row r="67" ht="14" customHeight="1" spans="1:29" x14ac:dyDescent="0.25">
      <c r="A67" s="9">
        <v>101745</v>
      </c>
      <c r="B67" s="10" t="s">
        <v>397</v>
      </c>
      <c r="C67" s="10" t="s">
        <v>398</v>
      </c>
      <c r="D67" s="10" t="s">
        <v>399</v>
      </c>
      <c r="F67" s="10">
        <v>32468</v>
      </c>
      <c r="G67" s="10" t="s">
        <v>133</v>
      </c>
      <c r="H67" s="10" t="s">
        <v>403</v>
      </c>
      <c r="I67" s="10" t="s">
        <v>400</v>
      </c>
      <c r="J67" s="10" t="s">
        <v>136</v>
      </c>
      <c r="K67" s="9" t="s">
        <v>137</v>
      </c>
      <c r="L67" s="9">
        <v>76450</v>
      </c>
      <c r="M67" s="29">
        <v>42</v>
      </c>
      <c r="N67" s="9">
        <v>38923</v>
      </c>
      <c r="P67" s="9" t="s">
        <v>400</v>
      </c>
      <c r="Q67" s="9" t="s">
        <v>400</v>
      </c>
      <c r="R67" s="9" t="s">
        <v>401</v>
      </c>
      <c r="S67" t="s">
        <v>402</v>
      </c>
      <c r="Y67">
        <v>600</v>
      </c>
      <c r="AC67" t="s">
        <v>143</v>
      </c>
    </row>
    <row r="68" ht="14" customHeight="1" spans="1:29" x14ac:dyDescent="0.25">
      <c r="A68" s="9">
        <v>100564</v>
      </c>
      <c r="B68" s="10" t="s">
        <v>404</v>
      </c>
      <c r="C68" s="10" t="s">
        <v>405</v>
      </c>
      <c r="D68" s="10" t="s">
        <v>406</v>
      </c>
      <c r="F68" s="10">
        <v>32482</v>
      </c>
      <c r="G68" s="10" t="s">
        <v>133</v>
      </c>
      <c r="H68" s="10" t="s">
        <v>134</v>
      </c>
      <c r="I68" s="10" t="s">
        <v>407</v>
      </c>
      <c r="J68" s="10" t="s">
        <v>136</v>
      </c>
      <c r="K68" s="9" t="s">
        <v>137</v>
      </c>
      <c r="L68" s="9">
        <v>101750</v>
      </c>
      <c r="M68" s="29">
        <v>42</v>
      </c>
      <c r="N68" s="9">
        <v>38962</v>
      </c>
      <c r="P68" s="9" t="s">
        <v>407</v>
      </c>
      <c r="Q68" s="9" t="s">
        <v>407</v>
      </c>
      <c r="R68" s="9" t="s">
        <v>408</v>
      </c>
      <c r="S68" t="s">
        <v>409</v>
      </c>
      <c r="T68" t="s">
        <v>410</v>
      </c>
      <c r="U68" t="s">
        <v>411</v>
      </c>
      <c r="V68" t="s">
        <v>412</v>
      </c>
      <c r="W68" t="s">
        <v>413</v>
      </c>
      <c r="Y68">
        <v>700</v>
      </c>
      <c r="AC68" t="s">
        <v>143</v>
      </c>
    </row>
    <row r="69" ht="14" customHeight="1" spans="1:29" x14ac:dyDescent="0.25">
      <c r="A69" s="9">
        <v>100564</v>
      </c>
      <c r="B69" s="10" t="s">
        <v>404</v>
      </c>
      <c r="C69" s="10" t="s">
        <v>405</v>
      </c>
      <c r="D69" s="10" t="s">
        <v>406</v>
      </c>
      <c r="F69" s="10">
        <v>32482</v>
      </c>
      <c r="G69" s="10" t="s">
        <v>133</v>
      </c>
      <c r="H69" s="10" t="s">
        <v>414</v>
      </c>
      <c r="I69" s="10" t="s">
        <v>407</v>
      </c>
      <c r="J69" s="10" t="s">
        <v>136</v>
      </c>
      <c r="K69" s="9" t="s">
        <v>137</v>
      </c>
      <c r="L69" s="9">
        <v>101750</v>
      </c>
      <c r="M69" s="29">
        <v>42</v>
      </c>
      <c r="N69" s="9">
        <v>38963</v>
      </c>
      <c r="P69" s="9" t="s">
        <v>407</v>
      </c>
      <c r="Q69" s="9" t="s">
        <v>407</v>
      </c>
      <c r="R69" s="9" t="s">
        <v>408</v>
      </c>
      <c r="S69" t="s">
        <v>409</v>
      </c>
      <c r="T69" t="s">
        <v>410</v>
      </c>
      <c r="U69" t="s">
        <v>411</v>
      </c>
      <c r="V69" t="s">
        <v>412</v>
      </c>
      <c r="W69" t="s">
        <v>413</v>
      </c>
      <c r="Y69">
        <v>700</v>
      </c>
      <c r="AC69" t="s">
        <v>143</v>
      </c>
    </row>
    <row r="70" ht="14" customHeight="1" spans="1:29" x14ac:dyDescent="0.25">
      <c r="A70" s="9">
        <v>100370</v>
      </c>
      <c r="B70" s="10" t="s">
        <v>415</v>
      </c>
      <c r="C70" s="10" t="s">
        <v>416</v>
      </c>
      <c r="D70" s="10" t="s">
        <v>417</v>
      </c>
      <c r="F70" s="10">
        <v>32682</v>
      </c>
      <c r="G70" s="10" t="s">
        <v>133</v>
      </c>
      <c r="H70" s="10" t="s">
        <v>313</v>
      </c>
      <c r="I70" s="10" t="s">
        <v>418</v>
      </c>
      <c r="J70" s="10" t="s">
        <v>136</v>
      </c>
      <c r="K70" s="9" t="s">
        <v>223</v>
      </c>
      <c r="L70" s="9">
        <v>209110</v>
      </c>
      <c r="M70" s="29">
        <v>24</v>
      </c>
      <c r="N70" s="9">
        <v>39242</v>
      </c>
      <c r="P70" s="9" t="s">
        <v>418</v>
      </c>
      <c r="Q70" s="9" t="s">
        <v>418</v>
      </c>
      <c r="R70" s="9" t="s">
        <v>419</v>
      </c>
      <c r="S70" t="s">
        <v>420</v>
      </c>
      <c r="T70" t="s">
        <v>421</v>
      </c>
      <c r="U70" t="s">
        <v>422</v>
      </c>
      <c r="V70" t="s">
        <v>423</v>
      </c>
      <c r="Y70">
        <v>600</v>
      </c>
      <c r="AC70" t="s">
        <v>143</v>
      </c>
    </row>
    <row r="71" ht="14" customHeight="1" spans="1:29" x14ac:dyDescent="0.25">
      <c r="A71" s="9">
        <v>100370</v>
      </c>
      <c r="B71" s="10" t="s">
        <v>415</v>
      </c>
      <c r="C71" s="10" t="s">
        <v>416</v>
      </c>
      <c r="D71" s="10" t="s">
        <v>417</v>
      </c>
      <c r="F71" s="10">
        <v>32682</v>
      </c>
      <c r="G71" s="10" t="s">
        <v>133</v>
      </c>
      <c r="H71" s="10" t="s">
        <v>313</v>
      </c>
      <c r="I71" s="10" t="s">
        <v>418</v>
      </c>
      <c r="J71" s="10" t="s">
        <v>136</v>
      </c>
      <c r="K71" s="9" t="s">
        <v>228</v>
      </c>
      <c r="L71" s="9">
        <v>209110</v>
      </c>
      <c r="M71" s="29">
        <v>30</v>
      </c>
      <c r="N71" s="9">
        <v>39243</v>
      </c>
      <c r="P71" s="9" t="s">
        <v>418</v>
      </c>
      <c r="Q71" s="9" t="s">
        <v>418</v>
      </c>
      <c r="R71" s="9" t="s">
        <v>419</v>
      </c>
      <c r="S71" t="s">
        <v>420</v>
      </c>
      <c r="T71" t="s">
        <v>421</v>
      </c>
      <c r="U71" t="s">
        <v>422</v>
      </c>
      <c r="V71" t="s">
        <v>423</v>
      </c>
      <c r="Y71">
        <v>600</v>
      </c>
      <c r="AC71" t="s">
        <v>143</v>
      </c>
    </row>
    <row r="72" ht="14" customHeight="1" spans="1:29" x14ac:dyDescent="0.25">
      <c r="A72" s="9">
        <v>100370</v>
      </c>
      <c r="B72" s="10" t="s">
        <v>415</v>
      </c>
      <c r="C72" s="10" t="s">
        <v>416</v>
      </c>
      <c r="D72" s="10" t="s">
        <v>417</v>
      </c>
      <c r="F72" s="10">
        <v>32682</v>
      </c>
      <c r="G72" s="10" t="s">
        <v>133</v>
      </c>
      <c r="H72" s="10" t="s">
        <v>313</v>
      </c>
      <c r="I72" s="10" t="s">
        <v>418</v>
      </c>
      <c r="J72" s="10" t="s">
        <v>136</v>
      </c>
      <c r="K72" s="9" t="s">
        <v>229</v>
      </c>
      <c r="L72" s="9">
        <v>209110</v>
      </c>
      <c r="M72" s="29">
        <v>30</v>
      </c>
      <c r="N72" s="9">
        <v>39244</v>
      </c>
      <c r="P72" s="9" t="s">
        <v>418</v>
      </c>
      <c r="Q72" s="9" t="s">
        <v>418</v>
      </c>
      <c r="R72" s="9" t="s">
        <v>419</v>
      </c>
      <c r="S72" t="s">
        <v>420</v>
      </c>
      <c r="T72" t="s">
        <v>421</v>
      </c>
      <c r="U72" t="s">
        <v>422</v>
      </c>
      <c r="V72" t="s">
        <v>423</v>
      </c>
      <c r="Y72">
        <v>600</v>
      </c>
      <c r="AC72" t="s">
        <v>143</v>
      </c>
    </row>
    <row r="73" ht="14" customHeight="1" spans="1:29" x14ac:dyDescent="0.25">
      <c r="A73" s="9">
        <v>100230</v>
      </c>
      <c r="B73" s="10" t="s">
        <v>424</v>
      </c>
      <c r="C73" s="10" t="s">
        <v>425</v>
      </c>
      <c r="D73" s="10" t="s">
        <v>426</v>
      </c>
      <c r="F73" s="10">
        <v>41847</v>
      </c>
      <c r="G73" s="10" t="s">
        <v>133</v>
      </c>
      <c r="H73" s="10" t="s">
        <v>208</v>
      </c>
      <c r="I73" s="10" t="s">
        <v>427</v>
      </c>
      <c r="J73" s="10" t="s">
        <v>136</v>
      </c>
      <c r="K73" s="9" t="s">
        <v>223</v>
      </c>
      <c r="L73" s="9">
        <v>197450</v>
      </c>
      <c r="M73" s="29">
        <v>30</v>
      </c>
      <c r="N73" s="9">
        <v>76866</v>
      </c>
      <c r="P73" s="9" t="s">
        <v>427</v>
      </c>
      <c r="Q73" s="9" t="s">
        <v>427</v>
      </c>
      <c r="R73" s="9" t="s">
        <v>428</v>
      </c>
      <c r="S73" t="s">
        <v>429</v>
      </c>
      <c r="T73" t="s">
        <v>430</v>
      </c>
      <c r="U73" t="s">
        <v>431</v>
      </c>
      <c r="Y73">
        <v>600</v>
      </c>
      <c r="AC73" t="s">
        <v>143</v>
      </c>
    </row>
    <row r="74" ht="14" customHeight="1" spans="1:29" x14ac:dyDescent="0.25">
      <c r="A74" s="9">
        <v>100230</v>
      </c>
      <c r="B74" s="10" t="s">
        <v>424</v>
      </c>
      <c r="C74" s="10" t="s">
        <v>425</v>
      </c>
      <c r="D74" s="10" t="s">
        <v>426</v>
      </c>
      <c r="F74" s="10">
        <v>41847</v>
      </c>
      <c r="G74" s="10" t="s">
        <v>133</v>
      </c>
      <c r="H74" s="10" t="s">
        <v>208</v>
      </c>
      <c r="I74" s="10" t="s">
        <v>427</v>
      </c>
      <c r="J74" s="10" t="s">
        <v>136</v>
      </c>
      <c r="K74" s="9" t="s">
        <v>228</v>
      </c>
      <c r="L74" s="9">
        <v>197450</v>
      </c>
      <c r="M74" s="29">
        <v>24</v>
      </c>
      <c r="N74" s="9">
        <v>76867</v>
      </c>
      <c r="P74" s="9" t="s">
        <v>427</v>
      </c>
      <c r="Q74" s="9" t="s">
        <v>427</v>
      </c>
      <c r="R74" s="9" t="s">
        <v>428</v>
      </c>
      <c r="S74" t="s">
        <v>429</v>
      </c>
      <c r="T74" t="s">
        <v>430</v>
      </c>
      <c r="U74" t="s">
        <v>431</v>
      </c>
      <c r="Y74">
        <v>600</v>
      </c>
      <c r="AC74" t="s">
        <v>143</v>
      </c>
    </row>
    <row r="75" ht="14" customHeight="1" spans="1:29" x14ac:dyDescent="0.25">
      <c r="A75" s="9">
        <v>100230</v>
      </c>
      <c r="B75" s="10" t="s">
        <v>424</v>
      </c>
      <c r="C75" s="10" t="s">
        <v>425</v>
      </c>
      <c r="D75" s="10" t="s">
        <v>426</v>
      </c>
      <c r="F75" s="10">
        <v>41847</v>
      </c>
      <c r="G75" s="10" t="s">
        <v>133</v>
      </c>
      <c r="H75" s="10" t="s">
        <v>208</v>
      </c>
      <c r="I75" s="10" t="s">
        <v>427</v>
      </c>
      <c r="J75" s="10" t="s">
        <v>136</v>
      </c>
      <c r="K75" s="9" t="s">
        <v>229</v>
      </c>
      <c r="L75" s="9">
        <v>197450</v>
      </c>
      <c r="M75" s="29">
        <v>30</v>
      </c>
      <c r="N75" s="9">
        <v>76868</v>
      </c>
      <c r="P75" s="9" t="s">
        <v>427</v>
      </c>
      <c r="Q75" s="9" t="s">
        <v>427</v>
      </c>
      <c r="R75" s="9" t="s">
        <v>428</v>
      </c>
      <c r="S75" t="s">
        <v>429</v>
      </c>
      <c r="T75" t="s">
        <v>430</v>
      </c>
      <c r="U75" t="s">
        <v>431</v>
      </c>
      <c r="Y75">
        <v>600</v>
      </c>
      <c r="AC75" t="s">
        <v>143</v>
      </c>
    </row>
    <row r="76" ht="14" customHeight="1" spans="1:29" x14ac:dyDescent="0.25">
      <c r="A76" s="9">
        <v>100341</v>
      </c>
      <c r="B76" s="10" t="s">
        <v>432</v>
      </c>
      <c r="C76" s="10" t="s">
        <v>433</v>
      </c>
      <c r="D76" s="10" t="s">
        <v>434</v>
      </c>
      <c r="F76" s="10">
        <v>41933</v>
      </c>
      <c r="G76" s="10" t="s">
        <v>133</v>
      </c>
      <c r="H76" s="10" t="s">
        <v>322</v>
      </c>
      <c r="I76" s="10" t="s">
        <v>435</v>
      </c>
      <c r="J76" s="10" t="s">
        <v>136</v>
      </c>
      <c r="K76" s="9" t="s">
        <v>137</v>
      </c>
      <c r="L76" s="9">
        <v>54560</v>
      </c>
      <c r="M76" s="29">
        <v>84</v>
      </c>
      <c r="N76" s="9">
        <v>77029</v>
      </c>
      <c r="P76" s="9" t="s">
        <v>435</v>
      </c>
      <c r="Q76" s="9" t="s">
        <v>435</v>
      </c>
      <c r="R76" s="9" t="s">
        <v>436</v>
      </c>
      <c r="S76" t="s">
        <v>437</v>
      </c>
      <c r="T76" t="s">
        <v>438</v>
      </c>
      <c r="U76" t="s">
        <v>439</v>
      </c>
      <c r="V76" t="s">
        <v>440</v>
      </c>
      <c r="W76" t="s">
        <v>441</v>
      </c>
      <c r="X76" t="s">
        <v>442</v>
      </c>
      <c r="Y76">
        <v>400</v>
      </c>
      <c r="AC76" t="s">
        <v>143</v>
      </c>
    </row>
    <row r="77" ht="14" customHeight="1" spans="1:29" x14ac:dyDescent="0.25">
      <c r="A77" s="9">
        <v>100089</v>
      </c>
      <c r="B77" s="10" t="s">
        <v>443</v>
      </c>
      <c r="C77" s="10" t="s">
        <v>444</v>
      </c>
      <c r="D77" s="10" t="s">
        <v>445</v>
      </c>
      <c r="F77" s="10">
        <v>41850</v>
      </c>
      <c r="G77" s="10" t="s">
        <v>133</v>
      </c>
      <c r="H77" s="10" t="s">
        <v>144</v>
      </c>
      <c r="I77" s="10" t="s">
        <v>446</v>
      </c>
      <c r="J77" s="10" t="s">
        <v>136</v>
      </c>
      <c r="K77" s="9" t="s">
        <v>137</v>
      </c>
      <c r="L77" s="9">
        <v>160930</v>
      </c>
      <c r="M77" s="29">
        <v>81</v>
      </c>
      <c r="N77" s="9">
        <v>76872</v>
      </c>
      <c r="P77" s="9" t="s">
        <v>446</v>
      </c>
      <c r="Q77" s="9" t="s">
        <v>446</v>
      </c>
      <c r="R77" s="9" t="s">
        <v>447</v>
      </c>
      <c r="S77" t="s">
        <v>448</v>
      </c>
      <c r="T77" t="s">
        <v>449</v>
      </c>
      <c r="U77" t="s">
        <v>450</v>
      </c>
      <c r="Y77">
        <v>700</v>
      </c>
      <c r="AC77" t="s">
        <v>143</v>
      </c>
    </row>
    <row r="78" ht="14" customHeight="1" spans="1:29" x14ac:dyDescent="0.25">
      <c r="A78" s="9">
        <v>101745</v>
      </c>
      <c r="B78" s="10" t="s">
        <v>451</v>
      </c>
      <c r="C78" s="10" t="s">
        <v>452</v>
      </c>
      <c r="D78" s="10" t="s">
        <v>453</v>
      </c>
      <c r="F78" s="10">
        <v>32469</v>
      </c>
      <c r="G78" s="10" t="s">
        <v>133</v>
      </c>
      <c r="H78" s="10" t="s">
        <v>134</v>
      </c>
      <c r="I78" s="10" t="s">
        <v>454</v>
      </c>
      <c r="J78" s="10" t="s">
        <v>136</v>
      </c>
      <c r="K78" s="9" t="s">
        <v>137</v>
      </c>
      <c r="L78" s="9">
        <v>76450</v>
      </c>
      <c r="M78" s="29">
        <v>39</v>
      </c>
      <c r="N78" s="9">
        <v>38924</v>
      </c>
      <c r="P78" s="9" t="s">
        <v>454</v>
      </c>
      <c r="Q78" s="9" t="s">
        <v>454</v>
      </c>
      <c r="R78" s="9" t="s">
        <v>455</v>
      </c>
      <c r="S78" t="s">
        <v>456</v>
      </c>
      <c r="T78" t="s">
        <v>457</v>
      </c>
      <c r="U78" t="s">
        <v>458</v>
      </c>
      <c r="Y78">
        <v>600</v>
      </c>
      <c r="AC78" t="s">
        <v>143</v>
      </c>
    </row>
    <row r="79" ht="14" customHeight="1" spans="1:29" x14ac:dyDescent="0.25">
      <c r="A79" s="9">
        <v>101745</v>
      </c>
      <c r="B79" s="10" t="s">
        <v>451</v>
      </c>
      <c r="C79" s="10" t="s">
        <v>452</v>
      </c>
      <c r="D79" s="10" t="s">
        <v>453</v>
      </c>
      <c r="F79" s="10">
        <v>32469</v>
      </c>
      <c r="G79" s="10" t="s">
        <v>133</v>
      </c>
      <c r="H79" s="10" t="s">
        <v>403</v>
      </c>
      <c r="I79" s="10" t="s">
        <v>454</v>
      </c>
      <c r="J79" s="10" t="s">
        <v>136</v>
      </c>
      <c r="K79" s="9" t="s">
        <v>137</v>
      </c>
      <c r="L79" s="9">
        <v>76450</v>
      </c>
      <c r="M79" s="29">
        <v>39</v>
      </c>
      <c r="N79" s="9">
        <v>38925</v>
      </c>
      <c r="P79" s="9" t="s">
        <v>454</v>
      </c>
      <c r="Q79" s="9" t="s">
        <v>454</v>
      </c>
      <c r="R79" s="9" t="s">
        <v>455</v>
      </c>
      <c r="S79" t="s">
        <v>456</v>
      </c>
      <c r="T79" t="s">
        <v>457</v>
      </c>
      <c r="U79" t="s">
        <v>458</v>
      </c>
      <c r="Y79">
        <v>600</v>
      </c>
      <c r="AC79" t="s">
        <v>143</v>
      </c>
    </row>
    <row r="80" ht="14" customHeight="1" spans="1:29" x14ac:dyDescent="0.25">
      <c r="A80" s="9">
        <v>100564</v>
      </c>
      <c r="B80" s="10" t="s">
        <v>459</v>
      </c>
      <c r="C80" s="10" t="s">
        <v>460</v>
      </c>
      <c r="D80" s="10" t="s">
        <v>461</v>
      </c>
      <c r="F80" s="10">
        <v>32497</v>
      </c>
      <c r="G80" s="10" t="s">
        <v>133</v>
      </c>
      <c r="H80" s="10" t="s">
        <v>134</v>
      </c>
      <c r="I80" s="10" t="s">
        <v>462</v>
      </c>
      <c r="J80" s="10" t="s">
        <v>136</v>
      </c>
      <c r="K80" s="9" t="s">
        <v>137</v>
      </c>
      <c r="L80" s="9">
        <v>197890</v>
      </c>
      <c r="M80" s="29">
        <v>78</v>
      </c>
      <c r="N80" s="9">
        <v>38991</v>
      </c>
      <c r="P80" s="9" t="s">
        <v>462</v>
      </c>
      <c r="Q80" s="9" t="s">
        <v>462</v>
      </c>
      <c r="R80" s="9" t="s">
        <v>463</v>
      </c>
      <c r="S80" t="s">
        <v>464</v>
      </c>
      <c r="T80" t="s">
        <v>465</v>
      </c>
      <c r="U80" t="s">
        <v>466</v>
      </c>
      <c r="Y80">
        <v>1000</v>
      </c>
      <c r="AC80" t="s">
        <v>143</v>
      </c>
    </row>
    <row r="81" ht="14" customHeight="1" spans="1:29" x14ac:dyDescent="0.25">
      <c r="A81" s="9">
        <v>100089</v>
      </c>
      <c r="B81" s="10" t="s">
        <v>467</v>
      </c>
      <c r="C81" s="10" t="s">
        <v>468</v>
      </c>
      <c r="D81" s="10" t="s">
        <v>469</v>
      </c>
      <c r="F81" s="10">
        <v>32551</v>
      </c>
      <c r="G81" s="10" t="s">
        <v>133</v>
      </c>
      <c r="H81" s="10" t="s">
        <v>134</v>
      </c>
      <c r="I81" s="10" t="s">
        <v>470</v>
      </c>
      <c r="J81" s="10" t="s">
        <v>136</v>
      </c>
      <c r="K81" s="9" t="s">
        <v>137</v>
      </c>
      <c r="L81" s="9">
        <v>158730</v>
      </c>
      <c r="M81" s="29">
        <v>39</v>
      </c>
      <c r="N81" s="9">
        <v>39073</v>
      </c>
      <c r="P81" s="9" t="s">
        <v>470</v>
      </c>
      <c r="Q81" s="9" t="s">
        <v>470</v>
      </c>
      <c r="R81" s="9" t="s">
        <v>471</v>
      </c>
      <c r="S81" t="s">
        <v>472</v>
      </c>
      <c r="Y81">
        <v>700</v>
      </c>
      <c r="AC81" t="s">
        <v>143</v>
      </c>
    </row>
    <row r="82" ht="14" customHeight="1" spans="1:29" x14ac:dyDescent="0.25">
      <c r="A82" s="9">
        <v>100089</v>
      </c>
      <c r="B82" s="10" t="s">
        <v>467</v>
      </c>
      <c r="C82" s="10" t="s">
        <v>468</v>
      </c>
      <c r="D82" s="10" t="s">
        <v>469</v>
      </c>
      <c r="F82" s="10">
        <v>32551</v>
      </c>
      <c r="G82" s="10" t="s">
        <v>133</v>
      </c>
      <c r="H82" s="10" t="s">
        <v>144</v>
      </c>
      <c r="I82" s="10" t="s">
        <v>470</v>
      </c>
      <c r="J82" s="10" t="s">
        <v>136</v>
      </c>
      <c r="K82" s="9" t="s">
        <v>137</v>
      </c>
      <c r="L82" s="9">
        <v>158730</v>
      </c>
      <c r="M82" s="29">
        <v>39</v>
      </c>
      <c r="N82" s="9">
        <v>39074</v>
      </c>
      <c r="P82" s="9" t="s">
        <v>470</v>
      </c>
      <c r="Q82" s="9" t="s">
        <v>470</v>
      </c>
      <c r="R82" s="9" t="s">
        <v>471</v>
      </c>
      <c r="S82" t="s">
        <v>472</v>
      </c>
      <c r="Y82">
        <v>700</v>
      </c>
      <c r="AC82" t="s">
        <v>143</v>
      </c>
    </row>
    <row r="83" ht="14" customHeight="1" spans="1:29" x14ac:dyDescent="0.25">
      <c r="A83" s="9">
        <v>100230</v>
      </c>
      <c r="B83" s="10" t="s">
        <v>473</v>
      </c>
      <c r="C83" s="10" t="s">
        <v>474</v>
      </c>
      <c r="D83" s="10" t="s">
        <v>475</v>
      </c>
      <c r="F83" s="10">
        <v>41835</v>
      </c>
      <c r="G83" s="10" t="s">
        <v>133</v>
      </c>
      <c r="H83" s="10" t="s">
        <v>155</v>
      </c>
      <c r="I83" s="10" t="s">
        <v>476</v>
      </c>
      <c r="J83" s="10" t="s">
        <v>136</v>
      </c>
      <c r="K83" s="9" t="s">
        <v>223</v>
      </c>
      <c r="L83" s="9">
        <v>196020</v>
      </c>
      <c r="M83" s="29">
        <v>24</v>
      </c>
      <c r="N83" s="9">
        <v>76841</v>
      </c>
      <c r="P83" s="9" t="s">
        <v>476</v>
      </c>
      <c r="Q83" s="9" t="s">
        <v>476</v>
      </c>
      <c r="R83" s="9" t="s">
        <v>477</v>
      </c>
      <c r="S83" t="s">
        <v>478</v>
      </c>
      <c r="T83" t="s">
        <v>479</v>
      </c>
      <c r="U83" t="s">
        <v>480</v>
      </c>
      <c r="Y83">
        <v>700</v>
      </c>
      <c r="AC83" t="s">
        <v>143</v>
      </c>
    </row>
    <row r="84" ht="14" customHeight="1" spans="1:29" x14ac:dyDescent="0.25">
      <c r="A84" s="9">
        <v>100230</v>
      </c>
      <c r="B84" s="10" t="s">
        <v>473</v>
      </c>
      <c r="C84" s="10" t="s">
        <v>474</v>
      </c>
      <c r="D84" s="10" t="s">
        <v>475</v>
      </c>
      <c r="F84" s="10">
        <v>41835</v>
      </c>
      <c r="G84" s="10" t="s">
        <v>133</v>
      </c>
      <c r="H84" s="10" t="s">
        <v>155</v>
      </c>
      <c r="I84" s="10" t="s">
        <v>476</v>
      </c>
      <c r="J84" s="10" t="s">
        <v>136</v>
      </c>
      <c r="K84" s="9" t="s">
        <v>228</v>
      </c>
      <c r="L84" s="9">
        <v>196020</v>
      </c>
      <c r="M84" s="29">
        <v>27</v>
      </c>
      <c r="N84" s="9">
        <v>76842</v>
      </c>
      <c r="P84" s="9" t="s">
        <v>476</v>
      </c>
      <c r="Q84" s="9" t="s">
        <v>476</v>
      </c>
      <c r="R84" s="9" t="s">
        <v>477</v>
      </c>
      <c r="S84" t="s">
        <v>478</v>
      </c>
      <c r="T84" t="s">
        <v>479</v>
      </c>
      <c r="U84" t="s">
        <v>480</v>
      </c>
      <c r="Y84">
        <v>700</v>
      </c>
      <c r="AC84" t="s">
        <v>143</v>
      </c>
    </row>
    <row r="85" ht="14" customHeight="1" spans="1:29" x14ac:dyDescent="0.25">
      <c r="A85" s="9">
        <v>100230</v>
      </c>
      <c r="B85" s="10" t="s">
        <v>473</v>
      </c>
      <c r="C85" s="10" t="s">
        <v>474</v>
      </c>
      <c r="D85" s="10" t="s">
        <v>475</v>
      </c>
      <c r="F85" s="10">
        <v>41835</v>
      </c>
      <c r="G85" s="10" t="s">
        <v>133</v>
      </c>
      <c r="H85" s="10" t="s">
        <v>155</v>
      </c>
      <c r="I85" s="10" t="s">
        <v>476</v>
      </c>
      <c r="J85" s="10" t="s">
        <v>136</v>
      </c>
      <c r="K85" s="9" t="s">
        <v>229</v>
      </c>
      <c r="L85" s="9">
        <v>196020</v>
      </c>
      <c r="M85" s="29">
        <v>27</v>
      </c>
      <c r="N85" s="9">
        <v>76843</v>
      </c>
      <c r="P85" s="9" t="s">
        <v>476</v>
      </c>
      <c r="Q85" s="9" t="s">
        <v>476</v>
      </c>
      <c r="R85" s="9" t="s">
        <v>477</v>
      </c>
      <c r="S85" t="s">
        <v>478</v>
      </c>
      <c r="T85" t="s">
        <v>479</v>
      </c>
      <c r="U85" t="s">
        <v>480</v>
      </c>
      <c r="Y85">
        <v>700</v>
      </c>
      <c r="AC85" t="s">
        <v>143</v>
      </c>
    </row>
    <row r="86" ht="14" customHeight="1" spans="1:29" x14ac:dyDescent="0.25">
      <c r="A86" s="9">
        <v>100095</v>
      </c>
      <c r="B86" s="10" t="s">
        <v>481</v>
      </c>
      <c r="C86" s="10" t="s">
        <v>482</v>
      </c>
      <c r="D86" s="10" t="s">
        <v>483</v>
      </c>
      <c r="F86" s="10">
        <v>41898</v>
      </c>
      <c r="G86" s="10" t="s">
        <v>133</v>
      </c>
      <c r="H86" s="10" t="s">
        <v>403</v>
      </c>
      <c r="I86" s="10" t="s">
        <v>484</v>
      </c>
      <c r="J86" s="10" t="s">
        <v>136</v>
      </c>
      <c r="K86" s="9" t="s">
        <v>137</v>
      </c>
      <c r="L86" s="9">
        <v>104060</v>
      </c>
      <c r="M86" s="29">
        <v>78</v>
      </c>
      <c r="N86" s="9">
        <v>76951</v>
      </c>
      <c r="P86" s="9" t="s">
        <v>484</v>
      </c>
      <c r="Q86" s="9" t="s">
        <v>484</v>
      </c>
      <c r="R86" s="9" t="s">
        <v>485</v>
      </c>
      <c r="S86" t="s">
        <v>486</v>
      </c>
      <c r="T86" t="s">
        <v>487</v>
      </c>
      <c r="U86" t="s">
        <v>488</v>
      </c>
      <c r="V86" t="s">
        <v>489</v>
      </c>
      <c r="Y86">
        <v>600</v>
      </c>
      <c r="AC86" t="s">
        <v>143</v>
      </c>
    </row>
    <row r="87" ht="14" customHeight="1" spans="1:29" x14ac:dyDescent="0.25">
      <c r="A87" s="9">
        <v>100103</v>
      </c>
      <c r="B87" s="10" t="s">
        <v>490</v>
      </c>
      <c r="C87" s="10" t="s">
        <v>491</v>
      </c>
      <c r="D87" s="10" t="s">
        <v>492</v>
      </c>
      <c r="F87" s="10">
        <v>32633</v>
      </c>
      <c r="G87" s="10" t="s">
        <v>133</v>
      </c>
      <c r="H87" s="10" t="s">
        <v>144</v>
      </c>
      <c r="I87" s="10" t="s">
        <v>493</v>
      </c>
      <c r="J87" s="10" t="s">
        <v>136</v>
      </c>
      <c r="K87" s="9" t="s">
        <v>223</v>
      </c>
      <c r="L87" s="9">
        <v>169180</v>
      </c>
      <c r="M87" s="29">
        <v>36</v>
      </c>
      <c r="N87" s="9">
        <v>39190</v>
      </c>
      <c r="P87" s="9" t="s">
        <v>493</v>
      </c>
      <c r="Q87" s="9" t="s">
        <v>493</v>
      </c>
      <c r="R87" s="9" t="s">
        <v>494</v>
      </c>
      <c r="S87" t="s">
        <v>495</v>
      </c>
      <c r="T87" t="s">
        <v>496</v>
      </c>
      <c r="U87" t="s">
        <v>497</v>
      </c>
      <c r="Y87">
        <v>600</v>
      </c>
      <c r="AC87" t="s">
        <v>143</v>
      </c>
    </row>
    <row r="88" ht="14" customHeight="1" spans="1:29" x14ac:dyDescent="0.25">
      <c r="A88" s="9">
        <v>100103</v>
      </c>
      <c r="B88" s="10" t="s">
        <v>490</v>
      </c>
      <c r="C88" s="10" t="s">
        <v>491</v>
      </c>
      <c r="D88" s="10" t="s">
        <v>492</v>
      </c>
      <c r="F88" s="10">
        <v>32633</v>
      </c>
      <c r="G88" s="10" t="s">
        <v>133</v>
      </c>
      <c r="H88" s="10" t="s">
        <v>144</v>
      </c>
      <c r="I88" s="10" t="s">
        <v>493</v>
      </c>
      <c r="J88" s="10" t="s">
        <v>136</v>
      </c>
      <c r="K88" s="9" t="s">
        <v>228</v>
      </c>
      <c r="L88" s="9">
        <v>169180</v>
      </c>
      <c r="M88" s="29">
        <v>0</v>
      </c>
      <c r="N88" s="9">
        <v>39191</v>
      </c>
      <c r="P88" s="9" t="s">
        <v>493</v>
      </c>
      <c r="Q88" s="9" t="s">
        <v>493</v>
      </c>
      <c r="R88" s="9" t="s">
        <v>494</v>
      </c>
      <c r="S88" t="s">
        <v>495</v>
      </c>
      <c r="T88" t="s">
        <v>496</v>
      </c>
      <c r="U88" t="s">
        <v>497</v>
      </c>
      <c r="Y88">
        <v>600</v>
      </c>
      <c r="AC88" t="s">
        <v>143</v>
      </c>
    </row>
    <row r="89" ht="14" customHeight="1" spans="1:29" x14ac:dyDescent="0.25">
      <c r="A89" s="9">
        <v>100103</v>
      </c>
      <c r="B89" s="10" t="s">
        <v>490</v>
      </c>
      <c r="C89" s="10" t="s">
        <v>491</v>
      </c>
      <c r="D89" s="10" t="s">
        <v>492</v>
      </c>
      <c r="F89" s="10">
        <v>32633</v>
      </c>
      <c r="G89" s="10" t="s">
        <v>133</v>
      </c>
      <c r="H89" s="10" t="s">
        <v>144</v>
      </c>
      <c r="I89" s="10" t="s">
        <v>493</v>
      </c>
      <c r="J89" s="10" t="s">
        <v>136</v>
      </c>
      <c r="K89" s="9" t="s">
        <v>364</v>
      </c>
      <c r="L89" s="9">
        <v>169180</v>
      </c>
      <c r="M89" s="29">
        <v>21</v>
      </c>
      <c r="N89" s="9">
        <v>39192</v>
      </c>
      <c r="P89" s="9" t="s">
        <v>493</v>
      </c>
      <c r="Q89" s="9" t="s">
        <v>493</v>
      </c>
      <c r="R89" s="9" t="s">
        <v>494</v>
      </c>
      <c r="S89" t="s">
        <v>495</v>
      </c>
      <c r="T89" t="s">
        <v>496</v>
      </c>
      <c r="U89" t="s">
        <v>497</v>
      </c>
      <c r="Y89">
        <v>600</v>
      </c>
      <c r="AC89" t="s">
        <v>143</v>
      </c>
    </row>
    <row r="90" ht="14" customHeight="1" spans="1:29" x14ac:dyDescent="0.25">
      <c r="A90" s="9">
        <v>100103</v>
      </c>
      <c r="B90" s="10" t="s">
        <v>490</v>
      </c>
      <c r="C90" s="10" t="s">
        <v>491</v>
      </c>
      <c r="D90" s="10" t="s">
        <v>492</v>
      </c>
      <c r="F90" s="10">
        <v>32633</v>
      </c>
      <c r="G90" s="10" t="s">
        <v>133</v>
      </c>
      <c r="H90" s="10" t="s">
        <v>144</v>
      </c>
      <c r="I90" s="10" t="s">
        <v>493</v>
      </c>
      <c r="J90" s="10" t="s">
        <v>136</v>
      </c>
      <c r="K90" s="9" t="s">
        <v>229</v>
      </c>
      <c r="L90" s="9">
        <v>169180</v>
      </c>
      <c r="M90" s="29">
        <v>18</v>
      </c>
      <c r="N90" s="9">
        <v>39193</v>
      </c>
      <c r="P90" s="9" t="s">
        <v>493</v>
      </c>
      <c r="Q90" s="9" t="s">
        <v>493</v>
      </c>
      <c r="R90" s="9" t="s">
        <v>494</v>
      </c>
      <c r="S90" t="s">
        <v>495</v>
      </c>
      <c r="T90" t="s">
        <v>496</v>
      </c>
      <c r="U90" t="s">
        <v>497</v>
      </c>
      <c r="Y90">
        <v>600</v>
      </c>
      <c r="AC90" t="s">
        <v>143</v>
      </c>
    </row>
    <row r="91" ht="14" customHeight="1" spans="1:29" x14ac:dyDescent="0.25">
      <c r="A91" s="9">
        <v>100370</v>
      </c>
      <c r="B91" s="10" t="s">
        <v>498</v>
      </c>
      <c r="C91" s="10" t="s">
        <v>499</v>
      </c>
      <c r="D91" s="10" t="s">
        <v>500</v>
      </c>
      <c r="F91" s="10">
        <v>41892</v>
      </c>
      <c r="G91" s="10" t="s">
        <v>133</v>
      </c>
      <c r="H91" s="10" t="s">
        <v>313</v>
      </c>
      <c r="I91" s="10" t="s">
        <v>501</v>
      </c>
      <c r="J91" s="10" t="s">
        <v>136</v>
      </c>
      <c r="K91" s="9" t="s">
        <v>223</v>
      </c>
      <c r="L91" s="9">
        <v>170940</v>
      </c>
      <c r="M91" s="29">
        <v>30</v>
      </c>
      <c r="N91" s="9">
        <v>76938</v>
      </c>
      <c r="P91" s="9" t="s">
        <v>501</v>
      </c>
      <c r="Q91" s="9" t="s">
        <v>501</v>
      </c>
      <c r="R91" s="9" t="s">
        <v>502</v>
      </c>
      <c r="S91" t="s">
        <v>503</v>
      </c>
      <c r="T91" t="s">
        <v>504</v>
      </c>
      <c r="U91" t="s">
        <v>505</v>
      </c>
      <c r="Y91">
        <v>600</v>
      </c>
      <c r="AC91" t="s">
        <v>143</v>
      </c>
    </row>
    <row r="92" ht="14" customHeight="1" spans="1:29" x14ac:dyDescent="0.25">
      <c r="A92" s="9">
        <v>100370</v>
      </c>
      <c r="B92" s="10" t="s">
        <v>498</v>
      </c>
      <c r="C92" s="10" t="s">
        <v>499</v>
      </c>
      <c r="D92" s="10" t="s">
        <v>500</v>
      </c>
      <c r="F92" s="10">
        <v>41892</v>
      </c>
      <c r="G92" s="10" t="s">
        <v>133</v>
      </c>
      <c r="H92" s="10" t="s">
        <v>313</v>
      </c>
      <c r="I92" s="10" t="s">
        <v>501</v>
      </c>
      <c r="J92" s="10" t="s">
        <v>136</v>
      </c>
      <c r="K92" s="9" t="s">
        <v>228</v>
      </c>
      <c r="L92" s="9">
        <v>170940</v>
      </c>
      <c r="M92" s="29">
        <v>45</v>
      </c>
      <c r="N92" s="9">
        <v>76939</v>
      </c>
      <c r="P92" s="9" t="s">
        <v>501</v>
      </c>
      <c r="Q92" s="9" t="s">
        <v>501</v>
      </c>
      <c r="R92" s="9" t="s">
        <v>502</v>
      </c>
      <c r="S92" t="s">
        <v>503</v>
      </c>
      <c r="T92" t="s">
        <v>504</v>
      </c>
      <c r="U92" t="s">
        <v>505</v>
      </c>
      <c r="Y92">
        <v>600</v>
      </c>
      <c r="AC92" t="s">
        <v>143</v>
      </c>
    </row>
    <row r="93" ht="14" customHeight="1" spans="1:29" x14ac:dyDescent="0.25">
      <c r="A93" s="9">
        <v>100564</v>
      </c>
      <c r="B93" s="10" t="s">
        <v>506</v>
      </c>
      <c r="C93" s="10" t="s">
        <v>507</v>
      </c>
      <c r="D93" s="10" t="s">
        <v>508</v>
      </c>
      <c r="F93" s="10">
        <v>32472</v>
      </c>
      <c r="G93" s="10" t="s">
        <v>133</v>
      </c>
      <c r="H93" s="10" t="s">
        <v>134</v>
      </c>
      <c r="I93" s="10" t="s">
        <v>509</v>
      </c>
      <c r="J93" s="10" t="s">
        <v>136</v>
      </c>
      <c r="K93" s="9" t="s">
        <v>137</v>
      </c>
      <c r="L93" s="9">
        <v>81070</v>
      </c>
      <c r="M93" s="29">
        <v>36</v>
      </c>
      <c r="N93" s="9">
        <v>38928</v>
      </c>
      <c r="P93" s="9" t="s">
        <v>509</v>
      </c>
      <c r="Q93" s="9" t="s">
        <v>509</v>
      </c>
      <c r="R93" s="9" t="s">
        <v>510</v>
      </c>
      <c r="S93" t="s">
        <v>511</v>
      </c>
      <c r="Y93">
        <v>600</v>
      </c>
      <c r="AC93" t="s">
        <v>143</v>
      </c>
    </row>
    <row r="94" ht="14" customHeight="1" spans="1:29" x14ac:dyDescent="0.25">
      <c r="A94" s="9">
        <v>100564</v>
      </c>
      <c r="B94" s="10" t="s">
        <v>506</v>
      </c>
      <c r="C94" s="10" t="s">
        <v>507</v>
      </c>
      <c r="D94" s="10" t="s">
        <v>508</v>
      </c>
      <c r="F94" s="10">
        <v>32472</v>
      </c>
      <c r="G94" s="10" t="s">
        <v>133</v>
      </c>
      <c r="H94" s="10" t="s">
        <v>403</v>
      </c>
      <c r="I94" s="10" t="s">
        <v>509</v>
      </c>
      <c r="J94" s="10" t="s">
        <v>136</v>
      </c>
      <c r="K94" s="9" t="s">
        <v>137</v>
      </c>
      <c r="L94" s="9">
        <v>81070</v>
      </c>
      <c r="M94" s="29">
        <v>36</v>
      </c>
      <c r="N94" s="9">
        <v>38929</v>
      </c>
      <c r="P94" s="9" t="s">
        <v>509</v>
      </c>
      <c r="Q94" s="9" t="s">
        <v>509</v>
      </c>
      <c r="R94" s="9" t="s">
        <v>510</v>
      </c>
      <c r="S94" t="s">
        <v>511</v>
      </c>
      <c r="Y94">
        <v>600</v>
      </c>
      <c r="AC94" t="s">
        <v>143</v>
      </c>
    </row>
    <row r="95" ht="14" customHeight="1" spans="1:29" x14ac:dyDescent="0.25">
      <c r="A95" s="9">
        <v>100103</v>
      </c>
      <c r="B95" s="10" t="s">
        <v>512</v>
      </c>
      <c r="C95" s="10" t="s">
        <v>513</v>
      </c>
      <c r="D95" s="10" t="s">
        <v>514</v>
      </c>
      <c r="F95" s="10">
        <v>32630</v>
      </c>
      <c r="G95" s="10" t="s">
        <v>133</v>
      </c>
      <c r="H95" s="10" t="s">
        <v>155</v>
      </c>
      <c r="I95" s="10" t="s">
        <v>515</v>
      </c>
      <c r="J95" s="10" t="s">
        <v>136</v>
      </c>
      <c r="K95" s="9" t="s">
        <v>223</v>
      </c>
      <c r="L95" s="9">
        <v>162690</v>
      </c>
      <c r="M95" s="29">
        <v>27</v>
      </c>
      <c r="N95" s="9">
        <v>39178</v>
      </c>
      <c r="P95" s="9" t="s">
        <v>515</v>
      </c>
      <c r="Q95" s="9" t="s">
        <v>515</v>
      </c>
      <c r="R95" s="9" t="s">
        <v>516</v>
      </c>
      <c r="S95" t="s">
        <v>517</v>
      </c>
      <c r="Y95">
        <v>600</v>
      </c>
      <c r="AC95" t="s">
        <v>143</v>
      </c>
    </row>
    <row r="96" ht="14" customHeight="1" spans="1:29" x14ac:dyDescent="0.25">
      <c r="A96" s="9">
        <v>100103</v>
      </c>
      <c r="B96" s="10" t="s">
        <v>512</v>
      </c>
      <c r="C96" s="10" t="s">
        <v>513</v>
      </c>
      <c r="D96" s="10" t="s">
        <v>514</v>
      </c>
      <c r="F96" s="10">
        <v>32630</v>
      </c>
      <c r="G96" s="10" t="s">
        <v>133</v>
      </c>
      <c r="H96" s="10" t="s">
        <v>155</v>
      </c>
      <c r="I96" s="10" t="s">
        <v>515</v>
      </c>
      <c r="J96" s="10" t="s">
        <v>136</v>
      </c>
      <c r="K96" s="9" t="s">
        <v>228</v>
      </c>
      <c r="L96" s="9">
        <v>162690</v>
      </c>
      <c r="M96" s="29">
        <v>27</v>
      </c>
      <c r="N96" s="9">
        <v>39179</v>
      </c>
      <c r="P96" s="9" t="s">
        <v>515</v>
      </c>
      <c r="Q96" s="9" t="s">
        <v>515</v>
      </c>
      <c r="R96" s="9" t="s">
        <v>516</v>
      </c>
      <c r="S96" t="s">
        <v>517</v>
      </c>
      <c r="Y96">
        <v>600</v>
      </c>
      <c r="AC96" t="s">
        <v>143</v>
      </c>
    </row>
    <row r="97" ht="14" customHeight="1" spans="1:29" x14ac:dyDescent="0.25">
      <c r="A97" s="9">
        <v>100103</v>
      </c>
      <c r="B97" s="10" t="s">
        <v>512</v>
      </c>
      <c r="C97" s="10" t="s">
        <v>513</v>
      </c>
      <c r="D97" s="10" t="s">
        <v>514</v>
      </c>
      <c r="F97" s="10">
        <v>32630</v>
      </c>
      <c r="G97" s="10" t="s">
        <v>133</v>
      </c>
      <c r="H97" s="10" t="s">
        <v>155</v>
      </c>
      <c r="I97" s="10" t="s">
        <v>515</v>
      </c>
      <c r="J97" s="10" t="s">
        <v>136</v>
      </c>
      <c r="K97" s="9" t="s">
        <v>364</v>
      </c>
      <c r="L97" s="9">
        <v>162690</v>
      </c>
      <c r="M97" s="29">
        <v>18</v>
      </c>
      <c r="N97" s="9">
        <v>39180</v>
      </c>
      <c r="P97" s="9" t="s">
        <v>515</v>
      </c>
      <c r="Q97" s="9" t="s">
        <v>515</v>
      </c>
      <c r="R97" s="9" t="s">
        <v>516</v>
      </c>
      <c r="S97" t="s">
        <v>517</v>
      </c>
      <c r="Y97">
        <v>600</v>
      </c>
      <c r="AC97" t="s">
        <v>143</v>
      </c>
    </row>
    <row r="98" ht="14" customHeight="1" spans="1:29" x14ac:dyDescent="0.25">
      <c r="A98" s="9">
        <v>100103</v>
      </c>
      <c r="B98" s="10" t="s">
        <v>512</v>
      </c>
      <c r="C98" s="10" t="s">
        <v>513</v>
      </c>
      <c r="D98" s="10" t="s">
        <v>514</v>
      </c>
      <c r="F98" s="10">
        <v>32630</v>
      </c>
      <c r="G98" s="10" t="s">
        <v>133</v>
      </c>
      <c r="H98" s="10" t="s">
        <v>155</v>
      </c>
      <c r="I98" s="10" t="s">
        <v>515</v>
      </c>
      <c r="J98" s="10" t="s">
        <v>136</v>
      </c>
      <c r="K98" s="9" t="s">
        <v>229</v>
      </c>
      <c r="L98" s="9">
        <v>162690</v>
      </c>
      <c r="M98" s="29">
        <v>0</v>
      </c>
      <c r="N98" s="9">
        <v>39181</v>
      </c>
      <c r="P98" s="9" t="s">
        <v>515</v>
      </c>
      <c r="Q98" s="9" t="s">
        <v>515</v>
      </c>
      <c r="R98" s="9" t="s">
        <v>516</v>
      </c>
      <c r="S98" t="s">
        <v>517</v>
      </c>
      <c r="Y98">
        <v>600</v>
      </c>
      <c r="AC98" t="s">
        <v>143</v>
      </c>
    </row>
    <row r="99" ht="14" customHeight="1" spans="1:29" x14ac:dyDescent="0.25">
      <c r="A99" s="9">
        <v>100303</v>
      </c>
      <c r="B99" s="10" t="s">
        <v>518</v>
      </c>
      <c r="C99" s="10" t="s">
        <v>519</v>
      </c>
      <c r="D99" s="10" t="s">
        <v>520</v>
      </c>
      <c r="F99" s="10">
        <v>41834</v>
      </c>
      <c r="G99" s="10" t="s">
        <v>133</v>
      </c>
      <c r="H99" s="10" t="s">
        <v>212</v>
      </c>
      <c r="I99" s="10" t="s">
        <v>521</v>
      </c>
      <c r="J99" s="10" t="s">
        <v>136</v>
      </c>
      <c r="K99" s="9" t="s">
        <v>137</v>
      </c>
      <c r="L99" s="9">
        <v>380930</v>
      </c>
      <c r="M99" s="29">
        <v>72</v>
      </c>
      <c r="N99" s="9">
        <v>76840</v>
      </c>
      <c r="P99" s="9" t="s">
        <v>521</v>
      </c>
      <c r="Q99" s="9" t="s">
        <v>521</v>
      </c>
      <c r="R99" s="9" t="s">
        <v>522</v>
      </c>
      <c r="S99" t="s">
        <v>523</v>
      </c>
      <c r="T99" t="s">
        <v>524</v>
      </c>
      <c r="U99" t="s">
        <v>525</v>
      </c>
      <c r="Y99">
        <v>1000</v>
      </c>
      <c r="AC99" t="s">
        <v>143</v>
      </c>
    </row>
    <row r="100" ht="14" customHeight="1" spans="1:29" x14ac:dyDescent="0.25">
      <c r="A100" s="9">
        <v>100108</v>
      </c>
      <c r="B100" s="10" t="s">
        <v>526</v>
      </c>
      <c r="C100" s="10" t="s">
        <v>527</v>
      </c>
      <c r="D100" s="10" t="s">
        <v>528</v>
      </c>
      <c r="F100" s="10">
        <v>41900</v>
      </c>
      <c r="G100" s="10" t="s">
        <v>133</v>
      </c>
      <c r="H100" s="10" t="s">
        <v>208</v>
      </c>
      <c r="I100" s="10" t="s">
        <v>529</v>
      </c>
      <c r="J100" s="10" t="s">
        <v>136</v>
      </c>
      <c r="K100" s="9" t="s">
        <v>223</v>
      </c>
      <c r="L100" s="9">
        <v>232980</v>
      </c>
      <c r="M100" s="29">
        <v>27</v>
      </c>
      <c r="N100" s="9">
        <v>76954</v>
      </c>
      <c r="P100" s="9" t="s">
        <v>529</v>
      </c>
      <c r="Q100" s="9" t="s">
        <v>529</v>
      </c>
      <c r="R100" s="9" t="s">
        <v>530</v>
      </c>
      <c r="S100" t="s">
        <v>531</v>
      </c>
      <c r="T100" t="s">
        <v>532</v>
      </c>
      <c r="U100" t="s">
        <v>533</v>
      </c>
      <c r="V100" t="s">
        <v>534</v>
      </c>
      <c r="Y100">
        <v>600</v>
      </c>
      <c r="AC100" t="s">
        <v>143</v>
      </c>
    </row>
    <row r="101" ht="14" customHeight="1" spans="1:29" x14ac:dyDescent="0.25">
      <c r="A101" s="9">
        <v>100108</v>
      </c>
      <c r="B101" s="10" t="s">
        <v>526</v>
      </c>
      <c r="C101" s="10" t="s">
        <v>527</v>
      </c>
      <c r="D101" s="10" t="s">
        <v>528</v>
      </c>
      <c r="F101" s="10">
        <v>41900</v>
      </c>
      <c r="G101" s="10" t="s">
        <v>133</v>
      </c>
      <c r="H101" s="10" t="s">
        <v>208</v>
      </c>
      <c r="I101" s="10" t="s">
        <v>529</v>
      </c>
      <c r="J101" s="10" t="s">
        <v>136</v>
      </c>
      <c r="K101" s="9" t="s">
        <v>228</v>
      </c>
      <c r="L101" s="9">
        <v>232980</v>
      </c>
      <c r="M101" s="29">
        <v>45</v>
      </c>
      <c r="N101" s="9">
        <v>76955</v>
      </c>
      <c r="P101" s="9" t="s">
        <v>529</v>
      </c>
      <c r="Q101" s="9" t="s">
        <v>529</v>
      </c>
      <c r="R101" s="9" t="s">
        <v>530</v>
      </c>
      <c r="S101" t="s">
        <v>531</v>
      </c>
      <c r="T101" t="s">
        <v>532</v>
      </c>
      <c r="U101" t="s">
        <v>533</v>
      </c>
      <c r="V101" t="s">
        <v>534</v>
      </c>
      <c r="Y101">
        <v>600</v>
      </c>
      <c r="AC101" t="s">
        <v>143</v>
      </c>
    </row>
    <row r="102" ht="14" customHeight="1" spans="1:29" x14ac:dyDescent="0.25">
      <c r="A102" s="9">
        <v>100303</v>
      </c>
      <c r="B102" s="10" t="s">
        <v>535</v>
      </c>
      <c r="C102" s="10" t="s">
        <v>536</v>
      </c>
      <c r="D102" s="10" t="s">
        <v>537</v>
      </c>
      <c r="F102" s="10">
        <v>41918</v>
      </c>
      <c r="G102" s="10" t="s">
        <v>133</v>
      </c>
      <c r="H102" s="10" t="s">
        <v>212</v>
      </c>
      <c r="I102" s="10" t="s">
        <v>538</v>
      </c>
      <c r="J102" s="10" t="s">
        <v>136</v>
      </c>
      <c r="K102" s="9" t="s">
        <v>137</v>
      </c>
      <c r="L102" s="9">
        <v>451110</v>
      </c>
      <c r="M102" s="29">
        <v>72</v>
      </c>
      <c r="N102" s="9">
        <v>76996</v>
      </c>
      <c r="P102" s="9" t="s">
        <v>538</v>
      </c>
      <c r="Q102" s="9" t="s">
        <v>538</v>
      </c>
      <c r="R102" s="9" t="s">
        <v>539</v>
      </c>
      <c r="S102" t="s">
        <v>540</v>
      </c>
      <c r="T102" t="s">
        <v>541</v>
      </c>
      <c r="U102" t="s">
        <v>542</v>
      </c>
      <c r="Y102">
        <v>1000</v>
      </c>
      <c r="AC102" t="s">
        <v>143</v>
      </c>
    </row>
    <row r="103" ht="14" customHeight="1" spans="1:29" x14ac:dyDescent="0.25">
      <c r="A103" s="9">
        <v>100089</v>
      </c>
      <c r="B103" s="10" t="s">
        <v>543</v>
      </c>
      <c r="C103" s="10" t="s">
        <v>544</v>
      </c>
      <c r="D103" s="10" t="s">
        <v>545</v>
      </c>
      <c r="F103" s="10">
        <v>41895</v>
      </c>
      <c r="G103" s="10" t="s">
        <v>133</v>
      </c>
      <c r="H103" s="10" t="s">
        <v>546</v>
      </c>
      <c r="I103" s="10" t="s">
        <v>547</v>
      </c>
      <c r="J103" s="10" t="s">
        <v>136</v>
      </c>
      <c r="K103" s="9" t="s">
        <v>137</v>
      </c>
      <c r="L103" s="9">
        <v>157190</v>
      </c>
      <c r="M103" s="29">
        <v>69</v>
      </c>
      <c r="N103" s="9">
        <v>76946</v>
      </c>
      <c r="P103" s="9" t="s">
        <v>547</v>
      </c>
      <c r="Q103" s="9" t="s">
        <v>547</v>
      </c>
      <c r="R103" s="9" t="s">
        <v>548</v>
      </c>
      <c r="S103" t="s">
        <v>549</v>
      </c>
      <c r="Y103">
        <v>700</v>
      </c>
      <c r="AC103" t="s">
        <v>143</v>
      </c>
    </row>
    <row r="104" ht="14" customHeight="1" spans="1:29" x14ac:dyDescent="0.25">
      <c r="A104" s="9">
        <v>100103</v>
      </c>
      <c r="B104" s="10" t="s">
        <v>550</v>
      </c>
      <c r="C104" s="10" t="s">
        <v>551</v>
      </c>
      <c r="D104" s="10" t="s">
        <v>552</v>
      </c>
      <c r="F104" s="10">
        <v>41929</v>
      </c>
      <c r="G104" s="10" t="s">
        <v>133</v>
      </c>
      <c r="H104" s="10" t="s">
        <v>313</v>
      </c>
      <c r="I104" s="10" t="s">
        <v>553</v>
      </c>
      <c r="J104" s="10" t="s">
        <v>136</v>
      </c>
      <c r="K104" s="9" t="s">
        <v>223</v>
      </c>
      <c r="L104" s="9">
        <v>175670</v>
      </c>
      <c r="M104" s="29">
        <v>21</v>
      </c>
      <c r="N104" s="9">
        <v>77020</v>
      </c>
      <c r="P104" s="9" t="s">
        <v>553</v>
      </c>
      <c r="Q104" s="9" t="s">
        <v>553</v>
      </c>
      <c r="R104" s="9" t="s">
        <v>554</v>
      </c>
      <c r="S104" t="s">
        <v>555</v>
      </c>
      <c r="Y104">
        <v>600</v>
      </c>
      <c r="AC104" t="s">
        <v>143</v>
      </c>
    </row>
    <row r="105" ht="14" customHeight="1" spans="1:29" x14ac:dyDescent="0.25">
      <c r="A105" s="9">
        <v>100103</v>
      </c>
      <c r="B105" s="10" t="s">
        <v>550</v>
      </c>
      <c r="C105" s="10" t="s">
        <v>551</v>
      </c>
      <c r="D105" s="10" t="s">
        <v>552</v>
      </c>
      <c r="F105" s="10">
        <v>41929</v>
      </c>
      <c r="G105" s="10" t="s">
        <v>133</v>
      </c>
      <c r="H105" s="10" t="s">
        <v>313</v>
      </c>
      <c r="I105" s="10" t="s">
        <v>553</v>
      </c>
      <c r="J105" s="10" t="s">
        <v>136</v>
      </c>
      <c r="K105" s="9" t="s">
        <v>228</v>
      </c>
      <c r="L105" s="9">
        <v>175670</v>
      </c>
      <c r="M105" s="29">
        <v>30</v>
      </c>
      <c r="N105" s="9">
        <v>77021</v>
      </c>
      <c r="P105" s="9" t="s">
        <v>553</v>
      </c>
      <c r="Q105" s="9" t="s">
        <v>553</v>
      </c>
      <c r="R105" s="9" t="s">
        <v>554</v>
      </c>
      <c r="S105" t="s">
        <v>555</v>
      </c>
      <c r="Y105">
        <v>600</v>
      </c>
      <c r="AC105" t="s">
        <v>143</v>
      </c>
    </row>
    <row r="106" ht="14" customHeight="1" spans="1:29" x14ac:dyDescent="0.25">
      <c r="A106" s="9">
        <v>100103</v>
      </c>
      <c r="B106" s="10" t="s">
        <v>550</v>
      </c>
      <c r="C106" s="10" t="s">
        <v>551</v>
      </c>
      <c r="D106" s="10" t="s">
        <v>552</v>
      </c>
      <c r="F106" s="10">
        <v>41929</v>
      </c>
      <c r="G106" s="10" t="s">
        <v>133</v>
      </c>
      <c r="H106" s="10" t="s">
        <v>313</v>
      </c>
      <c r="I106" s="10" t="s">
        <v>553</v>
      </c>
      <c r="J106" s="10" t="s">
        <v>136</v>
      </c>
      <c r="K106" s="9" t="s">
        <v>364</v>
      </c>
      <c r="L106" s="9">
        <v>175670</v>
      </c>
      <c r="M106" s="29">
        <v>15</v>
      </c>
      <c r="N106" s="9">
        <v>77022</v>
      </c>
      <c r="P106" s="9" t="s">
        <v>553</v>
      </c>
      <c r="Q106" s="9" t="s">
        <v>553</v>
      </c>
      <c r="R106" s="9" t="s">
        <v>554</v>
      </c>
      <c r="S106" t="s">
        <v>555</v>
      </c>
      <c r="Y106">
        <v>600</v>
      </c>
      <c r="AC106" t="s">
        <v>143</v>
      </c>
    </row>
    <row r="107" ht="14" customHeight="1" spans="1:29" x14ac:dyDescent="0.25">
      <c r="A107" s="9">
        <v>100103</v>
      </c>
      <c r="B107" s="10" t="s">
        <v>550</v>
      </c>
      <c r="C107" s="10" t="s">
        <v>551</v>
      </c>
      <c r="D107" s="10" t="s">
        <v>552</v>
      </c>
      <c r="F107" s="10">
        <v>41929</v>
      </c>
      <c r="G107" s="10" t="s">
        <v>133</v>
      </c>
      <c r="H107" s="10" t="s">
        <v>313</v>
      </c>
      <c r="I107" s="10" t="s">
        <v>553</v>
      </c>
      <c r="J107" s="10" t="s">
        <v>136</v>
      </c>
      <c r="K107" s="9" t="s">
        <v>229</v>
      </c>
      <c r="L107" s="9">
        <v>175670</v>
      </c>
      <c r="M107" s="29">
        <v>1</v>
      </c>
      <c r="N107" s="9">
        <v>77023</v>
      </c>
      <c r="P107" s="9" t="s">
        <v>553</v>
      </c>
      <c r="Q107" s="9" t="s">
        <v>553</v>
      </c>
      <c r="R107" s="9" t="s">
        <v>554</v>
      </c>
      <c r="S107" t="s">
        <v>555</v>
      </c>
      <c r="Y107">
        <v>600</v>
      </c>
      <c r="AC107" t="s">
        <v>143</v>
      </c>
    </row>
    <row r="108" ht="14" customHeight="1" spans="1:29" x14ac:dyDescent="0.25">
      <c r="A108" s="9">
        <v>100505</v>
      </c>
      <c r="B108" s="10" t="s">
        <v>556</v>
      </c>
      <c r="C108" s="10" t="s">
        <v>557</v>
      </c>
      <c r="D108" s="10" t="s">
        <v>558</v>
      </c>
      <c r="F108" s="10">
        <v>32460</v>
      </c>
      <c r="G108" s="10" t="s">
        <v>133</v>
      </c>
      <c r="H108" s="10" t="s">
        <v>134</v>
      </c>
      <c r="I108" s="10" t="s">
        <v>559</v>
      </c>
      <c r="J108" s="10" t="s">
        <v>136</v>
      </c>
      <c r="K108" s="9" t="s">
        <v>223</v>
      </c>
      <c r="L108" s="9">
        <v>255640</v>
      </c>
      <c r="M108" s="29">
        <v>18</v>
      </c>
      <c r="N108" s="9">
        <v>38898</v>
      </c>
      <c r="P108" s="9" t="s">
        <v>559</v>
      </c>
      <c r="Q108" s="9" t="s">
        <v>559</v>
      </c>
      <c r="R108" s="9" t="s">
        <v>560</v>
      </c>
      <c r="S108" t="s">
        <v>561</v>
      </c>
      <c r="T108" t="s">
        <v>562</v>
      </c>
      <c r="U108" t="s">
        <v>563</v>
      </c>
      <c r="Y108">
        <v>1000</v>
      </c>
      <c r="AC108" t="s">
        <v>143</v>
      </c>
    </row>
    <row r="109" ht="14" customHeight="1" spans="1:29" x14ac:dyDescent="0.25">
      <c r="A109" s="9">
        <v>100505</v>
      </c>
      <c r="B109" s="10" t="s">
        <v>556</v>
      </c>
      <c r="C109" s="10" t="s">
        <v>557</v>
      </c>
      <c r="D109" s="10" t="s">
        <v>558</v>
      </c>
      <c r="F109" s="10">
        <v>32460</v>
      </c>
      <c r="G109" s="10" t="s">
        <v>133</v>
      </c>
      <c r="H109" s="10" t="s">
        <v>134</v>
      </c>
      <c r="I109" s="10" t="s">
        <v>559</v>
      </c>
      <c r="J109" s="10" t="s">
        <v>136</v>
      </c>
      <c r="K109" s="9" t="s">
        <v>228</v>
      </c>
      <c r="L109" s="9">
        <v>255640</v>
      </c>
      <c r="M109" s="29">
        <v>0</v>
      </c>
      <c r="N109" s="9">
        <v>38899</v>
      </c>
      <c r="P109" s="9" t="s">
        <v>559</v>
      </c>
      <c r="Q109" s="9" t="s">
        <v>559</v>
      </c>
      <c r="R109" s="9" t="s">
        <v>560</v>
      </c>
      <c r="S109" t="s">
        <v>561</v>
      </c>
      <c r="T109" t="s">
        <v>562</v>
      </c>
      <c r="U109" t="s">
        <v>563</v>
      </c>
      <c r="Y109">
        <v>1000</v>
      </c>
      <c r="AC109" t="s">
        <v>143</v>
      </c>
    </row>
    <row r="110" ht="14" customHeight="1" spans="1:29" x14ac:dyDescent="0.25">
      <c r="A110" s="9">
        <v>100505</v>
      </c>
      <c r="B110" s="10" t="s">
        <v>556</v>
      </c>
      <c r="C110" s="10" t="s">
        <v>557</v>
      </c>
      <c r="D110" s="10" t="s">
        <v>558</v>
      </c>
      <c r="F110" s="10">
        <v>32460</v>
      </c>
      <c r="G110" s="10" t="s">
        <v>133</v>
      </c>
      <c r="H110" s="10" t="s">
        <v>134</v>
      </c>
      <c r="I110" s="10" t="s">
        <v>559</v>
      </c>
      <c r="J110" s="10" t="s">
        <v>136</v>
      </c>
      <c r="K110" s="9" t="s">
        <v>229</v>
      </c>
      <c r="L110" s="9">
        <v>255640</v>
      </c>
      <c r="M110" s="29">
        <v>15</v>
      </c>
      <c r="N110" s="9">
        <v>38900</v>
      </c>
      <c r="P110" s="9" t="s">
        <v>559</v>
      </c>
      <c r="Q110" s="9" t="s">
        <v>559</v>
      </c>
      <c r="R110" s="9" t="s">
        <v>560</v>
      </c>
      <c r="S110" t="s">
        <v>561</v>
      </c>
      <c r="T110" t="s">
        <v>562</v>
      </c>
      <c r="U110" t="s">
        <v>563</v>
      </c>
      <c r="Y110">
        <v>1000</v>
      </c>
      <c r="AC110" t="s">
        <v>143</v>
      </c>
    </row>
    <row r="111" ht="14" customHeight="1" spans="1:29" x14ac:dyDescent="0.25">
      <c r="A111" s="9">
        <v>100505</v>
      </c>
      <c r="B111" s="10" t="s">
        <v>556</v>
      </c>
      <c r="C111" s="10" t="s">
        <v>557</v>
      </c>
      <c r="D111" s="10" t="s">
        <v>558</v>
      </c>
      <c r="F111" s="10">
        <v>32460</v>
      </c>
      <c r="G111" s="10" t="s">
        <v>133</v>
      </c>
      <c r="H111" s="10" t="s">
        <v>144</v>
      </c>
      <c r="I111" s="10" t="s">
        <v>559</v>
      </c>
      <c r="J111" s="10" t="s">
        <v>136</v>
      </c>
      <c r="K111" s="9" t="s">
        <v>223</v>
      </c>
      <c r="L111" s="9">
        <v>255640</v>
      </c>
      <c r="M111" s="29">
        <v>18</v>
      </c>
      <c r="N111" s="9">
        <v>38901</v>
      </c>
      <c r="P111" s="9" t="s">
        <v>559</v>
      </c>
      <c r="Q111" s="9" t="s">
        <v>559</v>
      </c>
      <c r="R111" s="9" t="s">
        <v>560</v>
      </c>
      <c r="S111" t="s">
        <v>561</v>
      </c>
      <c r="T111" t="s">
        <v>562</v>
      </c>
      <c r="U111" t="s">
        <v>563</v>
      </c>
      <c r="Y111">
        <v>1000</v>
      </c>
      <c r="AC111" t="s">
        <v>143</v>
      </c>
    </row>
    <row r="112" ht="14" customHeight="1" spans="1:29" x14ac:dyDescent="0.25">
      <c r="A112" s="9">
        <v>100505</v>
      </c>
      <c r="B112" s="10" t="s">
        <v>556</v>
      </c>
      <c r="C112" s="10" t="s">
        <v>557</v>
      </c>
      <c r="D112" s="10" t="s">
        <v>558</v>
      </c>
      <c r="F112" s="10">
        <v>32460</v>
      </c>
      <c r="G112" s="10" t="s">
        <v>133</v>
      </c>
      <c r="H112" s="10" t="s">
        <v>144</v>
      </c>
      <c r="I112" s="10" t="s">
        <v>559</v>
      </c>
      <c r="J112" s="10" t="s">
        <v>136</v>
      </c>
      <c r="K112" s="9" t="s">
        <v>228</v>
      </c>
      <c r="L112" s="9">
        <v>255640</v>
      </c>
      <c r="M112" s="29">
        <v>0</v>
      </c>
      <c r="N112" s="9">
        <v>38902</v>
      </c>
      <c r="P112" s="9" t="s">
        <v>559</v>
      </c>
      <c r="Q112" s="9" t="s">
        <v>559</v>
      </c>
      <c r="R112" s="9" t="s">
        <v>560</v>
      </c>
      <c r="S112" t="s">
        <v>561</v>
      </c>
      <c r="T112" t="s">
        <v>562</v>
      </c>
      <c r="U112" t="s">
        <v>563</v>
      </c>
      <c r="Y112">
        <v>1000</v>
      </c>
      <c r="AC112" t="s">
        <v>143</v>
      </c>
    </row>
    <row r="113" ht="14" customHeight="1" spans="1:29" x14ac:dyDescent="0.25">
      <c r="A113" s="9">
        <v>100505</v>
      </c>
      <c r="B113" s="10" t="s">
        <v>556</v>
      </c>
      <c r="C113" s="10" t="s">
        <v>557</v>
      </c>
      <c r="D113" s="10" t="s">
        <v>558</v>
      </c>
      <c r="F113" s="10">
        <v>32460</v>
      </c>
      <c r="G113" s="10" t="s">
        <v>133</v>
      </c>
      <c r="H113" s="10" t="s">
        <v>144</v>
      </c>
      <c r="I113" s="10" t="s">
        <v>559</v>
      </c>
      <c r="J113" s="10" t="s">
        <v>136</v>
      </c>
      <c r="K113" s="9" t="s">
        <v>229</v>
      </c>
      <c r="L113" s="9">
        <v>255640</v>
      </c>
      <c r="M113" s="29">
        <v>15</v>
      </c>
      <c r="N113" s="9">
        <v>38903</v>
      </c>
      <c r="P113" s="9" t="s">
        <v>559</v>
      </c>
      <c r="Q113" s="9" t="s">
        <v>559</v>
      </c>
      <c r="R113" s="9" t="s">
        <v>560</v>
      </c>
      <c r="S113" t="s">
        <v>561</v>
      </c>
      <c r="T113" t="s">
        <v>562</v>
      </c>
      <c r="U113" t="s">
        <v>563</v>
      </c>
      <c r="Y113">
        <v>1000</v>
      </c>
      <c r="AC113" t="s">
        <v>143</v>
      </c>
    </row>
    <row r="114" ht="14" customHeight="1" spans="1:29" x14ac:dyDescent="0.25">
      <c r="A114" s="9">
        <v>100564</v>
      </c>
      <c r="B114" s="10" t="s">
        <v>564</v>
      </c>
      <c r="C114" s="10" t="s">
        <v>565</v>
      </c>
      <c r="D114" s="10" t="s">
        <v>566</v>
      </c>
      <c r="F114" s="10">
        <v>32506</v>
      </c>
      <c r="G114" s="10" t="s">
        <v>133</v>
      </c>
      <c r="H114" s="10" t="s">
        <v>134</v>
      </c>
      <c r="I114" s="10" t="s">
        <v>567</v>
      </c>
      <c r="J114" s="10" t="s">
        <v>136</v>
      </c>
      <c r="K114" s="9" t="s">
        <v>137</v>
      </c>
      <c r="L114" s="9">
        <v>150040</v>
      </c>
      <c r="M114" s="29">
        <v>33</v>
      </c>
      <c r="N114" s="9">
        <v>39005</v>
      </c>
      <c r="P114" s="9" t="s">
        <v>567</v>
      </c>
      <c r="Q114" s="9" t="s">
        <v>567</v>
      </c>
      <c r="R114" s="9" t="s">
        <v>568</v>
      </c>
      <c r="S114" t="s">
        <v>569</v>
      </c>
      <c r="T114" t="s">
        <v>570</v>
      </c>
      <c r="U114" t="s">
        <v>571</v>
      </c>
      <c r="V114" t="s">
        <v>572</v>
      </c>
      <c r="Y114">
        <v>700</v>
      </c>
      <c r="AC114" t="s">
        <v>143</v>
      </c>
    </row>
    <row r="115" ht="14" customHeight="1" spans="1:29" x14ac:dyDescent="0.25">
      <c r="A115" s="9">
        <v>100564</v>
      </c>
      <c r="B115" s="10" t="s">
        <v>564</v>
      </c>
      <c r="C115" s="10" t="s">
        <v>565</v>
      </c>
      <c r="D115" s="10" t="s">
        <v>566</v>
      </c>
      <c r="F115" s="10">
        <v>32506</v>
      </c>
      <c r="G115" s="10" t="s">
        <v>133</v>
      </c>
      <c r="H115" s="10" t="s">
        <v>403</v>
      </c>
      <c r="I115" s="10" t="s">
        <v>567</v>
      </c>
      <c r="J115" s="10" t="s">
        <v>136</v>
      </c>
      <c r="K115" s="9" t="s">
        <v>137</v>
      </c>
      <c r="L115" s="9">
        <v>150040</v>
      </c>
      <c r="M115" s="29">
        <v>33</v>
      </c>
      <c r="N115" s="9">
        <v>39006</v>
      </c>
      <c r="P115" s="9" t="s">
        <v>567</v>
      </c>
      <c r="Q115" s="9" t="s">
        <v>567</v>
      </c>
      <c r="R115" s="9" t="s">
        <v>568</v>
      </c>
      <c r="S115" t="s">
        <v>569</v>
      </c>
      <c r="T115" t="s">
        <v>570</v>
      </c>
      <c r="U115" t="s">
        <v>571</v>
      </c>
      <c r="V115" t="s">
        <v>572</v>
      </c>
      <c r="Y115">
        <v>700</v>
      </c>
      <c r="AC115" t="s">
        <v>143</v>
      </c>
    </row>
    <row r="116" ht="14" customHeight="1" spans="1:29" x14ac:dyDescent="0.25">
      <c r="A116" s="9">
        <v>100564</v>
      </c>
      <c r="B116" s="10" t="s">
        <v>573</v>
      </c>
      <c r="C116" s="10" t="s">
        <v>574</v>
      </c>
      <c r="D116" s="10" t="s">
        <v>575</v>
      </c>
      <c r="F116" s="10">
        <v>32511</v>
      </c>
      <c r="G116" s="10" t="s">
        <v>133</v>
      </c>
      <c r="H116" s="10" t="s">
        <v>134</v>
      </c>
      <c r="I116" s="10" t="s">
        <v>576</v>
      </c>
      <c r="J116" s="10" t="s">
        <v>136</v>
      </c>
      <c r="K116" s="9" t="s">
        <v>137</v>
      </c>
      <c r="L116" s="9">
        <v>161040</v>
      </c>
      <c r="M116" s="29">
        <v>33</v>
      </c>
      <c r="N116" s="9">
        <v>39013</v>
      </c>
      <c r="P116" s="9" t="s">
        <v>576</v>
      </c>
      <c r="Q116" s="9" t="s">
        <v>576</v>
      </c>
      <c r="R116" s="9" t="s">
        <v>577</v>
      </c>
      <c r="S116" t="s">
        <v>578</v>
      </c>
      <c r="T116" t="s">
        <v>579</v>
      </c>
      <c r="U116" t="s">
        <v>580</v>
      </c>
      <c r="Y116">
        <v>700</v>
      </c>
      <c r="AC116" t="s">
        <v>143</v>
      </c>
    </row>
    <row r="117" ht="14" customHeight="1" spans="1:29" x14ac:dyDescent="0.25">
      <c r="A117" s="9">
        <v>100564</v>
      </c>
      <c r="B117" s="10" t="s">
        <v>573</v>
      </c>
      <c r="C117" s="10" t="s">
        <v>574</v>
      </c>
      <c r="D117" s="10" t="s">
        <v>575</v>
      </c>
      <c r="F117" s="10">
        <v>32511</v>
      </c>
      <c r="G117" s="10" t="s">
        <v>133</v>
      </c>
      <c r="H117" s="10" t="s">
        <v>208</v>
      </c>
      <c r="I117" s="10" t="s">
        <v>576</v>
      </c>
      <c r="J117" s="10" t="s">
        <v>136</v>
      </c>
      <c r="K117" s="9" t="s">
        <v>137</v>
      </c>
      <c r="L117" s="9">
        <v>161040</v>
      </c>
      <c r="M117" s="29">
        <v>33</v>
      </c>
      <c r="N117" s="9">
        <v>39014</v>
      </c>
      <c r="P117" s="9" t="s">
        <v>576</v>
      </c>
      <c r="Q117" s="9" t="s">
        <v>576</v>
      </c>
      <c r="R117" s="9" t="s">
        <v>577</v>
      </c>
      <c r="S117" t="s">
        <v>578</v>
      </c>
      <c r="T117" t="s">
        <v>579</v>
      </c>
      <c r="U117" t="s">
        <v>580</v>
      </c>
      <c r="Y117">
        <v>700</v>
      </c>
      <c r="AC117" t="s">
        <v>143</v>
      </c>
    </row>
    <row r="118" ht="14" customHeight="1" spans="1:29" x14ac:dyDescent="0.25">
      <c r="A118" s="9">
        <v>100505</v>
      </c>
      <c r="B118" s="10" t="s">
        <v>581</v>
      </c>
      <c r="C118" s="10" t="s">
        <v>582</v>
      </c>
      <c r="D118" s="10" t="s">
        <v>583</v>
      </c>
      <c r="F118" s="10">
        <v>41833</v>
      </c>
      <c r="G118" s="10" t="s">
        <v>133</v>
      </c>
      <c r="H118" s="10" t="s">
        <v>584</v>
      </c>
      <c r="I118" s="10" t="s">
        <v>585</v>
      </c>
      <c r="J118" s="10" t="s">
        <v>136</v>
      </c>
      <c r="K118" s="9" t="s">
        <v>223</v>
      </c>
      <c r="L118" s="9">
        <v>226050</v>
      </c>
      <c r="M118" s="29">
        <v>24</v>
      </c>
      <c r="N118" s="9">
        <v>76837</v>
      </c>
      <c r="P118" s="9" t="s">
        <v>585</v>
      </c>
      <c r="Q118" s="9" t="s">
        <v>585</v>
      </c>
      <c r="R118" s="9" t="s">
        <v>586</v>
      </c>
      <c r="S118" t="s">
        <v>587</v>
      </c>
      <c r="T118" t="s">
        <v>588</v>
      </c>
      <c r="U118" t="s">
        <v>589</v>
      </c>
      <c r="Y118">
        <v>1000</v>
      </c>
      <c r="AC118" t="s">
        <v>143</v>
      </c>
    </row>
    <row r="119" ht="14" customHeight="1" spans="1:29" x14ac:dyDescent="0.25">
      <c r="A119" s="9">
        <v>100505</v>
      </c>
      <c r="B119" s="10" t="s">
        <v>581</v>
      </c>
      <c r="C119" s="10" t="s">
        <v>582</v>
      </c>
      <c r="D119" s="10" t="s">
        <v>583</v>
      </c>
      <c r="F119" s="10">
        <v>41833</v>
      </c>
      <c r="G119" s="10" t="s">
        <v>133</v>
      </c>
      <c r="H119" s="10" t="s">
        <v>584</v>
      </c>
      <c r="I119" s="10" t="s">
        <v>585</v>
      </c>
      <c r="J119" s="10" t="s">
        <v>136</v>
      </c>
      <c r="K119" s="9" t="s">
        <v>228</v>
      </c>
      <c r="L119" s="9">
        <v>226050</v>
      </c>
      <c r="M119" s="29">
        <v>15</v>
      </c>
      <c r="N119" s="9">
        <v>76838</v>
      </c>
      <c r="P119" s="9" t="s">
        <v>585</v>
      </c>
      <c r="Q119" s="9" t="s">
        <v>585</v>
      </c>
      <c r="R119" s="9" t="s">
        <v>586</v>
      </c>
      <c r="S119" t="s">
        <v>587</v>
      </c>
      <c r="T119" t="s">
        <v>588</v>
      </c>
      <c r="U119" t="s">
        <v>589</v>
      </c>
      <c r="Y119">
        <v>1000</v>
      </c>
      <c r="AC119" t="s">
        <v>143</v>
      </c>
    </row>
    <row r="120" ht="14" customHeight="1" spans="1:29" x14ac:dyDescent="0.25">
      <c r="A120" s="9">
        <v>100505</v>
      </c>
      <c r="B120" s="10" t="s">
        <v>581</v>
      </c>
      <c r="C120" s="10" t="s">
        <v>582</v>
      </c>
      <c r="D120" s="10" t="s">
        <v>583</v>
      </c>
      <c r="F120" s="10">
        <v>41833</v>
      </c>
      <c r="G120" s="10" t="s">
        <v>133</v>
      </c>
      <c r="H120" s="10" t="s">
        <v>584</v>
      </c>
      <c r="I120" s="10" t="s">
        <v>585</v>
      </c>
      <c r="J120" s="10" t="s">
        <v>136</v>
      </c>
      <c r="K120" s="9" t="s">
        <v>229</v>
      </c>
      <c r="L120" s="9">
        <v>226050</v>
      </c>
      <c r="M120" s="29">
        <v>27</v>
      </c>
      <c r="N120" s="9">
        <v>76839</v>
      </c>
      <c r="P120" s="9" t="s">
        <v>585</v>
      </c>
      <c r="Q120" s="9" t="s">
        <v>585</v>
      </c>
      <c r="R120" s="9" t="s">
        <v>586</v>
      </c>
      <c r="S120" t="s">
        <v>587</v>
      </c>
      <c r="T120" t="s">
        <v>588</v>
      </c>
      <c r="U120" t="s">
        <v>589</v>
      </c>
      <c r="Y120">
        <v>1000</v>
      </c>
      <c r="AC120" t="s">
        <v>143</v>
      </c>
    </row>
    <row r="121" ht="14" customHeight="1" spans="1:29" x14ac:dyDescent="0.25">
      <c r="A121" s="9">
        <v>100501</v>
      </c>
      <c r="B121" s="10" t="s">
        <v>590</v>
      </c>
      <c r="C121" s="10" t="s">
        <v>591</v>
      </c>
      <c r="D121" s="10" t="s">
        <v>592</v>
      </c>
      <c r="F121" s="10">
        <v>41885</v>
      </c>
      <c r="G121" s="10" t="s">
        <v>133</v>
      </c>
      <c r="H121" s="10" t="s">
        <v>593</v>
      </c>
      <c r="I121" s="10" t="s">
        <v>594</v>
      </c>
      <c r="J121" s="10" t="s">
        <v>136</v>
      </c>
      <c r="K121" s="9" t="s">
        <v>223</v>
      </c>
      <c r="L121" s="9">
        <v>116380</v>
      </c>
      <c r="M121" s="29">
        <v>24</v>
      </c>
      <c r="N121" s="9">
        <v>76928</v>
      </c>
      <c r="P121" s="9" t="s">
        <v>594</v>
      </c>
      <c r="Q121" s="9" t="s">
        <v>594</v>
      </c>
      <c r="R121" s="9"/>
      <c r="Y121">
        <v>700</v>
      </c>
      <c r="AC121" t="s">
        <v>143</v>
      </c>
    </row>
    <row r="122" ht="14" customHeight="1" spans="1:29" x14ac:dyDescent="0.25">
      <c r="A122" s="9">
        <v>100501</v>
      </c>
      <c r="B122" s="10" t="s">
        <v>590</v>
      </c>
      <c r="C122" s="10" t="s">
        <v>591</v>
      </c>
      <c r="D122" s="10" t="s">
        <v>592</v>
      </c>
      <c r="F122" s="10">
        <v>41885</v>
      </c>
      <c r="G122" s="10" t="s">
        <v>133</v>
      </c>
      <c r="H122" s="10" t="s">
        <v>593</v>
      </c>
      <c r="I122" s="10" t="s">
        <v>594</v>
      </c>
      <c r="J122" s="10" t="s">
        <v>136</v>
      </c>
      <c r="K122" s="9" t="s">
        <v>228</v>
      </c>
      <c r="L122" s="9">
        <v>116380</v>
      </c>
      <c r="M122" s="29">
        <v>24</v>
      </c>
      <c r="N122" s="9">
        <v>76929</v>
      </c>
      <c r="P122" s="9" t="s">
        <v>594</v>
      </c>
      <c r="Q122" s="9" t="s">
        <v>594</v>
      </c>
      <c r="R122" s="9"/>
      <c r="Y122">
        <v>700</v>
      </c>
      <c r="AC122" t="s">
        <v>143</v>
      </c>
    </row>
    <row r="123" ht="14" customHeight="1" spans="1:29" x14ac:dyDescent="0.25">
      <c r="A123" s="9">
        <v>100501</v>
      </c>
      <c r="B123" s="10" t="s">
        <v>590</v>
      </c>
      <c r="C123" s="10" t="s">
        <v>591</v>
      </c>
      <c r="D123" s="10" t="s">
        <v>592</v>
      </c>
      <c r="F123" s="10">
        <v>41885</v>
      </c>
      <c r="G123" s="10" t="s">
        <v>133</v>
      </c>
      <c r="H123" s="10" t="s">
        <v>593</v>
      </c>
      <c r="I123" s="10" t="s">
        <v>594</v>
      </c>
      <c r="J123" s="10" t="s">
        <v>136</v>
      </c>
      <c r="K123" s="9" t="s">
        <v>229</v>
      </c>
      <c r="L123" s="9">
        <v>116380</v>
      </c>
      <c r="M123" s="29">
        <v>18</v>
      </c>
      <c r="N123" s="9">
        <v>76930</v>
      </c>
      <c r="P123" s="9" t="s">
        <v>594</v>
      </c>
      <c r="Q123" s="9" t="s">
        <v>594</v>
      </c>
      <c r="R123" s="9"/>
      <c r="Y123">
        <v>700</v>
      </c>
      <c r="AC123" t="s">
        <v>143</v>
      </c>
    </row>
    <row r="124" ht="14" customHeight="1" spans="1:29" x14ac:dyDescent="0.25">
      <c r="A124" s="9">
        <v>100611</v>
      </c>
      <c r="B124" s="10" t="s">
        <v>595</v>
      </c>
      <c r="C124" s="10" t="s">
        <v>596</v>
      </c>
      <c r="D124" s="10" t="s">
        <v>597</v>
      </c>
      <c r="F124" s="10">
        <v>32639</v>
      </c>
      <c r="G124" s="10" t="s">
        <v>133</v>
      </c>
      <c r="H124" s="10" t="s">
        <v>403</v>
      </c>
      <c r="I124" s="10" t="s">
        <v>598</v>
      </c>
      <c r="J124" s="10" t="s">
        <v>136</v>
      </c>
      <c r="K124" s="9" t="s">
        <v>137</v>
      </c>
      <c r="L124" s="9">
        <v>62920</v>
      </c>
      <c r="M124" s="29">
        <v>64</v>
      </c>
      <c r="N124" s="9">
        <v>39197</v>
      </c>
      <c r="P124" s="9" t="s">
        <v>598</v>
      </c>
      <c r="Q124" s="9" t="s">
        <v>598</v>
      </c>
      <c r="R124" s="9" t="s">
        <v>599</v>
      </c>
      <c r="S124" t="s">
        <v>600</v>
      </c>
      <c r="T124" t="s">
        <v>601</v>
      </c>
      <c r="U124" t="s">
        <v>602</v>
      </c>
      <c r="V124" t="s">
        <v>603</v>
      </c>
      <c r="Y124">
        <v>400</v>
      </c>
      <c r="AC124" t="s">
        <v>143</v>
      </c>
    </row>
    <row r="125" ht="14" customHeight="1" spans="1:29" x14ac:dyDescent="0.25">
      <c r="A125" s="9">
        <v>100611</v>
      </c>
      <c r="B125" s="10" t="s">
        <v>604</v>
      </c>
      <c r="C125" s="10" t="s">
        <v>605</v>
      </c>
      <c r="D125" s="10" t="s">
        <v>606</v>
      </c>
      <c r="F125" s="10">
        <v>32640</v>
      </c>
      <c r="G125" s="10" t="s">
        <v>133</v>
      </c>
      <c r="H125" s="10" t="s">
        <v>403</v>
      </c>
      <c r="I125" s="10" t="s">
        <v>607</v>
      </c>
      <c r="J125" s="10" t="s">
        <v>136</v>
      </c>
      <c r="K125" s="9" t="s">
        <v>137</v>
      </c>
      <c r="L125" s="9">
        <v>62920</v>
      </c>
      <c r="M125" s="29">
        <v>63</v>
      </c>
      <c r="N125" s="9">
        <v>39198</v>
      </c>
      <c r="P125" s="9" t="s">
        <v>607</v>
      </c>
      <c r="Q125" s="9" t="s">
        <v>607</v>
      </c>
      <c r="R125" s="9" t="s">
        <v>608</v>
      </c>
      <c r="S125" t="s">
        <v>609</v>
      </c>
      <c r="T125" t="s">
        <v>610</v>
      </c>
      <c r="U125" t="s">
        <v>611</v>
      </c>
      <c r="Y125">
        <v>400</v>
      </c>
      <c r="AC125" t="s">
        <v>143</v>
      </c>
    </row>
    <row r="126" ht="14" customHeight="1" spans="1:29" x14ac:dyDescent="0.25">
      <c r="A126" s="9">
        <v>100242</v>
      </c>
      <c r="B126" s="10" t="s">
        <v>612</v>
      </c>
      <c r="C126" s="10" t="s">
        <v>613</v>
      </c>
      <c r="D126" s="10" t="s">
        <v>614</v>
      </c>
      <c r="F126" s="10">
        <v>41832</v>
      </c>
      <c r="G126" s="10" t="s">
        <v>133</v>
      </c>
      <c r="H126" s="10" t="s">
        <v>144</v>
      </c>
      <c r="I126" s="10" t="s">
        <v>615</v>
      </c>
      <c r="J126" s="10" t="s">
        <v>136</v>
      </c>
      <c r="K126" s="9" t="s">
        <v>223</v>
      </c>
      <c r="L126" s="9">
        <v>149380</v>
      </c>
      <c r="M126" s="29">
        <v>24</v>
      </c>
      <c r="N126" s="9">
        <v>76835</v>
      </c>
      <c r="P126" s="9" t="s">
        <v>615</v>
      </c>
      <c r="Q126" s="9" t="s">
        <v>615</v>
      </c>
      <c r="R126" s="9" t="s">
        <v>616</v>
      </c>
      <c r="Y126">
        <v>450</v>
      </c>
      <c r="AC126" t="s">
        <v>143</v>
      </c>
    </row>
    <row r="127" ht="14" customHeight="1" spans="1:29" x14ac:dyDescent="0.25">
      <c r="A127" s="9">
        <v>100242</v>
      </c>
      <c r="B127" s="10" t="s">
        <v>612</v>
      </c>
      <c r="C127" s="10" t="s">
        <v>613</v>
      </c>
      <c r="D127" s="10" t="s">
        <v>614</v>
      </c>
      <c r="F127" s="10">
        <v>41832</v>
      </c>
      <c r="G127" s="10" t="s">
        <v>133</v>
      </c>
      <c r="H127" s="10" t="s">
        <v>144</v>
      </c>
      <c r="I127" s="10" t="s">
        <v>615</v>
      </c>
      <c r="J127" s="10" t="s">
        <v>136</v>
      </c>
      <c r="K127" s="9" t="s">
        <v>228</v>
      </c>
      <c r="L127" s="9">
        <v>149380</v>
      </c>
      <c r="M127" s="29">
        <v>39</v>
      </c>
      <c r="N127" s="9">
        <v>76836</v>
      </c>
      <c r="P127" s="9" t="s">
        <v>615</v>
      </c>
      <c r="Q127" s="9" t="s">
        <v>615</v>
      </c>
      <c r="R127" s="9" t="s">
        <v>616</v>
      </c>
      <c r="Y127">
        <v>450</v>
      </c>
      <c r="AC127" t="s">
        <v>143</v>
      </c>
    </row>
    <row r="128" ht="14" customHeight="1" spans="1:29" x14ac:dyDescent="0.25">
      <c r="A128" s="9">
        <v>100353</v>
      </c>
      <c r="B128" s="10" t="s">
        <v>617</v>
      </c>
      <c r="C128" s="10" t="s">
        <v>618</v>
      </c>
      <c r="D128" s="10" t="s">
        <v>619</v>
      </c>
      <c r="F128" s="10">
        <v>32454</v>
      </c>
      <c r="G128" s="10" t="s">
        <v>133</v>
      </c>
      <c r="H128" s="10" t="s">
        <v>134</v>
      </c>
      <c r="I128" s="10" t="s">
        <v>620</v>
      </c>
      <c r="J128" s="10" t="s">
        <v>136</v>
      </c>
      <c r="K128" s="9" t="s">
        <v>223</v>
      </c>
      <c r="L128" s="9">
        <v>127490</v>
      </c>
      <c r="M128" s="29">
        <v>21</v>
      </c>
      <c r="N128" s="9">
        <v>38874</v>
      </c>
      <c r="P128" s="9" t="s">
        <v>620</v>
      </c>
      <c r="Q128" s="9" t="s">
        <v>620</v>
      </c>
      <c r="R128" s="9" t="s">
        <v>621</v>
      </c>
      <c r="S128" t="s">
        <v>622</v>
      </c>
      <c r="T128" t="s">
        <v>623</v>
      </c>
      <c r="U128" t="s">
        <v>624</v>
      </c>
      <c r="Y128">
        <v>600</v>
      </c>
      <c r="AC128" t="s">
        <v>143</v>
      </c>
    </row>
    <row r="129" ht="14" customHeight="1" spans="1:29" x14ac:dyDescent="0.25">
      <c r="A129" s="9">
        <v>100353</v>
      </c>
      <c r="B129" s="10" t="s">
        <v>617</v>
      </c>
      <c r="C129" s="10" t="s">
        <v>618</v>
      </c>
      <c r="D129" s="10" t="s">
        <v>619</v>
      </c>
      <c r="F129" s="10">
        <v>32454</v>
      </c>
      <c r="G129" s="10" t="s">
        <v>133</v>
      </c>
      <c r="H129" s="10" t="s">
        <v>134</v>
      </c>
      <c r="I129" s="10" t="s">
        <v>620</v>
      </c>
      <c r="J129" s="10" t="s">
        <v>136</v>
      </c>
      <c r="K129" s="9" t="s">
        <v>228</v>
      </c>
      <c r="L129" s="9">
        <v>127490</v>
      </c>
      <c r="M129" s="29">
        <v>1</v>
      </c>
      <c r="N129" s="9">
        <v>38875</v>
      </c>
      <c r="P129" s="9" t="s">
        <v>620</v>
      </c>
      <c r="Q129" s="9" t="s">
        <v>620</v>
      </c>
      <c r="R129" s="9" t="s">
        <v>621</v>
      </c>
      <c r="S129" t="s">
        <v>622</v>
      </c>
      <c r="T129" t="s">
        <v>623</v>
      </c>
      <c r="U129" t="s">
        <v>624</v>
      </c>
      <c r="Y129">
        <v>600</v>
      </c>
      <c r="AC129" t="s">
        <v>143</v>
      </c>
    </row>
    <row r="130" ht="14" customHeight="1" spans="1:29" x14ac:dyDescent="0.25">
      <c r="A130" s="9">
        <v>100353</v>
      </c>
      <c r="B130" s="10" t="s">
        <v>617</v>
      </c>
      <c r="C130" s="10" t="s">
        <v>618</v>
      </c>
      <c r="D130" s="10" t="s">
        <v>619</v>
      </c>
      <c r="F130" s="10">
        <v>32454</v>
      </c>
      <c r="G130" s="10" t="s">
        <v>133</v>
      </c>
      <c r="H130" s="10" t="s">
        <v>134</v>
      </c>
      <c r="I130" s="10" t="s">
        <v>620</v>
      </c>
      <c r="J130" s="10" t="s">
        <v>136</v>
      </c>
      <c r="K130" s="9" t="s">
        <v>229</v>
      </c>
      <c r="L130" s="9">
        <v>127490</v>
      </c>
      <c r="M130" s="29">
        <v>9</v>
      </c>
      <c r="N130" s="9">
        <v>38876</v>
      </c>
      <c r="P130" s="9" t="s">
        <v>620</v>
      </c>
      <c r="Q130" s="9" t="s">
        <v>620</v>
      </c>
      <c r="R130" s="9" t="s">
        <v>621</v>
      </c>
      <c r="S130" t="s">
        <v>622</v>
      </c>
      <c r="T130" t="s">
        <v>623</v>
      </c>
      <c r="U130" t="s">
        <v>624</v>
      </c>
      <c r="Y130">
        <v>600</v>
      </c>
      <c r="AC130" t="s">
        <v>143</v>
      </c>
    </row>
    <row r="131" ht="14" customHeight="1" spans="1:29" x14ac:dyDescent="0.25">
      <c r="A131" s="9">
        <v>100353</v>
      </c>
      <c r="B131" s="10" t="s">
        <v>617</v>
      </c>
      <c r="C131" s="10" t="s">
        <v>618</v>
      </c>
      <c r="D131" s="10" t="s">
        <v>619</v>
      </c>
      <c r="F131" s="10">
        <v>32454</v>
      </c>
      <c r="G131" s="10" t="s">
        <v>133</v>
      </c>
      <c r="H131" s="10" t="s">
        <v>403</v>
      </c>
      <c r="I131" s="10" t="s">
        <v>620</v>
      </c>
      <c r="J131" s="10" t="s">
        <v>136</v>
      </c>
      <c r="K131" s="9" t="s">
        <v>223</v>
      </c>
      <c r="L131" s="9">
        <v>127490</v>
      </c>
      <c r="M131" s="29">
        <v>21</v>
      </c>
      <c r="N131" s="9">
        <v>38877</v>
      </c>
      <c r="P131" s="9" t="s">
        <v>620</v>
      </c>
      <c r="Q131" s="9" t="s">
        <v>620</v>
      </c>
      <c r="R131" s="9" t="s">
        <v>621</v>
      </c>
      <c r="S131" t="s">
        <v>622</v>
      </c>
      <c r="T131" t="s">
        <v>623</v>
      </c>
      <c r="U131" t="s">
        <v>624</v>
      </c>
      <c r="Y131">
        <v>600</v>
      </c>
      <c r="AC131" t="s">
        <v>143</v>
      </c>
    </row>
    <row r="132" ht="14" customHeight="1" spans="1:29" x14ac:dyDescent="0.25">
      <c r="A132" s="9">
        <v>100353</v>
      </c>
      <c r="B132" s="10" t="s">
        <v>617</v>
      </c>
      <c r="C132" s="10" t="s">
        <v>618</v>
      </c>
      <c r="D132" s="10" t="s">
        <v>619</v>
      </c>
      <c r="F132" s="10">
        <v>32454</v>
      </c>
      <c r="G132" s="10" t="s">
        <v>133</v>
      </c>
      <c r="H132" s="10" t="s">
        <v>403</v>
      </c>
      <c r="I132" s="10" t="s">
        <v>620</v>
      </c>
      <c r="J132" s="10" t="s">
        <v>136</v>
      </c>
      <c r="K132" s="9" t="s">
        <v>228</v>
      </c>
      <c r="L132" s="9">
        <v>127490</v>
      </c>
      <c r="M132" s="29">
        <v>1</v>
      </c>
      <c r="N132" s="9">
        <v>38878</v>
      </c>
      <c r="P132" s="9" t="s">
        <v>620</v>
      </c>
      <c r="Q132" s="9" t="s">
        <v>620</v>
      </c>
      <c r="R132" s="9" t="s">
        <v>621</v>
      </c>
      <c r="S132" t="s">
        <v>622</v>
      </c>
      <c r="T132" t="s">
        <v>623</v>
      </c>
      <c r="U132" t="s">
        <v>624</v>
      </c>
      <c r="Y132">
        <v>600</v>
      </c>
      <c r="AC132" t="s">
        <v>143</v>
      </c>
    </row>
    <row r="133" ht="14" customHeight="1" spans="1:29" x14ac:dyDescent="0.25">
      <c r="A133" s="9">
        <v>100353</v>
      </c>
      <c r="B133" s="10" t="s">
        <v>617</v>
      </c>
      <c r="C133" s="10" t="s">
        <v>618</v>
      </c>
      <c r="D133" s="10" t="s">
        <v>619</v>
      </c>
      <c r="F133" s="10">
        <v>32454</v>
      </c>
      <c r="G133" s="10" t="s">
        <v>133</v>
      </c>
      <c r="H133" s="10" t="s">
        <v>403</v>
      </c>
      <c r="I133" s="10" t="s">
        <v>620</v>
      </c>
      <c r="J133" s="10" t="s">
        <v>136</v>
      </c>
      <c r="K133" s="9" t="s">
        <v>229</v>
      </c>
      <c r="L133" s="9">
        <v>127490</v>
      </c>
      <c r="M133" s="29">
        <v>9</v>
      </c>
      <c r="N133" s="9">
        <v>38879</v>
      </c>
      <c r="P133" s="9" t="s">
        <v>620</v>
      </c>
      <c r="Q133" s="9" t="s">
        <v>620</v>
      </c>
      <c r="R133" s="9" t="s">
        <v>621</v>
      </c>
      <c r="S133" t="s">
        <v>622</v>
      </c>
      <c r="T133" t="s">
        <v>623</v>
      </c>
      <c r="U133" t="s">
        <v>624</v>
      </c>
      <c r="Y133">
        <v>600</v>
      </c>
      <c r="AC133" t="s">
        <v>143</v>
      </c>
    </row>
    <row r="134" ht="14" customHeight="1" spans="1:29" x14ac:dyDescent="0.25">
      <c r="A134" s="9">
        <v>100370</v>
      </c>
      <c r="B134" s="10" t="s">
        <v>625</v>
      </c>
      <c r="C134" s="10" t="s">
        <v>626</v>
      </c>
      <c r="D134" s="10" t="s">
        <v>627</v>
      </c>
      <c r="F134" s="10">
        <v>32698</v>
      </c>
      <c r="G134" s="10" t="s">
        <v>133</v>
      </c>
      <c r="H134" s="10" t="s">
        <v>144</v>
      </c>
      <c r="I134" s="10" t="s">
        <v>628</v>
      </c>
      <c r="J134" s="10" t="s">
        <v>136</v>
      </c>
      <c r="K134" s="9" t="s">
        <v>223</v>
      </c>
      <c r="L134" s="9">
        <v>198110</v>
      </c>
      <c r="M134" s="29">
        <v>4</v>
      </c>
      <c r="N134" s="9">
        <v>39267</v>
      </c>
      <c r="P134" s="9" t="s">
        <v>628</v>
      </c>
      <c r="Q134" s="9" t="s">
        <v>628</v>
      </c>
      <c r="R134" s="9" t="s">
        <v>629</v>
      </c>
      <c r="S134" t="s">
        <v>630</v>
      </c>
      <c r="T134" t="s">
        <v>631</v>
      </c>
      <c r="U134" t="s">
        <v>632</v>
      </c>
      <c r="Y134">
        <v>600</v>
      </c>
      <c r="AC134" t="s">
        <v>143</v>
      </c>
    </row>
    <row r="135" ht="14" customHeight="1" spans="1:29" x14ac:dyDescent="0.25">
      <c r="A135" s="9">
        <v>100370</v>
      </c>
      <c r="B135" s="10" t="s">
        <v>625</v>
      </c>
      <c r="C135" s="10" t="s">
        <v>626</v>
      </c>
      <c r="D135" s="10" t="s">
        <v>627</v>
      </c>
      <c r="F135" s="10">
        <v>32698</v>
      </c>
      <c r="G135" s="10" t="s">
        <v>133</v>
      </c>
      <c r="H135" s="10" t="s">
        <v>144</v>
      </c>
      <c r="I135" s="10" t="s">
        <v>628</v>
      </c>
      <c r="J135" s="10" t="s">
        <v>136</v>
      </c>
      <c r="K135" s="9" t="s">
        <v>228</v>
      </c>
      <c r="L135" s="9">
        <v>198110</v>
      </c>
      <c r="M135" s="29">
        <v>57</v>
      </c>
      <c r="N135" s="9">
        <v>39268</v>
      </c>
      <c r="P135" s="9" t="s">
        <v>628</v>
      </c>
      <c r="Q135" s="9" t="s">
        <v>628</v>
      </c>
      <c r="R135" s="9" t="s">
        <v>629</v>
      </c>
      <c r="S135" t="s">
        <v>630</v>
      </c>
      <c r="T135" t="s">
        <v>631</v>
      </c>
      <c r="U135" t="s">
        <v>632</v>
      </c>
      <c r="Y135">
        <v>600</v>
      </c>
      <c r="AC135" t="s">
        <v>143</v>
      </c>
    </row>
    <row r="136" ht="14" customHeight="1" spans="1:29" x14ac:dyDescent="0.25">
      <c r="A136" s="9">
        <v>100505</v>
      </c>
      <c r="B136" s="10" t="s">
        <v>633</v>
      </c>
      <c r="C136" s="10" t="s">
        <v>634</v>
      </c>
      <c r="D136" s="10" t="s">
        <v>635</v>
      </c>
      <c r="F136" s="10">
        <v>32458</v>
      </c>
      <c r="G136" s="10" t="s">
        <v>133</v>
      </c>
      <c r="H136" s="10" t="s">
        <v>134</v>
      </c>
      <c r="I136" s="10" t="s">
        <v>636</v>
      </c>
      <c r="J136" s="10" t="s">
        <v>136</v>
      </c>
      <c r="K136" s="9" t="s">
        <v>223</v>
      </c>
      <c r="L136" s="9">
        <v>249590</v>
      </c>
      <c r="M136" s="29">
        <v>18</v>
      </c>
      <c r="N136" s="9">
        <v>38886</v>
      </c>
      <c r="P136" s="9" t="s">
        <v>636</v>
      </c>
      <c r="Q136" s="9" t="s">
        <v>636</v>
      </c>
      <c r="R136" s="9" t="s">
        <v>637</v>
      </c>
      <c r="S136" t="s">
        <v>638</v>
      </c>
      <c r="T136" t="s">
        <v>639</v>
      </c>
      <c r="U136" t="s">
        <v>640</v>
      </c>
      <c r="Y136">
        <v>1000</v>
      </c>
      <c r="AC136" t="s">
        <v>143</v>
      </c>
    </row>
    <row r="137" ht="14" customHeight="1" spans="1:29" x14ac:dyDescent="0.25">
      <c r="A137" s="9">
        <v>100505</v>
      </c>
      <c r="B137" s="10" t="s">
        <v>633</v>
      </c>
      <c r="C137" s="10" t="s">
        <v>634</v>
      </c>
      <c r="D137" s="10" t="s">
        <v>635</v>
      </c>
      <c r="F137" s="10">
        <v>32458</v>
      </c>
      <c r="G137" s="10" t="s">
        <v>133</v>
      </c>
      <c r="H137" s="10" t="s">
        <v>134</v>
      </c>
      <c r="I137" s="10" t="s">
        <v>636</v>
      </c>
      <c r="J137" s="10" t="s">
        <v>136</v>
      </c>
      <c r="K137" s="9" t="s">
        <v>228</v>
      </c>
      <c r="L137" s="9">
        <v>249590</v>
      </c>
      <c r="M137" s="29">
        <v>12</v>
      </c>
      <c r="N137" s="9">
        <v>38887</v>
      </c>
      <c r="P137" s="9" t="s">
        <v>636</v>
      </c>
      <c r="Q137" s="9" t="s">
        <v>636</v>
      </c>
      <c r="R137" s="9" t="s">
        <v>637</v>
      </c>
      <c r="S137" t="s">
        <v>638</v>
      </c>
      <c r="T137" t="s">
        <v>639</v>
      </c>
      <c r="U137" t="s">
        <v>640</v>
      </c>
      <c r="Y137">
        <v>1000</v>
      </c>
      <c r="AC137" t="s">
        <v>143</v>
      </c>
    </row>
    <row r="138" ht="14" customHeight="1" spans="1:29" x14ac:dyDescent="0.25">
      <c r="A138" s="9">
        <v>100505</v>
      </c>
      <c r="B138" s="10" t="s">
        <v>633</v>
      </c>
      <c r="C138" s="10" t="s">
        <v>634</v>
      </c>
      <c r="D138" s="10" t="s">
        <v>635</v>
      </c>
      <c r="F138" s="10">
        <v>32458</v>
      </c>
      <c r="G138" s="10" t="s">
        <v>133</v>
      </c>
      <c r="H138" s="10" t="s">
        <v>134</v>
      </c>
      <c r="I138" s="10" t="s">
        <v>636</v>
      </c>
      <c r="J138" s="10" t="s">
        <v>136</v>
      </c>
      <c r="K138" s="9" t="s">
        <v>229</v>
      </c>
      <c r="L138" s="9">
        <v>249590</v>
      </c>
      <c r="M138" s="29">
        <v>0</v>
      </c>
      <c r="N138" s="9">
        <v>38888</v>
      </c>
      <c r="P138" s="9" t="s">
        <v>636</v>
      </c>
      <c r="Q138" s="9" t="s">
        <v>636</v>
      </c>
      <c r="R138" s="9" t="s">
        <v>637</v>
      </c>
      <c r="S138" t="s">
        <v>638</v>
      </c>
      <c r="T138" t="s">
        <v>639</v>
      </c>
      <c r="U138" t="s">
        <v>640</v>
      </c>
      <c r="Y138">
        <v>1000</v>
      </c>
      <c r="AC138" t="s">
        <v>143</v>
      </c>
    </row>
    <row r="139" ht="14" customHeight="1" spans="1:29" x14ac:dyDescent="0.25">
      <c r="A139" s="9">
        <v>100505</v>
      </c>
      <c r="B139" s="10" t="s">
        <v>633</v>
      </c>
      <c r="C139" s="10" t="s">
        <v>634</v>
      </c>
      <c r="D139" s="10" t="s">
        <v>635</v>
      </c>
      <c r="F139" s="10">
        <v>32458</v>
      </c>
      <c r="G139" s="10" t="s">
        <v>133</v>
      </c>
      <c r="H139" s="10" t="s">
        <v>208</v>
      </c>
      <c r="I139" s="10" t="s">
        <v>636</v>
      </c>
      <c r="J139" s="10" t="s">
        <v>136</v>
      </c>
      <c r="K139" s="9" t="s">
        <v>223</v>
      </c>
      <c r="L139" s="9">
        <v>249590</v>
      </c>
      <c r="M139" s="29">
        <v>18</v>
      </c>
      <c r="N139" s="9">
        <v>38889</v>
      </c>
      <c r="P139" s="9" t="s">
        <v>636</v>
      </c>
      <c r="Q139" s="9" t="s">
        <v>636</v>
      </c>
      <c r="R139" s="9" t="s">
        <v>637</v>
      </c>
      <c r="S139" t="s">
        <v>638</v>
      </c>
      <c r="T139" t="s">
        <v>639</v>
      </c>
      <c r="U139" t="s">
        <v>640</v>
      </c>
      <c r="Y139">
        <v>1000</v>
      </c>
      <c r="AC139" t="s">
        <v>143</v>
      </c>
    </row>
    <row r="140" ht="14" customHeight="1" spans="1:29" x14ac:dyDescent="0.25">
      <c r="A140" s="9">
        <v>100505</v>
      </c>
      <c r="B140" s="10" t="s">
        <v>633</v>
      </c>
      <c r="C140" s="10" t="s">
        <v>634</v>
      </c>
      <c r="D140" s="10" t="s">
        <v>635</v>
      </c>
      <c r="F140" s="10">
        <v>32458</v>
      </c>
      <c r="G140" s="10" t="s">
        <v>133</v>
      </c>
      <c r="H140" s="10" t="s">
        <v>208</v>
      </c>
      <c r="I140" s="10" t="s">
        <v>636</v>
      </c>
      <c r="J140" s="10" t="s">
        <v>136</v>
      </c>
      <c r="K140" s="9" t="s">
        <v>228</v>
      </c>
      <c r="L140" s="9">
        <v>249590</v>
      </c>
      <c r="M140" s="29">
        <v>12</v>
      </c>
      <c r="N140" s="9">
        <v>38890</v>
      </c>
      <c r="P140" s="9" t="s">
        <v>636</v>
      </c>
      <c r="Q140" s="9" t="s">
        <v>636</v>
      </c>
      <c r="R140" s="9" t="s">
        <v>637</v>
      </c>
      <c r="S140" t="s">
        <v>638</v>
      </c>
      <c r="T140" t="s">
        <v>639</v>
      </c>
      <c r="U140" t="s">
        <v>640</v>
      </c>
      <c r="Y140">
        <v>1000</v>
      </c>
      <c r="AC140" t="s">
        <v>143</v>
      </c>
    </row>
    <row r="141" ht="14" customHeight="1" spans="1:29" x14ac:dyDescent="0.25">
      <c r="A141" s="9">
        <v>100505</v>
      </c>
      <c r="B141" s="10" t="s">
        <v>633</v>
      </c>
      <c r="C141" s="10" t="s">
        <v>634</v>
      </c>
      <c r="D141" s="10" t="s">
        <v>635</v>
      </c>
      <c r="F141" s="10">
        <v>32458</v>
      </c>
      <c r="G141" s="10" t="s">
        <v>133</v>
      </c>
      <c r="H141" s="10" t="s">
        <v>208</v>
      </c>
      <c r="I141" s="10" t="s">
        <v>636</v>
      </c>
      <c r="J141" s="10" t="s">
        <v>136</v>
      </c>
      <c r="K141" s="9" t="s">
        <v>229</v>
      </c>
      <c r="L141" s="9">
        <v>249590</v>
      </c>
      <c r="M141" s="29">
        <v>0</v>
      </c>
      <c r="N141" s="9">
        <v>38891</v>
      </c>
      <c r="P141" s="9" t="s">
        <v>636</v>
      </c>
      <c r="Q141" s="9" t="s">
        <v>636</v>
      </c>
      <c r="R141" s="9" t="s">
        <v>637</v>
      </c>
      <c r="S141" t="s">
        <v>638</v>
      </c>
      <c r="T141" t="s">
        <v>639</v>
      </c>
      <c r="U141" t="s">
        <v>640</v>
      </c>
      <c r="Y141">
        <v>1000</v>
      </c>
      <c r="AC141" t="s">
        <v>143</v>
      </c>
    </row>
    <row r="142" ht="14" customHeight="1" spans="1:29" x14ac:dyDescent="0.25">
      <c r="A142" s="9">
        <v>100089</v>
      </c>
      <c r="B142" s="10" t="s">
        <v>641</v>
      </c>
      <c r="C142" s="10" t="s">
        <v>642</v>
      </c>
      <c r="D142" s="10" t="s">
        <v>643</v>
      </c>
      <c r="F142" s="10">
        <v>32548</v>
      </c>
      <c r="G142" s="10" t="s">
        <v>133</v>
      </c>
      <c r="H142" s="10" t="s">
        <v>134</v>
      </c>
      <c r="I142" s="10" t="s">
        <v>644</v>
      </c>
      <c r="J142" s="10" t="s">
        <v>136</v>
      </c>
      <c r="K142" s="9" t="s">
        <v>137</v>
      </c>
      <c r="L142" s="9">
        <v>139590</v>
      </c>
      <c r="M142" s="29">
        <v>30</v>
      </c>
      <c r="N142" s="9">
        <v>39069</v>
      </c>
      <c r="P142" s="9" t="s">
        <v>644</v>
      </c>
      <c r="Q142" s="9" t="s">
        <v>644</v>
      </c>
      <c r="R142" s="9" t="s">
        <v>645</v>
      </c>
      <c r="S142" t="s">
        <v>646</v>
      </c>
      <c r="T142" t="s">
        <v>647</v>
      </c>
      <c r="U142" t="s">
        <v>648</v>
      </c>
      <c r="V142" t="s">
        <v>649</v>
      </c>
      <c r="Y142">
        <v>700</v>
      </c>
      <c r="AC142" t="s">
        <v>143</v>
      </c>
    </row>
    <row r="143" ht="14" customHeight="1" spans="1:29" x14ac:dyDescent="0.25">
      <c r="A143" s="9">
        <v>100089</v>
      </c>
      <c r="B143" s="10" t="s">
        <v>641</v>
      </c>
      <c r="C143" s="10" t="s">
        <v>642</v>
      </c>
      <c r="D143" s="10" t="s">
        <v>643</v>
      </c>
      <c r="F143" s="10">
        <v>32548</v>
      </c>
      <c r="G143" s="10" t="s">
        <v>133</v>
      </c>
      <c r="H143" s="10" t="s">
        <v>650</v>
      </c>
      <c r="I143" s="10" t="s">
        <v>644</v>
      </c>
      <c r="J143" s="10" t="s">
        <v>136</v>
      </c>
      <c r="K143" s="9" t="s">
        <v>137</v>
      </c>
      <c r="L143" s="9">
        <v>139590</v>
      </c>
      <c r="M143" s="29">
        <v>30</v>
      </c>
      <c r="N143" s="9">
        <v>39070</v>
      </c>
      <c r="P143" s="9" t="s">
        <v>644</v>
      </c>
      <c r="Q143" s="9" t="s">
        <v>644</v>
      </c>
      <c r="R143" s="9" t="s">
        <v>645</v>
      </c>
      <c r="S143" t="s">
        <v>646</v>
      </c>
      <c r="T143" t="s">
        <v>647</v>
      </c>
      <c r="U143" t="s">
        <v>648</v>
      </c>
      <c r="V143" t="s">
        <v>649</v>
      </c>
      <c r="Y143">
        <v>700</v>
      </c>
      <c r="AC143" t="s">
        <v>143</v>
      </c>
    </row>
    <row r="144" ht="14" customHeight="1" spans="1:29" x14ac:dyDescent="0.25">
      <c r="A144" s="9">
        <v>100095</v>
      </c>
      <c r="B144" s="10" t="s">
        <v>651</v>
      </c>
      <c r="C144" s="10" t="s">
        <v>652</v>
      </c>
      <c r="D144" s="10" t="s">
        <v>653</v>
      </c>
      <c r="F144" s="10">
        <v>32568</v>
      </c>
      <c r="G144" s="10" t="s">
        <v>133</v>
      </c>
      <c r="H144" s="10" t="s">
        <v>134</v>
      </c>
      <c r="I144" s="10" t="s">
        <v>654</v>
      </c>
      <c r="J144" s="10" t="s">
        <v>136</v>
      </c>
      <c r="K144" s="9" t="s">
        <v>137</v>
      </c>
      <c r="L144" s="9">
        <v>97020</v>
      </c>
      <c r="M144" s="29">
        <v>30</v>
      </c>
      <c r="N144" s="9">
        <v>39095</v>
      </c>
      <c r="P144" s="9" t="s">
        <v>654</v>
      </c>
      <c r="Q144" s="9" t="s">
        <v>654</v>
      </c>
      <c r="R144" s="9" t="s">
        <v>655</v>
      </c>
      <c r="S144" t="s">
        <v>656</v>
      </c>
      <c r="T144" t="s">
        <v>657</v>
      </c>
      <c r="U144" t="s">
        <v>658</v>
      </c>
      <c r="V144" t="s">
        <v>659</v>
      </c>
      <c r="Y144">
        <v>600</v>
      </c>
      <c r="AC144" t="s">
        <v>143</v>
      </c>
    </row>
    <row r="145" ht="14" customHeight="1" spans="1:29" x14ac:dyDescent="0.25">
      <c r="A145" s="9">
        <v>100095</v>
      </c>
      <c r="B145" s="10" t="s">
        <v>651</v>
      </c>
      <c r="C145" s="10" t="s">
        <v>652</v>
      </c>
      <c r="D145" s="10" t="s">
        <v>653</v>
      </c>
      <c r="F145" s="10">
        <v>32568</v>
      </c>
      <c r="G145" s="10" t="s">
        <v>133</v>
      </c>
      <c r="H145" s="10" t="s">
        <v>212</v>
      </c>
      <c r="I145" s="10" t="s">
        <v>654</v>
      </c>
      <c r="J145" s="10" t="s">
        <v>136</v>
      </c>
      <c r="K145" s="9" t="s">
        <v>137</v>
      </c>
      <c r="L145" s="9">
        <v>97020</v>
      </c>
      <c r="M145" s="29">
        <v>30</v>
      </c>
      <c r="N145" s="9">
        <v>39096</v>
      </c>
      <c r="P145" s="9" t="s">
        <v>654</v>
      </c>
      <c r="Q145" s="9" t="s">
        <v>654</v>
      </c>
      <c r="R145" s="9" t="s">
        <v>655</v>
      </c>
      <c r="S145" t="s">
        <v>656</v>
      </c>
      <c r="T145" t="s">
        <v>657</v>
      </c>
      <c r="U145" t="s">
        <v>658</v>
      </c>
      <c r="V145" t="s">
        <v>659</v>
      </c>
      <c r="Y145">
        <v>600</v>
      </c>
      <c r="AC145" t="s">
        <v>143</v>
      </c>
    </row>
    <row r="146" ht="14" customHeight="1" spans="1:29" x14ac:dyDescent="0.25">
      <c r="A146" s="9">
        <v>100095</v>
      </c>
      <c r="B146" s="10" t="s">
        <v>660</v>
      </c>
      <c r="C146" s="10" t="s">
        <v>661</v>
      </c>
      <c r="D146" s="10" t="s">
        <v>662</v>
      </c>
      <c r="F146" s="10">
        <v>32607</v>
      </c>
      <c r="G146" s="10" t="s">
        <v>133</v>
      </c>
      <c r="H146" s="10" t="s">
        <v>134</v>
      </c>
      <c r="I146" s="10" t="s">
        <v>663</v>
      </c>
      <c r="J146" s="10" t="s">
        <v>136</v>
      </c>
      <c r="K146" s="9" t="s">
        <v>137</v>
      </c>
      <c r="L146" s="9">
        <v>119130</v>
      </c>
      <c r="M146" s="29">
        <v>30</v>
      </c>
      <c r="N146" s="9">
        <v>39137</v>
      </c>
      <c r="P146" s="9" t="s">
        <v>663</v>
      </c>
      <c r="Q146" s="9" t="s">
        <v>663</v>
      </c>
      <c r="R146" s="9" t="s">
        <v>664</v>
      </c>
      <c r="S146" t="s">
        <v>665</v>
      </c>
      <c r="T146" t="s">
        <v>666</v>
      </c>
      <c r="U146" t="s">
        <v>667</v>
      </c>
      <c r="Y146">
        <v>600</v>
      </c>
      <c r="AC146" t="s">
        <v>143</v>
      </c>
    </row>
    <row r="147" ht="14" customHeight="1" spans="1:29" x14ac:dyDescent="0.25">
      <c r="A147" s="9">
        <v>100095</v>
      </c>
      <c r="B147" s="10" t="s">
        <v>660</v>
      </c>
      <c r="C147" s="10" t="s">
        <v>661</v>
      </c>
      <c r="D147" s="10" t="s">
        <v>662</v>
      </c>
      <c r="F147" s="10">
        <v>32607</v>
      </c>
      <c r="G147" s="10" t="s">
        <v>133</v>
      </c>
      <c r="H147" s="10" t="s">
        <v>313</v>
      </c>
      <c r="I147" s="10" t="s">
        <v>663</v>
      </c>
      <c r="J147" s="10" t="s">
        <v>136</v>
      </c>
      <c r="K147" s="9" t="s">
        <v>137</v>
      </c>
      <c r="L147" s="9">
        <v>119130</v>
      </c>
      <c r="M147" s="29">
        <v>30</v>
      </c>
      <c r="N147" s="9">
        <v>39138</v>
      </c>
      <c r="P147" s="9" t="s">
        <v>663</v>
      </c>
      <c r="Q147" s="9" t="s">
        <v>663</v>
      </c>
      <c r="R147" s="9" t="s">
        <v>664</v>
      </c>
      <c r="S147" t="s">
        <v>665</v>
      </c>
      <c r="T147" t="s">
        <v>666</v>
      </c>
      <c r="U147" t="s">
        <v>667</v>
      </c>
      <c r="Y147">
        <v>600</v>
      </c>
      <c r="AC147" t="s">
        <v>143</v>
      </c>
    </row>
    <row r="148" ht="14" customHeight="1" spans="1:29" x14ac:dyDescent="0.25">
      <c r="A148" s="9">
        <v>100353</v>
      </c>
      <c r="B148" s="10" t="s">
        <v>668</v>
      </c>
      <c r="C148" s="10" t="s">
        <v>669</v>
      </c>
      <c r="D148" s="10" t="s">
        <v>670</v>
      </c>
      <c r="F148" s="10">
        <v>32787</v>
      </c>
      <c r="G148" s="10" t="s">
        <v>133</v>
      </c>
      <c r="H148" s="10" t="s">
        <v>208</v>
      </c>
      <c r="I148" s="10" t="s">
        <v>671</v>
      </c>
      <c r="J148" s="10" t="s">
        <v>136</v>
      </c>
      <c r="K148" s="9" t="s">
        <v>223</v>
      </c>
      <c r="L148" s="9">
        <v>140470</v>
      </c>
      <c r="M148" s="29">
        <v>18</v>
      </c>
      <c r="N148" s="9">
        <v>39425</v>
      </c>
      <c r="P148" s="9" t="s">
        <v>671</v>
      </c>
      <c r="Q148" s="9" t="s">
        <v>671</v>
      </c>
      <c r="R148" s="9" t="s">
        <v>672</v>
      </c>
      <c r="S148" t="s">
        <v>673</v>
      </c>
      <c r="T148" t="s">
        <v>674</v>
      </c>
      <c r="U148" t="s">
        <v>675</v>
      </c>
      <c r="Y148">
        <v>600</v>
      </c>
      <c r="AC148" t="s">
        <v>143</v>
      </c>
    </row>
    <row r="149" ht="14" customHeight="1" spans="1:29" x14ac:dyDescent="0.25">
      <c r="A149" s="9">
        <v>100353</v>
      </c>
      <c r="B149" s="10" t="s">
        <v>668</v>
      </c>
      <c r="C149" s="10" t="s">
        <v>669</v>
      </c>
      <c r="D149" s="10" t="s">
        <v>670</v>
      </c>
      <c r="F149" s="10">
        <v>32787</v>
      </c>
      <c r="G149" s="10" t="s">
        <v>133</v>
      </c>
      <c r="H149" s="10" t="s">
        <v>208</v>
      </c>
      <c r="I149" s="10" t="s">
        <v>671</v>
      </c>
      <c r="J149" s="10" t="s">
        <v>136</v>
      </c>
      <c r="K149" s="9" t="s">
        <v>228</v>
      </c>
      <c r="L149" s="9">
        <v>140470</v>
      </c>
      <c r="M149" s="29">
        <v>15</v>
      </c>
      <c r="N149" s="9">
        <v>39426</v>
      </c>
      <c r="P149" s="9" t="s">
        <v>671</v>
      </c>
      <c r="Q149" s="9" t="s">
        <v>671</v>
      </c>
      <c r="R149" s="9" t="s">
        <v>672</v>
      </c>
      <c r="S149" t="s">
        <v>673</v>
      </c>
      <c r="T149" t="s">
        <v>674</v>
      </c>
      <c r="U149" t="s">
        <v>675</v>
      </c>
      <c r="Y149">
        <v>600</v>
      </c>
      <c r="AC149" t="s">
        <v>143</v>
      </c>
    </row>
    <row r="150" ht="14" customHeight="1" spans="1:29" x14ac:dyDescent="0.25">
      <c r="A150" s="9">
        <v>100353</v>
      </c>
      <c r="B150" s="10" t="s">
        <v>668</v>
      </c>
      <c r="C150" s="10" t="s">
        <v>669</v>
      </c>
      <c r="D150" s="10" t="s">
        <v>670</v>
      </c>
      <c r="F150" s="10">
        <v>32787</v>
      </c>
      <c r="G150" s="10" t="s">
        <v>133</v>
      </c>
      <c r="H150" s="10" t="s">
        <v>208</v>
      </c>
      <c r="I150" s="10" t="s">
        <v>671</v>
      </c>
      <c r="J150" s="10" t="s">
        <v>136</v>
      </c>
      <c r="K150" s="9" t="s">
        <v>229</v>
      </c>
      <c r="L150" s="9">
        <v>140470</v>
      </c>
      <c r="M150" s="29">
        <v>27</v>
      </c>
      <c r="N150" s="9">
        <v>39427</v>
      </c>
      <c r="P150" s="9" t="s">
        <v>671</v>
      </c>
      <c r="Q150" s="9" t="s">
        <v>671</v>
      </c>
      <c r="R150" s="9" t="s">
        <v>672</v>
      </c>
      <c r="S150" t="s">
        <v>673</v>
      </c>
      <c r="T150" t="s">
        <v>674</v>
      </c>
      <c r="U150" t="s">
        <v>675</v>
      </c>
      <c r="Y150">
        <v>600</v>
      </c>
      <c r="AC150" t="s">
        <v>143</v>
      </c>
    </row>
    <row r="151" ht="14" customHeight="1" spans="1:29" x14ac:dyDescent="0.25">
      <c r="A151" s="9">
        <v>100370</v>
      </c>
      <c r="B151" s="10" t="s">
        <v>676</v>
      </c>
      <c r="C151" s="10" t="s">
        <v>677</v>
      </c>
      <c r="D151" s="10" t="s">
        <v>678</v>
      </c>
      <c r="F151" s="10">
        <v>32789</v>
      </c>
      <c r="G151" s="10" t="s">
        <v>133</v>
      </c>
      <c r="H151" s="10" t="s">
        <v>155</v>
      </c>
      <c r="I151" s="10" t="s">
        <v>679</v>
      </c>
      <c r="J151" s="10" t="s">
        <v>136</v>
      </c>
      <c r="K151" s="9" t="s">
        <v>223</v>
      </c>
      <c r="L151" s="9">
        <v>162690</v>
      </c>
      <c r="M151" s="29">
        <v>21</v>
      </c>
      <c r="N151" s="9">
        <v>39431</v>
      </c>
      <c r="P151" s="9" t="s">
        <v>679</v>
      </c>
      <c r="Q151" s="9" t="s">
        <v>679</v>
      </c>
      <c r="R151" s="9" t="s">
        <v>680</v>
      </c>
      <c r="S151" t="s">
        <v>681</v>
      </c>
      <c r="T151" t="s">
        <v>682</v>
      </c>
      <c r="U151" t="s">
        <v>683</v>
      </c>
      <c r="Y151">
        <v>600</v>
      </c>
      <c r="AC151" t="s">
        <v>143</v>
      </c>
    </row>
    <row r="152" ht="14" customHeight="1" spans="1:29" x14ac:dyDescent="0.25">
      <c r="A152" s="9">
        <v>100370</v>
      </c>
      <c r="B152" s="10" t="s">
        <v>676</v>
      </c>
      <c r="C152" s="10" t="s">
        <v>677</v>
      </c>
      <c r="D152" s="10" t="s">
        <v>678</v>
      </c>
      <c r="F152" s="10">
        <v>32789</v>
      </c>
      <c r="G152" s="10" t="s">
        <v>133</v>
      </c>
      <c r="H152" s="10" t="s">
        <v>155</v>
      </c>
      <c r="I152" s="10" t="s">
        <v>679</v>
      </c>
      <c r="J152" s="10" t="s">
        <v>136</v>
      </c>
      <c r="K152" s="9" t="s">
        <v>228</v>
      </c>
      <c r="L152" s="9">
        <v>162690</v>
      </c>
      <c r="M152" s="29">
        <v>27</v>
      </c>
      <c r="N152" s="9">
        <v>39432</v>
      </c>
      <c r="P152" s="9" t="s">
        <v>679</v>
      </c>
      <c r="Q152" s="9" t="s">
        <v>679</v>
      </c>
      <c r="R152" s="9" t="s">
        <v>680</v>
      </c>
      <c r="S152" t="s">
        <v>681</v>
      </c>
      <c r="T152" t="s">
        <v>682</v>
      </c>
      <c r="U152" t="s">
        <v>683</v>
      </c>
      <c r="Y152">
        <v>600</v>
      </c>
      <c r="AC152" t="s">
        <v>143</v>
      </c>
    </row>
    <row r="153" ht="14" customHeight="1" spans="1:29" x14ac:dyDescent="0.25">
      <c r="A153" s="9">
        <v>100370</v>
      </c>
      <c r="B153" s="10" t="s">
        <v>676</v>
      </c>
      <c r="C153" s="10" t="s">
        <v>677</v>
      </c>
      <c r="D153" s="10" t="s">
        <v>678</v>
      </c>
      <c r="F153" s="10">
        <v>32789</v>
      </c>
      <c r="G153" s="10" t="s">
        <v>133</v>
      </c>
      <c r="H153" s="10" t="s">
        <v>155</v>
      </c>
      <c r="I153" s="10" t="s">
        <v>679</v>
      </c>
      <c r="J153" s="10" t="s">
        <v>136</v>
      </c>
      <c r="K153" s="9" t="s">
        <v>229</v>
      </c>
      <c r="L153" s="9">
        <v>162690</v>
      </c>
      <c r="M153" s="29">
        <v>12</v>
      </c>
      <c r="N153" s="9">
        <v>39433</v>
      </c>
      <c r="P153" s="9" t="s">
        <v>679</v>
      </c>
      <c r="Q153" s="9" t="s">
        <v>679</v>
      </c>
      <c r="R153" s="9" t="s">
        <v>680</v>
      </c>
      <c r="S153" t="s">
        <v>681</v>
      </c>
      <c r="T153" t="s">
        <v>682</v>
      </c>
      <c r="U153" t="s">
        <v>683</v>
      </c>
      <c r="Y153">
        <v>600</v>
      </c>
      <c r="AC153" t="s">
        <v>143</v>
      </c>
    </row>
    <row r="154" ht="14" customHeight="1" spans="1:29" x14ac:dyDescent="0.25">
      <c r="A154" s="9">
        <v>100095</v>
      </c>
      <c r="B154" s="10" t="s">
        <v>684</v>
      </c>
      <c r="C154" s="10" t="s">
        <v>685</v>
      </c>
      <c r="D154" s="10" t="s">
        <v>686</v>
      </c>
      <c r="F154" s="10">
        <v>41826</v>
      </c>
      <c r="G154" s="10" t="s">
        <v>133</v>
      </c>
      <c r="H154" s="10" t="s">
        <v>208</v>
      </c>
      <c r="I154" s="10" t="s">
        <v>687</v>
      </c>
      <c r="J154" s="10" t="s">
        <v>136</v>
      </c>
      <c r="K154" s="9" t="s">
        <v>137</v>
      </c>
      <c r="L154" s="9">
        <v>91190</v>
      </c>
      <c r="M154" s="29">
        <v>60</v>
      </c>
      <c r="N154" s="9">
        <v>76825</v>
      </c>
      <c r="P154" s="9" t="s">
        <v>687</v>
      </c>
      <c r="Q154" s="9" t="s">
        <v>687</v>
      </c>
      <c r="R154" s="9"/>
      <c r="Y154">
        <v>400</v>
      </c>
      <c r="AC154" t="s">
        <v>143</v>
      </c>
    </row>
    <row r="155" ht="14" customHeight="1" spans="1:29" x14ac:dyDescent="0.25">
      <c r="A155" s="9">
        <v>100095</v>
      </c>
      <c r="B155" s="10" t="s">
        <v>688</v>
      </c>
      <c r="C155" s="10" t="s">
        <v>689</v>
      </c>
      <c r="D155" s="10" t="s">
        <v>690</v>
      </c>
      <c r="F155" s="10">
        <v>41844</v>
      </c>
      <c r="G155" s="10" t="s">
        <v>133</v>
      </c>
      <c r="H155" s="10" t="s">
        <v>193</v>
      </c>
      <c r="I155" s="10" t="s">
        <v>691</v>
      </c>
      <c r="J155" s="10" t="s">
        <v>136</v>
      </c>
      <c r="K155" s="9" t="s">
        <v>137</v>
      </c>
      <c r="L155" s="9">
        <v>159060</v>
      </c>
      <c r="M155" s="29">
        <v>60</v>
      </c>
      <c r="N155" s="9">
        <v>76861</v>
      </c>
      <c r="P155" s="9" t="s">
        <v>691</v>
      </c>
      <c r="Q155" s="9" t="s">
        <v>691</v>
      </c>
      <c r="R155" s="9" t="s">
        <v>692</v>
      </c>
      <c r="S155" t="s">
        <v>693</v>
      </c>
      <c r="T155" t="s">
        <v>694</v>
      </c>
      <c r="U155" t="s">
        <v>695</v>
      </c>
      <c r="Y155">
        <v>700</v>
      </c>
      <c r="AC155" t="s">
        <v>143</v>
      </c>
    </row>
    <row r="156" ht="14" customHeight="1" spans="1:29" x14ac:dyDescent="0.25">
      <c r="A156" s="9">
        <v>100095</v>
      </c>
      <c r="B156" s="10" t="s">
        <v>696</v>
      </c>
      <c r="C156" s="10" t="s">
        <v>697</v>
      </c>
      <c r="D156" s="10" t="s">
        <v>698</v>
      </c>
      <c r="F156" s="10">
        <v>41883</v>
      </c>
      <c r="G156" s="10" t="s">
        <v>133</v>
      </c>
      <c r="H156" s="10" t="s">
        <v>699</v>
      </c>
      <c r="I156" s="10" t="s">
        <v>700</v>
      </c>
      <c r="J156" s="10" t="s">
        <v>136</v>
      </c>
      <c r="K156" s="9" t="s">
        <v>137</v>
      </c>
      <c r="L156" s="9">
        <v>151690</v>
      </c>
      <c r="M156" s="29">
        <v>60</v>
      </c>
      <c r="N156" s="9">
        <v>76926</v>
      </c>
      <c r="P156" s="9" t="s">
        <v>700</v>
      </c>
      <c r="Q156" s="9" t="s">
        <v>700</v>
      </c>
      <c r="R156" s="9" t="s">
        <v>701</v>
      </c>
      <c r="S156" t="s">
        <v>702</v>
      </c>
      <c r="T156" t="s">
        <v>703</v>
      </c>
      <c r="U156" t="s">
        <v>704</v>
      </c>
      <c r="Y156">
        <v>600</v>
      </c>
      <c r="AC156" t="s">
        <v>143</v>
      </c>
    </row>
    <row r="157" ht="14" customHeight="1" spans="1:29" x14ac:dyDescent="0.25">
      <c r="A157" s="9">
        <v>100089</v>
      </c>
      <c r="B157" s="10" t="s">
        <v>705</v>
      </c>
      <c r="C157" s="10" t="s">
        <v>706</v>
      </c>
      <c r="D157" s="10" t="s">
        <v>707</v>
      </c>
      <c r="F157" s="10">
        <v>41888</v>
      </c>
      <c r="G157" s="10" t="s">
        <v>133</v>
      </c>
      <c r="H157" s="10" t="s">
        <v>164</v>
      </c>
      <c r="I157" s="10" t="s">
        <v>708</v>
      </c>
      <c r="J157" s="10" t="s">
        <v>136</v>
      </c>
      <c r="K157" s="9" t="s">
        <v>137</v>
      </c>
      <c r="L157" s="9">
        <v>147950</v>
      </c>
      <c r="M157" s="29">
        <v>60</v>
      </c>
      <c r="N157" s="9">
        <v>76933</v>
      </c>
      <c r="P157" s="9" t="s">
        <v>708</v>
      </c>
      <c r="Q157" s="9" t="s">
        <v>708</v>
      </c>
      <c r="R157" s="9" t="s">
        <v>709</v>
      </c>
      <c r="S157" t="s">
        <v>710</v>
      </c>
      <c r="T157" t="s">
        <v>711</v>
      </c>
      <c r="U157" t="s">
        <v>712</v>
      </c>
      <c r="Y157">
        <v>700</v>
      </c>
      <c r="AC157" t="s">
        <v>143</v>
      </c>
    </row>
    <row r="158" ht="14" customHeight="1" spans="1:29" x14ac:dyDescent="0.25">
      <c r="A158" s="9">
        <v>101761</v>
      </c>
      <c r="B158" s="10" t="s">
        <v>713</v>
      </c>
      <c r="C158" s="10" t="s">
        <v>714</v>
      </c>
      <c r="D158" s="10" t="s">
        <v>715</v>
      </c>
      <c r="F158" s="10">
        <v>41932</v>
      </c>
      <c r="G158" s="10" t="s">
        <v>133</v>
      </c>
      <c r="H158" s="10" t="s">
        <v>716</v>
      </c>
      <c r="I158" s="10" t="s">
        <v>717</v>
      </c>
      <c r="J158" s="10" t="s">
        <v>136</v>
      </c>
      <c r="K158" s="9" t="s">
        <v>718</v>
      </c>
      <c r="L158" s="9">
        <v>146080</v>
      </c>
      <c r="M158" s="29">
        <v>12</v>
      </c>
      <c r="N158" s="9">
        <v>77026</v>
      </c>
      <c r="P158" s="9" t="s">
        <v>717</v>
      </c>
      <c r="Q158" s="9" t="s">
        <v>717</v>
      </c>
      <c r="R158" s="9" t="s">
        <v>719</v>
      </c>
      <c r="S158" t="s">
        <v>720</v>
      </c>
      <c r="Y158">
        <v>400</v>
      </c>
      <c r="AC158" t="s">
        <v>143</v>
      </c>
    </row>
    <row r="159" ht="14" customHeight="1" spans="1:29" x14ac:dyDescent="0.25">
      <c r="A159" s="9">
        <v>101761</v>
      </c>
      <c r="B159" s="10" t="s">
        <v>713</v>
      </c>
      <c r="C159" s="10" t="s">
        <v>714</v>
      </c>
      <c r="D159" s="10" t="s">
        <v>715</v>
      </c>
      <c r="F159" s="10">
        <v>41932</v>
      </c>
      <c r="G159" s="10" t="s">
        <v>133</v>
      </c>
      <c r="H159" s="10" t="s">
        <v>716</v>
      </c>
      <c r="I159" s="10" t="s">
        <v>717</v>
      </c>
      <c r="J159" s="10" t="s">
        <v>136</v>
      </c>
      <c r="K159" s="9" t="s">
        <v>721</v>
      </c>
      <c r="L159" s="9">
        <v>146080</v>
      </c>
      <c r="M159" s="29">
        <v>21</v>
      </c>
      <c r="N159" s="9">
        <v>77027</v>
      </c>
      <c r="P159" s="9" t="s">
        <v>717</v>
      </c>
      <c r="Q159" s="9" t="s">
        <v>717</v>
      </c>
      <c r="R159" s="9" t="s">
        <v>719</v>
      </c>
      <c r="S159" t="s">
        <v>720</v>
      </c>
      <c r="Y159">
        <v>400</v>
      </c>
      <c r="AC159" t="s">
        <v>143</v>
      </c>
    </row>
    <row r="160" ht="14" customHeight="1" spans="1:29" x14ac:dyDescent="0.25">
      <c r="A160" s="9">
        <v>101761</v>
      </c>
      <c r="B160" s="10" t="s">
        <v>713</v>
      </c>
      <c r="C160" s="10" t="s">
        <v>714</v>
      </c>
      <c r="D160" s="10" t="s">
        <v>715</v>
      </c>
      <c r="F160" s="10">
        <v>41932</v>
      </c>
      <c r="G160" s="10" t="s">
        <v>133</v>
      </c>
      <c r="H160" s="10" t="s">
        <v>716</v>
      </c>
      <c r="I160" s="10" t="s">
        <v>717</v>
      </c>
      <c r="J160" s="10" t="s">
        <v>136</v>
      </c>
      <c r="K160" s="9" t="s">
        <v>722</v>
      </c>
      <c r="L160" s="9">
        <v>146080</v>
      </c>
      <c r="M160" s="29">
        <v>27</v>
      </c>
      <c r="N160" s="9">
        <v>77028</v>
      </c>
      <c r="P160" s="9" t="s">
        <v>717</v>
      </c>
      <c r="Q160" s="9" t="s">
        <v>717</v>
      </c>
      <c r="R160" s="9" t="s">
        <v>719</v>
      </c>
      <c r="S160" t="s">
        <v>720</v>
      </c>
      <c r="Y160">
        <v>400</v>
      </c>
      <c r="AC160" t="s">
        <v>143</v>
      </c>
    </row>
    <row r="161" ht="14" customHeight="1" spans="1:29" x14ac:dyDescent="0.25">
      <c r="A161" s="9">
        <v>100363</v>
      </c>
      <c r="B161" s="10" t="s">
        <v>723</v>
      </c>
      <c r="C161" s="10" t="s">
        <v>724</v>
      </c>
      <c r="D161" s="10" t="s">
        <v>725</v>
      </c>
      <c r="F161" s="10">
        <v>32625</v>
      </c>
      <c r="G161" s="10" t="s">
        <v>133</v>
      </c>
      <c r="H161" s="10" t="s">
        <v>155</v>
      </c>
      <c r="I161" s="10" t="s">
        <v>726</v>
      </c>
      <c r="J161" s="10" t="s">
        <v>136</v>
      </c>
      <c r="K161" s="9" t="s">
        <v>223</v>
      </c>
      <c r="L161" s="9">
        <v>231110</v>
      </c>
      <c r="M161" s="29">
        <v>21</v>
      </c>
      <c r="N161" s="9">
        <v>39162</v>
      </c>
      <c r="P161" s="9" t="s">
        <v>726</v>
      </c>
      <c r="Q161" s="9" t="s">
        <v>726</v>
      </c>
      <c r="R161" s="9" t="s">
        <v>727</v>
      </c>
      <c r="S161" t="s">
        <v>728</v>
      </c>
      <c r="T161" t="s">
        <v>729</v>
      </c>
      <c r="U161" t="s">
        <v>730</v>
      </c>
      <c r="Y161">
        <v>600</v>
      </c>
      <c r="AC161" t="s">
        <v>143</v>
      </c>
    </row>
    <row r="162" ht="14" customHeight="1" spans="1:29" x14ac:dyDescent="0.25">
      <c r="A162" s="9">
        <v>100363</v>
      </c>
      <c r="B162" s="10" t="s">
        <v>723</v>
      </c>
      <c r="C162" s="10" t="s">
        <v>724</v>
      </c>
      <c r="D162" s="10" t="s">
        <v>725</v>
      </c>
      <c r="F162" s="10">
        <v>32625</v>
      </c>
      <c r="G162" s="10" t="s">
        <v>133</v>
      </c>
      <c r="H162" s="10" t="s">
        <v>155</v>
      </c>
      <c r="I162" s="10" t="s">
        <v>726</v>
      </c>
      <c r="J162" s="10" t="s">
        <v>136</v>
      </c>
      <c r="K162" s="9" t="s">
        <v>228</v>
      </c>
      <c r="L162" s="9">
        <v>231110</v>
      </c>
      <c r="M162" s="29">
        <v>4</v>
      </c>
      <c r="N162" s="9">
        <v>39163</v>
      </c>
      <c r="P162" s="9" t="s">
        <v>726</v>
      </c>
      <c r="Q162" s="9" t="s">
        <v>726</v>
      </c>
      <c r="R162" s="9" t="s">
        <v>727</v>
      </c>
      <c r="S162" t="s">
        <v>728</v>
      </c>
      <c r="T162" t="s">
        <v>729</v>
      </c>
      <c r="U162" t="s">
        <v>730</v>
      </c>
      <c r="Y162">
        <v>600</v>
      </c>
      <c r="AC162" t="s">
        <v>143</v>
      </c>
    </row>
    <row r="163" ht="14" customHeight="1" spans="1:29" x14ac:dyDescent="0.25">
      <c r="A163" s="9">
        <v>100363</v>
      </c>
      <c r="B163" s="10" t="s">
        <v>723</v>
      </c>
      <c r="C163" s="10" t="s">
        <v>724</v>
      </c>
      <c r="D163" s="10" t="s">
        <v>725</v>
      </c>
      <c r="F163" s="10">
        <v>32625</v>
      </c>
      <c r="G163" s="10" t="s">
        <v>133</v>
      </c>
      <c r="H163" s="10" t="s">
        <v>155</v>
      </c>
      <c r="I163" s="10" t="s">
        <v>726</v>
      </c>
      <c r="J163" s="10" t="s">
        <v>136</v>
      </c>
      <c r="K163" s="9" t="s">
        <v>364</v>
      </c>
      <c r="L163" s="9">
        <v>231110</v>
      </c>
      <c r="M163" s="29">
        <v>1</v>
      </c>
      <c r="N163" s="9">
        <v>39164</v>
      </c>
      <c r="P163" s="9" t="s">
        <v>726</v>
      </c>
      <c r="Q163" s="9" t="s">
        <v>726</v>
      </c>
      <c r="R163" s="9" t="s">
        <v>727</v>
      </c>
      <c r="S163" t="s">
        <v>728</v>
      </c>
      <c r="T163" t="s">
        <v>729</v>
      </c>
      <c r="U163" t="s">
        <v>730</v>
      </c>
      <c r="Y163">
        <v>600</v>
      </c>
      <c r="AC163" t="s">
        <v>143</v>
      </c>
    </row>
    <row r="164" ht="14" customHeight="1" spans="1:29" x14ac:dyDescent="0.25">
      <c r="A164" s="9">
        <v>100363</v>
      </c>
      <c r="B164" s="10" t="s">
        <v>723</v>
      </c>
      <c r="C164" s="10" t="s">
        <v>724</v>
      </c>
      <c r="D164" s="10" t="s">
        <v>725</v>
      </c>
      <c r="F164" s="10">
        <v>32625</v>
      </c>
      <c r="G164" s="10" t="s">
        <v>133</v>
      </c>
      <c r="H164" s="10" t="s">
        <v>155</v>
      </c>
      <c r="I164" s="10" t="s">
        <v>726</v>
      </c>
      <c r="J164" s="10" t="s">
        <v>136</v>
      </c>
      <c r="K164" s="9" t="s">
        <v>229</v>
      </c>
      <c r="L164" s="9">
        <v>231110</v>
      </c>
      <c r="M164" s="29">
        <v>33</v>
      </c>
      <c r="N164" s="9">
        <v>39165</v>
      </c>
      <c r="P164" s="9" t="s">
        <v>726</v>
      </c>
      <c r="Q164" s="9" t="s">
        <v>726</v>
      </c>
      <c r="R164" s="9" t="s">
        <v>727</v>
      </c>
      <c r="S164" t="s">
        <v>728</v>
      </c>
      <c r="T164" t="s">
        <v>729</v>
      </c>
      <c r="U164" t="s">
        <v>730</v>
      </c>
      <c r="Y164">
        <v>600</v>
      </c>
      <c r="AC164" t="s">
        <v>143</v>
      </c>
    </row>
    <row r="165" ht="14" customHeight="1" spans="1:29" x14ac:dyDescent="0.25">
      <c r="A165" s="9">
        <v>100505</v>
      </c>
      <c r="B165" s="10" t="s">
        <v>731</v>
      </c>
      <c r="C165" s="10" t="s">
        <v>732</v>
      </c>
      <c r="D165" s="10" t="s">
        <v>733</v>
      </c>
      <c r="F165" s="10">
        <v>41868</v>
      </c>
      <c r="G165" s="10" t="s">
        <v>133</v>
      </c>
      <c r="H165" s="10" t="s">
        <v>734</v>
      </c>
      <c r="I165" s="10" t="s">
        <v>735</v>
      </c>
      <c r="J165" s="10" t="s">
        <v>136</v>
      </c>
      <c r="K165" s="9" t="s">
        <v>223</v>
      </c>
      <c r="L165" s="9">
        <v>277420</v>
      </c>
      <c r="M165" s="29">
        <v>24</v>
      </c>
      <c r="N165" s="9">
        <v>76901</v>
      </c>
      <c r="P165" s="9" t="s">
        <v>735</v>
      </c>
      <c r="Q165" s="9" t="s">
        <v>735</v>
      </c>
      <c r="R165" s="9" t="s">
        <v>736</v>
      </c>
      <c r="S165" t="s">
        <v>737</v>
      </c>
      <c r="T165" t="s">
        <v>738</v>
      </c>
      <c r="U165" t="s">
        <v>739</v>
      </c>
      <c r="Y165">
        <v>1000</v>
      </c>
      <c r="AC165" t="s">
        <v>143</v>
      </c>
    </row>
    <row r="166" ht="14" customHeight="1" spans="1:29" x14ac:dyDescent="0.25">
      <c r="A166" s="9">
        <v>100505</v>
      </c>
      <c r="B166" s="10" t="s">
        <v>731</v>
      </c>
      <c r="C166" s="10" t="s">
        <v>732</v>
      </c>
      <c r="D166" s="10" t="s">
        <v>733</v>
      </c>
      <c r="F166" s="10">
        <v>41868</v>
      </c>
      <c r="G166" s="10" t="s">
        <v>133</v>
      </c>
      <c r="H166" s="10" t="s">
        <v>734</v>
      </c>
      <c r="I166" s="10" t="s">
        <v>735</v>
      </c>
      <c r="J166" s="10" t="s">
        <v>136</v>
      </c>
      <c r="K166" s="9" t="s">
        <v>228</v>
      </c>
      <c r="L166" s="9">
        <v>277420</v>
      </c>
      <c r="M166" s="29">
        <v>4</v>
      </c>
      <c r="N166" s="9">
        <v>76902</v>
      </c>
      <c r="P166" s="9" t="s">
        <v>735</v>
      </c>
      <c r="Q166" s="9" t="s">
        <v>735</v>
      </c>
      <c r="R166" s="9" t="s">
        <v>736</v>
      </c>
      <c r="S166" t="s">
        <v>737</v>
      </c>
      <c r="T166" t="s">
        <v>738</v>
      </c>
      <c r="U166" t="s">
        <v>739</v>
      </c>
      <c r="Y166">
        <v>1000</v>
      </c>
      <c r="AC166" t="s">
        <v>143</v>
      </c>
    </row>
    <row r="167" ht="14" customHeight="1" spans="1:29" x14ac:dyDescent="0.25">
      <c r="A167" s="9">
        <v>100505</v>
      </c>
      <c r="B167" s="10" t="s">
        <v>731</v>
      </c>
      <c r="C167" s="10" t="s">
        <v>732</v>
      </c>
      <c r="D167" s="10" t="s">
        <v>733</v>
      </c>
      <c r="F167" s="10">
        <v>41868</v>
      </c>
      <c r="G167" s="10" t="s">
        <v>133</v>
      </c>
      <c r="H167" s="10" t="s">
        <v>734</v>
      </c>
      <c r="I167" s="10" t="s">
        <v>735</v>
      </c>
      <c r="J167" s="10" t="s">
        <v>136</v>
      </c>
      <c r="K167" s="9" t="s">
        <v>229</v>
      </c>
      <c r="L167" s="9">
        <v>277420</v>
      </c>
      <c r="M167" s="29">
        <v>30</v>
      </c>
      <c r="N167" s="9">
        <v>76903</v>
      </c>
      <c r="P167" s="9" t="s">
        <v>735</v>
      </c>
      <c r="Q167" s="9" t="s">
        <v>735</v>
      </c>
      <c r="R167" s="9" t="s">
        <v>736</v>
      </c>
      <c r="S167" t="s">
        <v>737</v>
      </c>
      <c r="T167" t="s">
        <v>738</v>
      </c>
      <c r="U167" t="s">
        <v>739</v>
      </c>
      <c r="Y167">
        <v>1000</v>
      </c>
      <c r="AC167" t="s">
        <v>143</v>
      </c>
    </row>
    <row r="168" ht="14" customHeight="1" spans="1:29" x14ac:dyDescent="0.25">
      <c r="A168" s="9">
        <v>100053</v>
      </c>
      <c r="B168" s="10" t="s">
        <v>740</v>
      </c>
      <c r="C168" s="10" t="s">
        <v>741</v>
      </c>
      <c r="D168" s="10" t="s">
        <v>742</v>
      </c>
      <c r="F168" s="10">
        <v>41839</v>
      </c>
      <c r="G168" s="10" t="s">
        <v>133</v>
      </c>
      <c r="H168" s="10" t="s">
        <v>699</v>
      </c>
      <c r="I168" s="10" t="s">
        <v>743</v>
      </c>
      <c r="J168" s="10" t="s">
        <v>136</v>
      </c>
      <c r="K168" s="9" t="s">
        <v>223</v>
      </c>
      <c r="L168" s="9">
        <v>160050</v>
      </c>
      <c r="M168" s="29">
        <v>27</v>
      </c>
      <c r="N168" s="9">
        <v>76849</v>
      </c>
      <c r="P168" s="9" t="s">
        <v>743</v>
      </c>
      <c r="Q168" s="9" t="s">
        <v>743</v>
      </c>
      <c r="R168" s="9" t="s">
        <v>744</v>
      </c>
      <c r="S168" t="s">
        <v>745</v>
      </c>
      <c r="T168" t="s">
        <v>746</v>
      </c>
      <c r="U168" t="s">
        <v>747</v>
      </c>
      <c r="Y168">
        <v>600</v>
      </c>
      <c r="AC168" t="s">
        <v>143</v>
      </c>
    </row>
    <row r="169" ht="14" customHeight="1" spans="1:29" x14ac:dyDescent="0.25">
      <c r="A169" s="9">
        <v>100053</v>
      </c>
      <c r="B169" s="10" t="s">
        <v>740</v>
      </c>
      <c r="C169" s="10" t="s">
        <v>741</v>
      </c>
      <c r="D169" s="10" t="s">
        <v>742</v>
      </c>
      <c r="F169" s="10">
        <v>41839</v>
      </c>
      <c r="G169" s="10" t="s">
        <v>133</v>
      </c>
      <c r="H169" s="10" t="s">
        <v>699</v>
      </c>
      <c r="I169" s="10" t="s">
        <v>743</v>
      </c>
      <c r="J169" s="10" t="s">
        <v>136</v>
      </c>
      <c r="K169" s="9" t="s">
        <v>228</v>
      </c>
      <c r="L169" s="9">
        <v>160050</v>
      </c>
      <c r="M169" s="29">
        <v>15</v>
      </c>
      <c r="N169" s="9">
        <v>76850</v>
      </c>
      <c r="P169" s="9" t="s">
        <v>743</v>
      </c>
      <c r="Q169" s="9" t="s">
        <v>743</v>
      </c>
      <c r="R169" s="9" t="s">
        <v>744</v>
      </c>
      <c r="S169" t="s">
        <v>745</v>
      </c>
      <c r="T169" t="s">
        <v>746</v>
      </c>
      <c r="U169" t="s">
        <v>747</v>
      </c>
      <c r="Y169">
        <v>600</v>
      </c>
      <c r="AC169" t="s">
        <v>143</v>
      </c>
    </row>
    <row r="170" ht="14" customHeight="1" spans="1:29" x14ac:dyDescent="0.25">
      <c r="A170" s="9">
        <v>100053</v>
      </c>
      <c r="B170" s="10" t="s">
        <v>740</v>
      </c>
      <c r="C170" s="10" t="s">
        <v>741</v>
      </c>
      <c r="D170" s="10" t="s">
        <v>742</v>
      </c>
      <c r="F170" s="10">
        <v>41839</v>
      </c>
      <c r="G170" s="10" t="s">
        <v>133</v>
      </c>
      <c r="H170" s="10" t="s">
        <v>699</v>
      </c>
      <c r="I170" s="10" t="s">
        <v>743</v>
      </c>
      <c r="J170" s="10" t="s">
        <v>136</v>
      </c>
      <c r="K170" s="9" t="s">
        <v>229</v>
      </c>
      <c r="L170" s="9">
        <v>160050</v>
      </c>
      <c r="M170" s="29">
        <v>15</v>
      </c>
      <c r="N170" s="9">
        <v>76851</v>
      </c>
      <c r="P170" s="9" t="s">
        <v>743</v>
      </c>
      <c r="Q170" s="9" t="s">
        <v>743</v>
      </c>
      <c r="R170" s="9" t="s">
        <v>744</v>
      </c>
      <c r="S170" t="s">
        <v>745</v>
      </c>
      <c r="T170" t="s">
        <v>746</v>
      </c>
      <c r="U170" t="s">
        <v>747</v>
      </c>
      <c r="Y170">
        <v>600</v>
      </c>
      <c r="AC170" t="s">
        <v>143</v>
      </c>
    </row>
    <row r="171" ht="14" customHeight="1" spans="1:29" x14ac:dyDescent="0.25">
      <c r="A171" s="9">
        <v>100353</v>
      </c>
      <c r="B171" s="10" t="s">
        <v>748</v>
      </c>
      <c r="C171" s="10" t="s">
        <v>749</v>
      </c>
      <c r="D171" s="10" t="s">
        <v>750</v>
      </c>
      <c r="F171" s="10">
        <v>32453</v>
      </c>
      <c r="G171" s="10" t="s">
        <v>133</v>
      </c>
      <c r="H171" s="10" t="s">
        <v>134</v>
      </c>
      <c r="I171" s="10" t="s">
        <v>751</v>
      </c>
      <c r="J171" s="10" t="s">
        <v>136</v>
      </c>
      <c r="K171" s="9" t="s">
        <v>223</v>
      </c>
      <c r="L171" s="9">
        <v>138600</v>
      </c>
      <c r="M171" s="29">
        <v>4</v>
      </c>
      <c r="N171" s="9">
        <v>38870</v>
      </c>
      <c r="P171" s="9" t="s">
        <v>751</v>
      </c>
      <c r="Q171" s="9" t="s">
        <v>751</v>
      </c>
      <c r="R171" s="9" t="s">
        <v>752</v>
      </c>
      <c r="S171" t="s">
        <v>753</v>
      </c>
      <c r="T171" t="s">
        <v>754</v>
      </c>
      <c r="U171" t="s">
        <v>755</v>
      </c>
      <c r="Y171">
        <v>600</v>
      </c>
      <c r="AC171" t="s">
        <v>143</v>
      </c>
    </row>
    <row r="172" ht="14" customHeight="1" spans="1:29" x14ac:dyDescent="0.25">
      <c r="A172" s="9">
        <v>100353</v>
      </c>
      <c r="B172" s="10" t="s">
        <v>748</v>
      </c>
      <c r="C172" s="10" t="s">
        <v>749</v>
      </c>
      <c r="D172" s="10" t="s">
        <v>750</v>
      </c>
      <c r="F172" s="10">
        <v>32453</v>
      </c>
      <c r="G172" s="10" t="s">
        <v>133</v>
      </c>
      <c r="H172" s="10" t="s">
        <v>134</v>
      </c>
      <c r="I172" s="10" t="s">
        <v>751</v>
      </c>
      <c r="J172" s="10" t="s">
        <v>136</v>
      </c>
      <c r="K172" s="9" t="s">
        <v>228</v>
      </c>
      <c r="L172" s="9">
        <v>138600</v>
      </c>
      <c r="M172" s="29">
        <v>24</v>
      </c>
      <c r="N172" s="9">
        <v>38871</v>
      </c>
      <c r="P172" s="9" t="s">
        <v>751</v>
      </c>
      <c r="Q172" s="9" t="s">
        <v>751</v>
      </c>
      <c r="R172" s="9" t="s">
        <v>752</v>
      </c>
      <c r="S172" t="s">
        <v>753</v>
      </c>
      <c r="T172" t="s">
        <v>754</v>
      </c>
      <c r="U172" t="s">
        <v>755</v>
      </c>
      <c r="Y172">
        <v>600</v>
      </c>
      <c r="AC172" t="s">
        <v>143</v>
      </c>
    </row>
    <row r="173" ht="14" customHeight="1" spans="1:29" x14ac:dyDescent="0.25">
      <c r="A173" s="9">
        <v>100353</v>
      </c>
      <c r="B173" s="10" t="s">
        <v>748</v>
      </c>
      <c r="C173" s="10" t="s">
        <v>749</v>
      </c>
      <c r="D173" s="10" t="s">
        <v>750</v>
      </c>
      <c r="F173" s="10">
        <v>32453</v>
      </c>
      <c r="G173" s="10" t="s">
        <v>133</v>
      </c>
      <c r="H173" s="10" t="s">
        <v>650</v>
      </c>
      <c r="I173" s="10" t="s">
        <v>751</v>
      </c>
      <c r="J173" s="10" t="s">
        <v>136</v>
      </c>
      <c r="K173" s="9" t="s">
        <v>223</v>
      </c>
      <c r="L173" s="9">
        <v>138600</v>
      </c>
      <c r="M173" s="29">
        <v>4</v>
      </c>
      <c r="N173" s="9">
        <v>38872</v>
      </c>
      <c r="P173" s="9" t="s">
        <v>751</v>
      </c>
      <c r="Q173" s="9" t="s">
        <v>751</v>
      </c>
      <c r="R173" s="9" t="s">
        <v>752</v>
      </c>
      <c r="S173" t="s">
        <v>753</v>
      </c>
      <c r="T173" t="s">
        <v>754</v>
      </c>
      <c r="U173" t="s">
        <v>755</v>
      </c>
      <c r="Y173">
        <v>600</v>
      </c>
      <c r="AC173" t="s">
        <v>143</v>
      </c>
    </row>
    <row r="174" ht="14" customHeight="1" spans="1:29" x14ac:dyDescent="0.25">
      <c r="A174" s="9">
        <v>100353</v>
      </c>
      <c r="B174" s="10" t="s">
        <v>748</v>
      </c>
      <c r="C174" s="10" t="s">
        <v>749</v>
      </c>
      <c r="D174" s="10" t="s">
        <v>750</v>
      </c>
      <c r="F174" s="10">
        <v>32453</v>
      </c>
      <c r="G174" s="10" t="s">
        <v>133</v>
      </c>
      <c r="H174" s="10" t="s">
        <v>650</v>
      </c>
      <c r="I174" s="10" t="s">
        <v>751</v>
      </c>
      <c r="J174" s="10" t="s">
        <v>136</v>
      </c>
      <c r="K174" s="9" t="s">
        <v>228</v>
      </c>
      <c r="L174" s="9">
        <v>138600</v>
      </c>
      <c r="M174" s="29">
        <v>24</v>
      </c>
      <c r="N174" s="9">
        <v>38873</v>
      </c>
      <c r="P174" s="9" t="s">
        <v>751</v>
      </c>
      <c r="Q174" s="9" t="s">
        <v>751</v>
      </c>
      <c r="R174" s="9" t="s">
        <v>752</v>
      </c>
      <c r="S174" t="s">
        <v>753</v>
      </c>
      <c r="T174" t="s">
        <v>754</v>
      </c>
      <c r="U174" t="s">
        <v>755</v>
      </c>
      <c r="Y174">
        <v>600</v>
      </c>
      <c r="AC174" t="s">
        <v>143</v>
      </c>
    </row>
    <row r="175" ht="14" customHeight="1" spans="1:29" x14ac:dyDescent="0.25">
      <c r="A175" s="9">
        <v>100095</v>
      </c>
      <c r="B175" s="10" t="s">
        <v>756</v>
      </c>
      <c r="C175" s="10" t="s">
        <v>757</v>
      </c>
      <c r="D175" s="10" t="s">
        <v>758</v>
      </c>
      <c r="F175" s="10">
        <v>32603</v>
      </c>
      <c r="G175" s="10" t="s">
        <v>133</v>
      </c>
      <c r="H175" s="10" t="s">
        <v>134</v>
      </c>
      <c r="I175" s="10" t="s">
        <v>759</v>
      </c>
      <c r="J175" s="10" t="s">
        <v>136</v>
      </c>
      <c r="K175" s="9" t="s">
        <v>137</v>
      </c>
      <c r="L175" s="9">
        <v>138710</v>
      </c>
      <c r="M175" s="29">
        <v>27</v>
      </c>
      <c r="N175" s="9">
        <v>39135</v>
      </c>
      <c r="P175" s="9" t="s">
        <v>759</v>
      </c>
      <c r="Q175" s="9" t="s">
        <v>759</v>
      </c>
      <c r="R175" s="9" t="s">
        <v>760</v>
      </c>
      <c r="S175" t="s">
        <v>761</v>
      </c>
      <c r="T175" t="s">
        <v>762</v>
      </c>
      <c r="U175" t="s">
        <v>763</v>
      </c>
      <c r="Y175">
        <v>600</v>
      </c>
      <c r="AC175" t="s">
        <v>143</v>
      </c>
    </row>
    <row r="176" ht="14" customHeight="1" spans="1:29" x14ac:dyDescent="0.25">
      <c r="A176" s="9">
        <v>100095</v>
      </c>
      <c r="B176" s="10" t="s">
        <v>756</v>
      </c>
      <c r="C176" s="10" t="s">
        <v>757</v>
      </c>
      <c r="D176" s="10" t="s">
        <v>758</v>
      </c>
      <c r="F176" s="10">
        <v>32603</v>
      </c>
      <c r="G176" s="10" t="s">
        <v>133</v>
      </c>
      <c r="H176" s="10" t="s">
        <v>403</v>
      </c>
      <c r="I176" s="10" t="s">
        <v>759</v>
      </c>
      <c r="J176" s="10" t="s">
        <v>136</v>
      </c>
      <c r="K176" s="9" t="s">
        <v>137</v>
      </c>
      <c r="L176" s="9">
        <v>138710</v>
      </c>
      <c r="M176" s="29">
        <v>27</v>
      </c>
      <c r="N176" s="9">
        <v>39136</v>
      </c>
      <c r="P176" s="9" t="s">
        <v>759</v>
      </c>
      <c r="Q176" s="9" t="s">
        <v>759</v>
      </c>
      <c r="R176" s="9" t="s">
        <v>760</v>
      </c>
      <c r="S176" t="s">
        <v>761</v>
      </c>
      <c r="T176" t="s">
        <v>762</v>
      </c>
      <c r="U176" t="s">
        <v>763</v>
      </c>
      <c r="Y176">
        <v>600</v>
      </c>
      <c r="AC176" t="s">
        <v>143</v>
      </c>
    </row>
    <row r="177" ht="14" customHeight="1" spans="1:29" x14ac:dyDescent="0.25">
      <c r="A177" s="9">
        <v>100341</v>
      </c>
      <c r="B177" s="10" t="s">
        <v>764</v>
      </c>
      <c r="C177" s="10" t="s">
        <v>765</v>
      </c>
      <c r="D177" s="10" t="s">
        <v>766</v>
      </c>
      <c r="F177" s="10">
        <v>32656</v>
      </c>
      <c r="G177" s="10" t="s">
        <v>133</v>
      </c>
      <c r="H177" s="10" t="s">
        <v>322</v>
      </c>
      <c r="I177" s="10" t="s">
        <v>767</v>
      </c>
      <c r="J177" s="10" t="s">
        <v>136</v>
      </c>
      <c r="K177" s="9" t="s">
        <v>137</v>
      </c>
      <c r="L177" s="9">
        <v>61050</v>
      </c>
      <c r="M177" s="29">
        <v>54</v>
      </c>
      <c r="N177" s="9">
        <v>39209</v>
      </c>
      <c r="P177" s="9" t="s">
        <v>767</v>
      </c>
      <c r="Q177" s="9" t="s">
        <v>767</v>
      </c>
      <c r="R177" s="9" t="s">
        <v>768</v>
      </c>
      <c r="S177" t="s">
        <v>769</v>
      </c>
      <c r="T177" t="s">
        <v>770</v>
      </c>
      <c r="U177" t="s">
        <v>771</v>
      </c>
      <c r="V177" t="s">
        <v>772</v>
      </c>
      <c r="W177" t="s">
        <v>773</v>
      </c>
      <c r="Y177">
        <v>400</v>
      </c>
      <c r="AC177" t="s">
        <v>143</v>
      </c>
    </row>
    <row r="178" ht="14" customHeight="1" spans="1:29" x14ac:dyDescent="0.25">
      <c r="A178" s="9">
        <v>100230</v>
      </c>
      <c r="B178" s="10" t="s">
        <v>774</v>
      </c>
      <c r="C178" s="10" t="s">
        <v>775</v>
      </c>
      <c r="D178" s="10" t="s">
        <v>776</v>
      </c>
      <c r="F178" s="10">
        <v>32693</v>
      </c>
      <c r="G178" s="10" t="s">
        <v>133</v>
      </c>
      <c r="H178" s="10" t="s">
        <v>155</v>
      </c>
      <c r="I178" s="10" t="s">
        <v>777</v>
      </c>
      <c r="J178" s="10" t="s">
        <v>136</v>
      </c>
      <c r="K178" s="9" t="s">
        <v>223</v>
      </c>
      <c r="L178" s="9">
        <v>197890</v>
      </c>
      <c r="M178" s="29">
        <v>18</v>
      </c>
      <c r="N178" s="9">
        <v>39256</v>
      </c>
      <c r="P178" s="9" t="s">
        <v>777</v>
      </c>
      <c r="Q178" s="9" t="s">
        <v>777</v>
      </c>
      <c r="R178" s="9" t="s">
        <v>778</v>
      </c>
      <c r="S178" t="s">
        <v>779</v>
      </c>
      <c r="T178" t="s">
        <v>780</v>
      </c>
      <c r="U178" t="s">
        <v>781</v>
      </c>
      <c r="Y178">
        <v>700</v>
      </c>
      <c r="AC178" t="s">
        <v>143</v>
      </c>
    </row>
    <row r="179" ht="14" customHeight="1" spans="1:29" x14ac:dyDescent="0.25">
      <c r="A179" s="9">
        <v>100230</v>
      </c>
      <c r="B179" s="10" t="s">
        <v>774</v>
      </c>
      <c r="C179" s="10" t="s">
        <v>775</v>
      </c>
      <c r="D179" s="10" t="s">
        <v>776</v>
      </c>
      <c r="F179" s="10">
        <v>32693</v>
      </c>
      <c r="G179" s="10" t="s">
        <v>133</v>
      </c>
      <c r="H179" s="10" t="s">
        <v>155</v>
      </c>
      <c r="I179" s="10" t="s">
        <v>777</v>
      </c>
      <c r="J179" s="10" t="s">
        <v>136</v>
      </c>
      <c r="K179" s="9" t="s">
        <v>228</v>
      </c>
      <c r="L179" s="9">
        <v>197890</v>
      </c>
      <c r="M179" s="29">
        <v>18</v>
      </c>
      <c r="N179" s="9">
        <v>39257</v>
      </c>
      <c r="P179" s="9" t="s">
        <v>777</v>
      </c>
      <c r="Q179" s="9" t="s">
        <v>777</v>
      </c>
      <c r="R179" s="9" t="s">
        <v>778</v>
      </c>
      <c r="S179" t="s">
        <v>779</v>
      </c>
      <c r="T179" t="s">
        <v>780</v>
      </c>
      <c r="U179" t="s">
        <v>781</v>
      </c>
      <c r="Y179">
        <v>700</v>
      </c>
      <c r="AC179" t="s">
        <v>143</v>
      </c>
    </row>
    <row r="180" ht="14" customHeight="1" spans="1:29" x14ac:dyDescent="0.25">
      <c r="A180" s="9">
        <v>100230</v>
      </c>
      <c r="B180" s="10" t="s">
        <v>774</v>
      </c>
      <c r="C180" s="10" t="s">
        <v>775</v>
      </c>
      <c r="D180" s="10" t="s">
        <v>776</v>
      </c>
      <c r="F180" s="10">
        <v>32693</v>
      </c>
      <c r="G180" s="10" t="s">
        <v>133</v>
      </c>
      <c r="H180" s="10" t="s">
        <v>155</v>
      </c>
      <c r="I180" s="10" t="s">
        <v>777</v>
      </c>
      <c r="J180" s="10" t="s">
        <v>136</v>
      </c>
      <c r="K180" s="9" t="s">
        <v>229</v>
      </c>
      <c r="L180" s="9">
        <v>197890</v>
      </c>
      <c r="M180" s="29">
        <v>18</v>
      </c>
      <c r="N180" s="9">
        <v>39258</v>
      </c>
      <c r="P180" s="9" t="s">
        <v>777</v>
      </c>
      <c r="Q180" s="9" t="s">
        <v>777</v>
      </c>
      <c r="R180" s="9" t="s">
        <v>778</v>
      </c>
      <c r="S180" t="s">
        <v>779</v>
      </c>
      <c r="T180" t="s">
        <v>780</v>
      </c>
      <c r="U180" t="s">
        <v>781</v>
      </c>
      <c r="Y180">
        <v>700</v>
      </c>
      <c r="AC180" t="s">
        <v>143</v>
      </c>
    </row>
    <row r="181" ht="14" customHeight="1" spans="1:29" x14ac:dyDescent="0.25">
      <c r="A181" s="9">
        <v>100243</v>
      </c>
      <c r="B181" s="10" t="s">
        <v>782</v>
      </c>
      <c r="C181" s="10" t="s">
        <v>783</v>
      </c>
      <c r="D181" s="10" t="s">
        <v>784</v>
      </c>
      <c r="F181" s="10">
        <v>41831</v>
      </c>
      <c r="G181" s="10" t="s">
        <v>133</v>
      </c>
      <c r="H181" s="10" t="s">
        <v>785</v>
      </c>
      <c r="I181" s="10" t="s">
        <v>786</v>
      </c>
      <c r="J181" s="10" t="s">
        <v>136</v>
      </c>
      <c r="K181" s="9" t="s">
        <v>223</v>
      </c>
      <c r="L181" s="9">
        <v>118360</v>
      </c>
      <c r="M181" s="29">
        <v>12</v>
      </c>
      <c r="N181" s="9">
        <v>76833</v>
      </c>
      <c r="P181" s="9" t="s">
        <v>786</v>
      </c>
      <c r="Q181" s="9" t="s">
        <v>786</v>
      </c>
      <c r="R181" s="9" t="s">
        <v>787</v>
      </c>
      <c r="S181" t="s">
        <v>788</v>
      </c>
      <c r="T181" t="s">
        <v>789</v>
      </c>
      <c r="U181" t="s">
        <v>790</v>
      </c>
      <c r="Y181">
        <v>400</v>
      </c>
      <c r="AC181" t="s">
        <v>143</v>
      </c>
    </row>
    <row r="182" ht="14" customHeight="1" spans="1:29" x14ac:dyDescent="0.25">
      <c r="A182" s="9">
        <v>100243</v>
      </c>
      <c r="B182" s="10" t="s">
        <v>782</v>
      </c>
      <c r="C182" s="10" t="s">
        <v>783</v>
      </c>
      <c r="D182" s="10" t="s">
        <v>784</v>
      </c>
      <c r="F182" s="10">
        <v>41831</v>
      </c>
      <c r="G182" s="10" t="s">
        <v>133</v>
      </c>
      <c r="H182" s="10" t="s">
        <v>785</v>
      </c>
      <c r="I182" s="10" t="s">
        <v>786</v>
      </c>
      <c r="J182" s="10" t="s">
        <v>136</v>
      </c>
      <c r="K182" s="9" t="s">
        <v>228</v>
      </c>
      <c r="L182" s="9">
        <v>118360</v>
      </c>
      <c r="M182" s="29">
        <v>42</v>
      </c>
      <c r="N182" s="9">
        <v>76834</v>
      </c>
      <c r="P182" s="9" t="s">
        <v>786</v>
      </c>
      <c r="Q182" s="9" t="s">
        <v>786</v>
      </c>
      <c r="R182" s="9" t="s">
        <v>787</v>
      </c>
      <c r="S182" t="s">
        <v>788</v>
      </c>
      <c r="T182" t="s">
        <v>789</v>
      </c>
      <c r="U182" t="s">
        <v>790</v>
      </c>
      <c r="Y182">
        <v>400</v>
      </c>
      <c r="AC182" t="s">
        <v>143</v>
      </c>
    </row>
    <row r="183" ht="14" customHeight="1" spans="1:29" x14ac:dyDescent="0.25">
      <c r="A183" s="9">
        <v>100089</v>
      </c>
      <c r="B183" s="10" t="s">
        <v>791</v>
      </c>
      <c r="C183" s="10" t="s">
        <v>792</v>
      </c>
      <c r="D183" s="10" t="s">
        <v>793</v>
      </c>
      <c r="F183" s="10">
        <v>41842</v>
      </c>
      <c r="G183" s="10" t="s">
        <v>133</v>
      </c>
      <c r="H183" s="10" t="s">
        <v>144</v>
      </c>
      <c r="I183" s="10" t="s">
        <v>794</v>
      </c>
      <c r="J183" s="10" t="s">
        <v>136</v>
      </c>
      <c r="K183" s="9" t="s">
        <v>137</v>
      </c>
      <c r="L183" s="9">
        <v>142450</v>
      </c>
      <c r="M183" s="29">
        <v>54</v>
      </c>
      <c r="N183" s="9">
        <v>76859</v>
      </c>
      <c r="P183" s="9" t="s">
        <v>794</v>
      </c>
      <c r="Q183" s="9" t="s">
        <v>794</v>
      </c>
      <c r="R183" s="9" t="s">
        <v>795</v>
      </c>
      <c r="S183" t="s">
        <v>796</v>
      </c>
      <c r="T183" t="s">
        <v>797</v>
      </c>
      <c r="U183" t="s">
        <v>798</v>
      </c>
      <c r="V183" t="s">
        <v>799</v>
      </c>
      <c r="Y183">
        <v>700</v>
      </c>
      <c r="AC183" t="s">
        <v>143</v>
      </c>
    </row>
    <row r="184" ht="14" customHeight="1" spans="1:29" x14ac:dyDescent="0.25">
      <c r="A184" s="9">
        <v>100089</v>
      </c>
      <c r="B184" s="10" t="s">
        <v>800</v>
      </c>
      <c r="C184" s="10" t="s">
        <v>801</v>
      </c>
      <c r="D184" s="10" t="s">
        <v>802</v>
      </c>
      <c r="F184" s="10">
        <v>41859</v>
      </c>
      <c r="G184" s="10" t="s">
        <v>133</v>
      </c>
      <c r="H184" s="10" t="s">
        <v>183</v>
      </c>
      <c r="I184" s="10" t="s">
        <v>803</v>
      </c>
      <c r="J184" s="10" t="s">
        <v>136</v>
      </c>
      <c r="K184" s="9" t="s">
        <v>137</v>
      </c>
      <c r="L184" s="9">
        <v>138380</v>
      </c>
      <c r="M184" s="29">
        <v>54</v>
      </c>
      <c r="N184" s="9">
        <v>76888</v>
      </c>
      <c r="P184" s="9" t="s">
        <v>803</v>
      </c>
      <c r="Q184" s="9" t="s">
        <v>803</v>
      </c>
      <c r="R184" s="9" t="s">
        <v>804</v>
      </c>
      <c r="S184" t="s">
        <v>805</v>
      </c>
      <c r="T184" t="s">
        <v>806</v>
      </c>
      <c r="U184" t="s">
        <v>807</v>
      </c>
      <c r="V184" t="s">
        <v>808</v>
      </c>
      <c r="Y184">
        <v>700</v>
      </c>
      <c r="AC184" t="s">
        <v>143</v>
      </c>
    </row>
    <row r="185" ht="14" customHeight="1" spans="1:29" x14ac:dyDescent="0.25">
      <c r="A185" s="9">
        <v>100095</v>
      </c>
      <c r="B185" s="10" t="s">
        <v>809</v>
      </c>
      <c r="C185" s="10" t="s">
        <v>810</v>
      </c>
      <c r="D185" s="10" t="s">
        <v>811</v>
      </c>
      <c r="F185" s="10">
        <v>41926</v>
      </c>
      <c r="G185" s="10" t="s">
        <v>133</v>
      </c>
      <c r="H185" s="10" t="s">
        <v>403</v>
      </c>
      <c r="I185" s="10" t="s">
        <v>812</v>
      </c>
      <c r="J185" s="10" t="s">
        <v>136</v>
      </c>
      <c r="K185" s="9" t="s">
        <v>137</v>
      </c>
      <c r="L185" s="9">
        <v>151690</v>
      </c>
      <c r="M185" s="29">
        <v>54</v>
      </c>
      <c r="N185" s="9">
        <v>77015</v>
      </c>
      <c r="P185" s="9" t="s">
        <v>812</v>
      </c>
      <c r="Q185" s="9" t="s">
        <v>812</v>
      </c>
      <c r="R185" s="9" t="s">
        <v>813</v>
      </c>
      <c r="S185" t="s">
        <v>814</v>
      </c>
      <c r="T185" t="s">
        <v>815</v>
      </c>
      <c r="U185" t="s">
        <v>816</v>
      </c>
      <c r="Y185">
        <v>600</v>
      </c>
      <c r="AC185" t="s">
        <v>143</v>
      </c>
    </row>
    <row r="186" ht="14" customHeight="1" spans="1:29" x14ac:dyDescent="0.25">
      <c r="A186" s="9">
        <v>100370</v>
      </c>
      <c r="B186" s="10" t="s">
        <v>817</v>
      </c>
      <c r="C186" s="10" t="s">
        <v>818</v>
      </c>
      <c r="D186" s="10" t="s">
        <v>819</v>
      </c>
      <c r="F186" s="10">
        <v>32795</v>
      </c>
      <c r="G186" s="10" t="s">
        <v>133</v>
      </c>
      <c r="H186" s="10" t="s">
        <v>155</v>
      </c>
      <c r="I186" s="10" t="s">
        <v>820</v>
      </c>
      <c r="J186" s="10" t="s">
        <v>136</v>
      </c>
      <c r="K186" s="9" t="s">
        <v>223</v>
      </c>
      <c r="L186" s="9">
        <v>169180</v>
      </c>
      <c r="M186" s="29">
        <v>15</v>
      </c>
      <c r="N186" s="9">
        <v>39443</v>
      </c>
      <c r="P186" s="9" t="s">
        <v>820</v>
      </c>
      <c r="Q186" s="9" t="s">
        <v>820</v>
      </c>
      <c r="R186" s="9" t="s">
        <v>821</v>
      </c>
      <c r="S186" t="s">
        <v>822</v>
      </c>
      <c r="T186" t="s">
        <v>823</v>
      </c>
      <c r="U186" t="s">
        <v>824</v>
      </c>
      <c r="Y186">
        <v>600</v>
      </c>
      <c r="AC186" t="s">
        <v>143</v>
      </c>
    </row>
    <row r="187" ht="14" customHeight="1" spans="1:29" x14ac:dyDescent="0.25">
      <c r="A187" s="9">
        <v>100370</v>
      </c>
      <c r="B187" s="10" t="s">
        <v>817</v>
      </c>
      <c r="C187" s="10" t="s">
        <v>818</v>
      </c>
      <c r="D187" s="10" t="s">
        <v>819</v>
      </c>
      <c r="F187" s="10">
        <v>32795</v>
      </c>
      <c r="G187" s="10" t="s">
        <v>133</v>
      </c>
      <c r="H187" s="10" t="s">
        <v>155</v>
      </c>
      <c r="I187" s="10" t="s">
        <v>820</v>
      </c>
      <c r="J187" s="10" t="s">
        <v>136</v>
      </c>
      <c r="K187" s="9" t="s">
        <v>228</v>
      </c>
      <c r="L187" s="9">
        <v>169180</v>
      </c>
      <c r="M187" s="29">
        <v>12</v>
      </c>
      <c r="N187" s="9">
        <v>39444</v>
      </c>
      <c r="P187" s="9" t="s">
        <v>820</v>
      </c>
      <c r="Q187" s="9" t="s">
        <v>820</v>
      </c>
      <c r="R187" s="9" t="s">
        <v>821</v>
      </c>
      <c r="S187" t="s">
        <v>822</v>
      </c>
      <c r="T187" t="s">
        <v>823</v>
      </c>
      <c r="U187" t="s">
        <v>824</v>
      </c>
      <c r="Y187">
        <v>600</v>
      </c>
      <c r="AC187" t="s">
        <v>143</v>
      </c>
    </row>
    <row r="188" ht="14" customHeight="1" spans="1:29" x14ac:dyDescent="0.25">
      <c r="A188" s="9">
        <v>100370</v>
      </c>
      <c r="B188" s="10" t="s">
        <v>817</v>
      </c>
      <c r="C188" s="10" t="s">
        <v>818</v>
      </c>
      <c r="D188" s="10" t="s">
        <v>819</v>
      </c>
      <c r="F188" s="10">
        <v>32795</v>
      </c>
      <c r="G188" s="10" t="s">
        <v>133</v>
      </c>
      <c r="H188" s="10" t="s">
        <v>155</v>
      </c>
      <c r="I188" s="10" t="s">
        <v>820</v>
      </c>
      <c r="J188" s="10" t="s">
        <v>136</v>
      </c>
      <c r="K188" s="9" t="s">
        <v>364</v>
      </c>
      <c r="L188" s="9">
        <v>169180</v>
      </c>
      <c r="M188" s="29">
        <v>21</v>
      </c>
      <c r="N188" s="9">
        <v>39445</v>
      </c>
      <c r="P188" s="9" t="s">
        <v>820</v>
      </c>
      <c r="Q188" s="9" t="s">
        <v>820</v>
      </c>
      <c r="R188" s="9" t="s">
        <v>821</v>
      </c>
      <c r="S188" t="s">
        <v>822</v>
      </c>
      <c r="T188" t="s">
        <v>823</v>
      </c>
      <c r="U188" t="s">
        <v>824</v>
      </c>
      <c r="Y188">
        <v>600</v>
      </c>
      <c r="AC188" t="s">
        <v>143</v>
      </c>
    </row>
    <row r="189" ht="14" customHeight="1" spans="1:29" x14ac:dyDescent="0.25">
      <c r="A189" s="9">
        <v>100370</v>
      </c>
      <c r="B189" s="10" t="s">
        <v>817</v>
      </c>
      <c r="C189" s="10" t="s">
        <v>818</v>
      </c>
      <c r="D189" s="10" t="s">
        <v>819</v>
      </c>
      <c r="F189" s="10">
        <v>32795</v>
      </c>
      <c r="G189" s="10" t="s">
        <v>133</v>
      </c>
      <c r="H189" s="10" t="s">
        <v>155</v>
      </c>
      <c r="I189" s="10" t="s">
        <v>820</v>
      </c>
      <c r="J189" s="10" t="s">
        <v>136</v>
      </c>
      <c r="K189" s="9" t="s">
        <v>229</v>
      </c>
      <c r="L189" s="9">
        <v>169180</v>
      </c>
      <c r="M189" s="29">
        <v>4</v>
      </c>
      <c r="N189" s="9">
        <v>39446</v>
      </c>
      <c r="P189" s="9" t="s">
        <v>820</v>
      </c>
      <c r="Q189" s="9" t="s">
        <v>820</v>
      </c>
      <c r="R189" s="9" t="s">
        <v>821</v>
      </c>
      <c r="S189" t="s">
        <v>822</v>
      </c>
      <c r="T189" t="s">
        <v>823</v>
      </c>
      <c r="U189" t="s">
        <v>824</v>
      </c>
      <c r="Y189">
        <v>600</v>
      </c>
      <c r="AC189" t="s">
        <v>143</v>
      </c>
    </row>
    <row r="190" ht="14" customHeight="1" spans="1:29" x14ac:dyDescent="0.25">
      <c r="A190" s="9">
        <v>100230</v>
      </c>
      <c r="B190" s="10" t="s">
        <v>825</v>
      </c>
      <c r="C190" s="10" t="s">
        <v>826</v>
      </c>
      <c r="D190" s="10" t="s">
        <v>827</v>
      </c>
      <c r="F190" s="10">
        <v>32751</v>
      </c>
      <c r="G190" s="10" t="s">
        <v>133</v>
      </c>
      <c r="H190" s="10" t="s">
        <v>403</v>
      </c>
      <c r="I190" s="10" t="s">
        <v>828</v>
      </c>
      <c r="J190" s="10" t="s">
        <v>136</v>
      </c>
      <c r="K190" s="9" t="s">
        <v>223</v>
      </c>
      <c r="L190" s="9">
        <v>177760</v>
      </c>
      <c r="M190" s="29">
        <v>21</v>
      </c>
      <c r="N190" s="9">
        <v>39375</v>
      </c>
      <c r="P190" s="9" t="s">
        <v>828</v>
      </c>
      <c r="Q190" s="9" t="s">
        <v>828</v>
      </c>
      <c r="R190" s="9" t="s">
        <v>829</v>
      </c>
      <c r="S190" t="s">
        <v>830</v>
      </c>
      <c r="T190" t="s">
        <v>831</v>
      </c>
      <c r="U190" t="s">
        <v>832</v>
      </c>
      <c r="Y190">
        <v>700</v>
      </c>
      <c r="AC190" t="s">
        <v>143</v>
      </c>
    </row>
    <row r="191" ht="14" customHeight="1" spans="1:29" x14ac:dyDescent="0.25">
      <c r="A191" s="9">
        <v>100230</v>
      </c>
      <c r="B191" s="10" t="s">
        <v>825</v>
      </c>
      <c r="C191" s="10" t="s">
        <v>826</v>
      </c>
      <c r="D191" s="10" t="s">
        <v>827</v>
      </c>
      <c r="F191" s="10">
        <v>32751</v>
      </c>
      <c r="G191" s="10" t="s">
        <v>133</v>
      </c>
      <c r="H191" s="10" t="s">
        <v>403</v>
      </c>
      <c r="I191" s="10" t="s">
        <v>828</v>
      </c>
      <c r="J191" s="10" t="s">
        <v>136</v>
      </c>
      <c r="K191" s="9" t="s">
        <v>228</v>
      </c>
      <c r="L191" s="9">
        <v>177760</v>
      </c>
      <c r="M191" s="29">
        <v>21</v>
      </c>
      <c r="N191" s="9">
        <v>39376</v>
      </c>
      <c r="P191" s="9" t="s">
        <v>828</v>
      </c>
      <c r="Q191" s="9" t="s">
        <v>828</v>
      </c>
      <c r="R191" s="9" t="s">
        <v>829</v>
      </c>
      <c r="S191" t="s">
        <v>830</v>
      </c>
      <c r="T191" t="s">
        <v>831</v>
      </c>
      <c r="U191" t="s">
        <v>832</v>
      </c>
      <c r="Y191">
        <v>700</v>
      </c>
      <c r="AC191" t="s">
        <v>143</v>
      </c>
    </row>
    <row r="192" ht="14" customHeight="1" spans="1:29" x14ac:dyDescent="0.25">
      <c r="A192" s="9">
        <v>100230</v>
      </c>
      <c r="B192" s="10" t="s">
        <v>825</v>
      </c>
      <c r="C192" s="10" t="s">
        <v>826</v>
      </c>
      <c r="D192" s="10" t="s">
        <v>827</v>
      </c>
      <c r="F192" s="10">
        <v>32751</v>
      </c>
      <c r="G192" s="10" t="s">
        <v>133</v>
      </c>
      <c r="H192" s="10" t="s">
        <v>403</v>
      </c>
      <c r="I192" s="10" t="s">
        <v>828</v>
      </c>
      <c r="J192" s="10" t="s">
        <v>136</v>
      </c>
      <c r="K192" s="9" t="s">
        <v>229</v>
      </c>
      <c r="L192" s="9">
        <v>177760</v>
      </c>
      <c r="M192" s="29">
        <v>9</v>
      </c>
      <c r="N192" s="9">
        <v>39377</v>
      </c>
      <c r="P192" s="9" t="s">
        <v>828</v>
      </c>
      <c r="Q192" s="9" t="s">
        <v>828</v>
      </c>
      <c r="R192" s="9" t="s">
        <v>829</v>
      </c>
      <c r="S192" t="s">
        <v>830</v>
      </c>
      <c r="T192" t="s">
        <v>831</v>
      </c>
      <c r="U192" t="s">
        <v>832</v>
      </c>
      <c r="Y192">
        <v>700</v>
      </c>
      <c r="AC192" t="s">
        <v>143</v>
      </c>
    </row>
    <row r="193" ht="14" customHeight="1" spans="1:29" x14ac:dyDescent="0.25">
      <c r="A193" s="9">
        <v>100352</v>
      </c>
      <c r="B193" s="10" t="s">
        <v>833</v>
      </c>
      <c r="C193" s="10" t="s">
        <v>834</v>
      </c>
      <c r="D193" s="10" t="s">
        <v>835</v>
      </c>
      <c r="F193" s="10">
        <v>32794</v>
      </c>
      <c r="G193" s="10" t="s">
        <v>133</v>
      </c>
      <c r="H193" s="10" t="s">
        <v>292</v>
      </c>
      <c r="I193" s="10" t="s">
        <v>836</v>
      </c>
      <c r="J193" s="10" t="s">
        <v>136</v>
      </c>
      <c r="K193" s="9" t="s">
        <v>223</v>
      </c>
      <c r="L193" s="9">
        <v>133210</v>
      </c>
      <c r="M193" s="29">
        <v>21</v>
      </c>
      <c r="N193" s="9">
        <v>39440</v>
      </c>
      <c r="P193" s="9" t="s">
        <v>836</v>
      </c>
      <c r="Q193" s="9" t="s">
        <v>836</v>
      </c>
      <c r="R193" s="9" t="s">
        <v>837</v>
      </c>
      <c r="S193" t="s">
        <v>838</v>
      </c>
      <c r="T193" t="s">
        <v>839</v>
      </c>
      <c r="U193" t="s">
        <v>840</v>
      </c>
      <c r="Y193">
        <v>600</v>
      </c>
      <c r="AC193" t="s">
        <v>143</v>
      </c>
    </row>
    <row r="194" ht="14" customHeight="1" spans="1:29" x14ac:dyDescent="0.25">
      <c r="A194" s="9">
        <v>100352</v>
      </c>
      <c r="B194" s="10" t="s">
        <v>833</v>
      </c>
      <c r="C194" s="10" t="s">
        <v>834</v>
      </c>
      <c r="D194" s="10" t="s">
        <v>835</v>
      </c>
      <c r="F194" s="10">
        <v>32794</v>
      </c>
      <c r="G194" s="10" t="s">
        <v>133</v>
      </c>
      <c r="H194" s="10" t="s">
        <v>292</v>
      </c>
      <c r="I194" s="10" t="s">
        <v>836</v>
      </c>
      <c r="J194" s="10" t="s">
        <v>136</v>
      </c>
      <c r="K194" s="9" t="s">
        <v>228</v>
      </c>
      <c r="L194" s="9">
        <v>133210</v>
      </c>
      <c r="M194" s="29">
        <v>21</v>
      </c>
      <c r="N194" s="9">
        <v>39441</v>
      </c>
      <c r="P194" s="9" t="s">
        <v>836</v>
      </c>
      <c r="Q194" s="9" t="s">
        <v>836</v>
      </c>
      <c r="R194" s="9" t="s">
        <v>837</v>
      </c>
      <c r="S194" t="s">
        <v>838</v>
      </c>
      <c r="T194" t="s">
        <v>839</v>
      </c>
      <c r="U194" t="s">
        <v>840</v>
      </c>
      <c r="Y194">
        <v>600</v>
      </c>
      <c r="AC194" t="s">
        <v>143</v>
      </c>
    </row>
    <row r="195" ht="14" customHeight="1" spans="1:29" x14ac:dyDescent="0.25">
      <c r="A195" s="9">
        <v>100352</v>
      </c>
      <c r="B195" s="10" t="s">
        <v>833</v>
      </c>
      <c r="C195" s="10" t="s">
        <v>834</v>
      </c>
      <c r="D195" s="10" t="s">
        <v>835</v>
      </c>
      <c r="F195" s="10">
        <v>32794</v>
      </c>
      <c r="G195" s="10" t="s">
        <v>133</v>
      </c>
      <c r="H195" s="10" t="s">
        <v>292</v>
      </c>
      <c r="I195" s="10" t="s">
        <v>836</v>
      </c>
      <c r="J195" s="10" t="s">
        <v>136</v>
      </c>
      <c r="K195" s="9" t="s">
        <v>229</v>
      </c>
      <c r="L195" s="9">
        <v>133210</v>
      </c>
      <c r="M195" s="29">
        <v>9</v>
      </c>
      <c r="N195" s="9">
        <v>39442</v>
      </c>
      <c r="P195" s="9" t="s">
        <v>836</v>
      </c>
      <c r="Q195" s="9" t="s">
        <v>836</v>
      </c>
      <c r="R195" s="9" t="s">
        <v>837</v>
      </c>
      <c r="S195" t="s">
        <v>838</v>
      </c>
      <c r="T195" t="s">
        <v>839</v>
      </c>
      <c r="U195" t="s">
        <v>840</v>
      </c>
      <c r="Y195">
        <v>600</v>
      </c>
      <c r="AC195" t="s">
        <v>143</v>
      </c>
    </row>
    <row r="196" ht="14" customHeight="1" spans="1:29" x14ac:dyDescent="0.25">
      <c r="A196" s="9">
        <v>100564</v>
      </c>
      <c r="B196" s="10" t="s">
        <v>841</v>
      </c>
      <c r="C196" s="10" t="s">
        <v>842</v>
      </c>
      <c r="D196" s="10" t="s">
        <v>843</v>
      </c>
      <c r="F196" s="10">
        <v>41866</v>
      </c>
      <c r="G196" s="10" t="s">
        <v>133</v>
      </c>
      <c r="H196" s="10" t="s">
        <v>183</v>
      </c>
      <c r="I196" s="10" t="s">
        <v>844</v>
      </c>
      <c r="J196" s="10" t="s">
        <v>136</v>
      </c>
      <c r="K196" s="9" t="s">
        <v>137</v>
      </c>
      <c r="L196" s="9">
        <v>154110</v>
      </c>
      <c r="M196" s="29">
        <v>51</v>
      </c>
      <c r="N196" s="9">
        <v>76899</v>
      </c>
      <c r="P196" s="9" t="s">
        <v>844</v>
      </c>
      <c r="Q196" s="9" t="s">
        <v>844</v>
      </c>
      <c r="R196" s="9"/>
      <c r="Y196">
        <v>700</v>
      </c>
      <c r="AC196" t="s">
        <v>143</v>
      </c>
    </row>
    <row r="197" ht="14" customHeight="1" spans="1:29" x14ac:dyDescent="0.25">
      <c r="A197" s="9">
        <v>100230</v>
      </c>
      <c r="B197" s="10" t="s">
        <v>845</v>
      </c>
      <c r="C197" s="10" t="s">
        <v>846</v>
      </c>
      <c r="D197" s="10" t="s">
        <v>847</v>
      </c>
      <c r="F197" s="10">
        <v>41891</v>
      </c>
      <c r="G197" s="10" t="s">
        <v>133</v>
      </c>
      <c r="H197" s="10" t="s">
        <v>848</v>
      </c>
      <c r="I197" s="10" t="s">
        <v>849</v>
      </c>
      <c r="J197" s="10" t="s">
        <v>136</v>
      </c>
      <c r="K197" s="9" t="s">
        <v>223</v>
      </c>
      <c r="L197" s="9">
        <v>190520</v>
      </c>
      <c r="M197" s="29">
        <v>36</v>
      </c>
      <c r="N197" s="9">
        <v>76936</v>
      </c>
      <c r="P197" s="9" t="s">
        <v>849</v>
      </c>
      <c r="Q197" s="9" t="s">
        <v>849</v>
      </c>
      <c r="R197" s="9" t="s">
        <v>850</v>
      </c>
      <c r="S197" t="s">
        <v>851</v>
      </c>
      <c r="Y197">
        <v>700</v>
      </c>
      <c r="AC197" t="s">
        <v>143</v>
      </c>
    </row>
    <row r="198" ht="14" customHeight="1" spans="1:29" x14ac:dyDescent="0.25">
      <c r="A198" s="9">
        <v>100230</v>
      </c>
      <c r="B198" s="10" t="s">
        <v>845</v>
      </c>
      <c r="C198" s="10" t="s">
        <v>846</v>
      </c>
      <c r="D198" s="10" t="s">
        <v>847</v>
      </c>
      <c r="F198" s="10">
        <v>41891</v>
      </c>
      <c r="G198" s="10" t="s">
        <v>133</v>
      </c>
      <c r="H198" s="10" t="s">
        <v>848</v>
      </c>
      <c r="I198" s="10" t="s">
        <v>849</v>
      </c>
      <c r="J198" s="10" t="s">
        <v>136</v>
      </c>
      <c r="K198" s="9" t="s">
        <v>228</v>
      </c>
      <c r="L198" s="9">
        <v>190520</v>
      </c>
      <c r="M198" s="29">
        <v>15</v>
      </c>
      <c r="N198" s="9">
        <v>76937</v>
      </c>
      <c r="P198" s="9" t="s">
        <v>849</v>
      </c>
      <c r="Q198" s="9" t="s">
        <v>849</v>
      </c>
      <c r="R198" s="9" t="s">
        <v>850</v>
      </c>
      <c r="S198" t="s">
        <v>851</v>
      </c>
      <c r="Y198">
        <v>700</v>
      </c>
      <c r="AC198" t="s">
        <v>143</v>
      </c>
    </row>
    <row r="199" ht="14" customHeight="1" spans="1:29" x14ac:dyDescent="0.25">
      <c r="A199" s="9">
        <v>100505</v>
      </c>
      <c r="B199" s="10" t="s">
        <v>852</v>
      </c>
      <c r="C199" s="10" t="s">
        <v>853</v>
      </c>
      <c r="D199" s="10" t="s">
        <v>854</v>
      </c>
      <c r="F199" s="10">
        <v>32465</v>
      </c>
      <c r="G199" s="10" t="s">
        <v>133</v>
      </c>
      <c r="H199" s="10" t="s">
        <v>134</v>
      </c>
      <c r="I199" s="10" t="s">
        <v>855</v>
      </c>
      <c r="J199" s="10" t="s">
        <v>136</v>
      </c>
      <c r="K199" s="9" t="s">
        <v>223</v>
      </c>
      <c r="L199" s="9">
        <v>247280</v>
      </c>
      <c r="M199" s="29">
        <v>9</v>
      </c>
      <c r="N199" s="9">
        <v>38910</v>
      </c>
      <c r="P199" s="9" t="s">
        <v>855</v>
      </c>
      <c r="Q199" s="9" t="s">
        <v>855</v>
      </c>
      <c r="R199" s="9" t="s">
        <v>856</v>
      </c>
      <c r="S199" t="s">
        <v>857</v>
      </c>
      <c r="T199" t="s">
        <v>858</v>
      </c>
      <c r="U199" t="s">
        <v>859</v>
      </c>
      <c r="Y199">
        <v>1000</v>
      </c>
      <c r="AC199" t="s">
        <v>143</v>
      </c>
    </row>
    <row r="200" ht="14" customHeight="1" spans="1:29" x14ac:dyDescent="0.25">
      <c r="A200" s="9">
        <v>100505</v>
      </c>
      <c r="B200" s="10" t="s">
        <v>852</v>
      </c>
      <c r="C200" s="10" t="s">
        <v>853</v>
      </c>
      <c r="D200" s="10" t="s">
        <v>854</v>
      </c>
      <c r="F200" s="10">
        <v>32465</v>
      </c>
      <c r="G200" s="10" t="s">
        <v>133</v>
      </c>
      <c r="H200" s="10" t="s">
        <v>134</v>
      </c>
      <c r="I200" s="10" t="s">
        <v>855</v>
      </c>
      <c r="J200" s="10" t="s">
        <v>136</v>
      </c>
      <c r="K200" s="9" t="s">
        <v>228</v>
      </c>
      <c r="L200" s="9">
        <v>247280</v>
      </c>
      <c r="M200" s="29">
        <v>4</v>
      </c>
      <c r="N200" s="9">
        <v>38911</v>
      </c>
      <c r="P200" s="9" t="s">
        <v>855</v>
      </c>
      <c r="Q200" s="9" t="s">
        <v>855</v>
      </c>
      <c r="R200" s="9" t="s">
        <v>856</v>
      </c>
      <c r="S200" t="s">
        <v>857</v>
      </c>
      <c r="T200" t="s">
        <v>858</v>
      </c>
      <c r="U200" t="s">
        <v>859</v>
      </c>
      <c r="Y200">
        <v>1000</v>
      </c>
      <c r="AC200" t="s">
        <v>143</v>
      </c>
    </row>
    <row r="201" ht="14" customHeight="1" spans="1:29" x14ac:dyDescent="0.25">
      <c r="A201" s="9">
        <v>100505</v>
      </c>
      <c r="B201" s="10" t="s">
        <v>852</v>
      </c>
      <c r="C201" s="10" t="s">
        <v>853</v>
      </c>
      <c r="D201" s="10" t="s">
        <v>854</v>
      </c>
      <c r="F201" s="10">
        <v>32465</v>
      </c>
      <c r="G201" s="10" t="s">
        <v>133</v>
      </c>
      <c r="H201" s="10" t="s">
        <v>134</v>
      </c>
      <c r="I201" s="10" t="s">
        <v>855</v>
      </c>
      <c r="J201" s="10" t="s">
        <v>136</v>
      </c>
      <c r="K201" s="9" t="s">
        <v>229</v>
      </c>
      <c r="L201" s="9">
        <v>247280</v>
      </c>
      <c r="M201" s="29">
        <v>12</v>
      </c>
      <c r="N201" s="9">
        <v>38912</v>
      </c>
      <c r="P201" s="9" t="s">
        <v>855</v>
      </c>
      <c r="Q201" s="9" t="s">
        <v>855</v>
      </c>
      <c r="R201" s="9" t="s">
        <v>856</v>
      </c>
      <c r="S201" t="s">
        <v>857</v>
      </c>
      <c r="T201" t="s">
        <v>858</v>
      </c>
      <c r="U201" t="s">
        <v>859</v>
      </c>
      <c r="Y201">
        <v>1000</v>
      </c>
      <c r="AC201" t="s">
        <v>143</v>
      </c>
    </row>
    <row r="202" ht="14" customHeight="1" spans="1:29" x14ac:dyDescent="0.25">
      <c r="A202" s="9">
        <v>100505</v>
      </c>
      <c r="B202" s="10" t="s">
        <v>852</v>
      </c>
      <c r="C202" s="10" t="s">
        <v>853</v>
      </c>
      <c r="D202" s="10" t="s">
        <v>854</v>
      </c>
      <c r="F202" s="10">
        <v>32465</v>
      </c>
      <c r="G202" s="10" t="s">
        <v>133</v>
      </c>
      <c r="H202" s="10" t="s">
        <v>183</v>
      </c>
      <c r="I202" s="10" t="s">
        <v>855</v>
      </c>
      <c r="J202" s="10" t="s">
        <v>136</v>
      </c>
      <c r="K202" s="9" t="s">
        <v>223</v>
      </c>
      <c r="L202" s="9">
        <v>247280</v>
      </c>
      <c r="M202" s="29">
        <v>9</v>
      </c>
      <c r="N202" s="9">
        <v>38913</v>
      </c>
      <c r="P202" s="9" t="s">
        <v>855</v>
      </c>
      <c r="Q202" s="9" t="s">
        <v>855</v>
      </c>
      <c r="R202" s="9" t="s">
        <v>856</v>
      </c>
      <c r="S202" t="s">
        <v>857</v>
      </c>
      <c r="T202" t="s">
        <v>858</v>
      </c>
      <c r="U202" t="s">
        <v>859</v>
      </c>
      <c r="Y202">
        <v>1000</v>
      </c>
      <c r="AC202" t="s">
        <v>143</v>
      </c>
    </row>
    <row r="203" ht="14" customHeight="1" spans="1:29" x14ac:dyDescent="0.25">
      <c r="A203" s="9">
        <v>100505</v>
      </c>
      <c r="B203" s="10" t="s">
        <v>852</v>
      </c>
      <c r="C203" s="10" t="s">
        <v>853</v>
      </c>
      <c r="D203" s="10" t="s">
        <v>854</v>
      </c>
      <c r="F203" s="10">
        <v>32465</v>
      </c>
      <c r="G203" s="10" t="s">
        <v>133</v>
      </c>
      <c r="H203" s="10" t="s">
        <v>183</v>
      </c>
      <c r="I203" s="10" t="s">
        <v>855</v>
      </c>
      <c r="J203" s="10" t="s">
        <v>136</v>
      </c>
      <c r="K203" s="9" t="s">
        <v>228</v>
      </c>
      <c r="L203" s="9">
        <v>247280</v>
      </c>
      <c r="M203" s="29">
        <v>4</v>
      </c>
      <c r="N203" s="9">
        <v>38914</v>
      </c>
      <c r="P203" s="9" t="s">
        <v>855</v>
      </c>
      <c r="Q203" s="9" t="s">
        <v>855</v>
      </c>
      <c r="R203" s="9" t="s">
        <v>856</v>
      </c>
      <c r="S203" t="s">
        <v>857</v>
      </c>
      <c r="T203" t="s">
        <v>858</v>
      </c>
      <c r="U203" t="s">
        <v>859</v>
      </c>
      <c r="Y203">
        <v>1000</v>
      </c>
      <c r="AC203" t="s">
        <v>143</v>
      </c>
    </row>
    <row r="204" ht="14" customHeight="1" spans="1:29" x14ac:dyDescent="0.25">
      <c r="A204" s="9">
        <v>100505</v>
      </c>
      <c r="B204" s="10" t="s">
        <v>852</v>
      </c>
      <c r="C204" s="10" t="s">
        <v>853</v>
      </c>
      <c r="D204" s="10" t="s">
        <v>854</v>
      </c>
      <c r="F204" s="10">
        <v>32465</v>
      </c>
      <c r="G204" s="10" t="s">
        <v>133</v>
      </c>
      <c r="H204" s="10" t="s">
        <v>183</v>
      </c>
      <c r="I204" s="10" t="s">
        <v>855</v>
      </c>
      <c r="J204" s="10" t="s">
        <v>136</v>
      </c>
      <c r="K204" s="9" t="s">
        <v>229</v>
      </c>
      <c r="L204" s="9">
        <v>247280</v>
      </c>
      <c r="M204" s="29">
        <v>12</v>
      </c>
      <c r="N204" s="9">
        <v>38915</v>
      </c>
      <c r="P204" s="9" t="s">
        <v>855</v>
      </c>
      <c r="Q204" s="9" t="s">
        <v>855</v>
      </c>
      <c r="R204" s="9" t="s">
        <v>856</v>
      </c>
      <c r="S204" t="s">
        <v>857</v>
      </c>
      <c r="T204" t="s">
        <v>858</v>
      </c>
      <c r="U204" t="s">
        <v>859</v>
      </c>
      <c r="Y204">
        <v>1000</v>
      </c>
      <c r="AC204" t="s">
        <v>143</v>
      </c>
    </row>
    <row r="205" ht="14" customHeight="1" spans="1:29" x14ac:dyDescent="0.25">
      <c r="A205" s="9">
        <v>100353</v>
      </c>
      <c r="B205" s="10" t="s">
        <v>860</v>
      </c>
      <c r="C205" s="10" t="s">
        <v>861</v>
      </c>
      <c r="D205" s="10" t="s">
        <v>862</v>
      </c>
      <c r="F205" s="10">
        <v>32798</v>
      </c>
      <c r="G205" s="10" t="s">
        <v>133</v>
      </c>
      <c r="H205" s="10" t="s">
        <v>863</v>
      </c>
      <c r="I205" s="10" t="s">
        <v>864</v>
      </c>
      <c r="J205" s="10" t="s">
        <v>136</v>
      </c>
      <c r="K205" s="9" t="s">
        <v>223</v>
      </c>
      <c r="L205" s="9">
        <v>136840</v>
      </c>
      <c r="M205" s="29">
        <v>18</v>
      </c>
      <c r="N205" s="9">
        <v>39453</v>
      </c>
      <c r="P205" s="9" t="s">
        <v>864</v>
      </c>
      <c r="Q205" s="9" t="s">
        <v>864</v>
      </c>
      <c r="R205" s="9" t="s">
        <v>865</v>
      </c>
      <c r="S205" t="s">
        <v>866</v>
      </c>
      <c r="T205" t="s">
        <v>867</v>
      </c>
      <c r="U205" t="s">
        <v>868</v>
      </c>
      <c r="Y205">
        <v>600</v>
      </c>
      <c r="AC205" t="s">
        <v>143</v>
      </c>
    </row>
    <row r="206" ht="14" customHeight="1" spans="1:29" x14ac:dyDescent="0.25">
      <c r="A206" s="9">
        <v>100353</v>
      </c>
      <c r="B206" s="10" t="s">
        <v>860</v>
      </c>
      <c r="C206" s="10" t="s">
        <v>861</v>
      </c>
      <c r="D206" s="10" t="s">
        <v>862</v>
      </c>
      <c r="F206" s="10">
        <v>32798</v>
      </c>
      <c r="G206" s="10" t="s">
        <v>133</v>
      </c>
      <c r="H206" s="10" t="s">
        <v>863</v>
      </c>
      <c r="I206" s="10" t="s">
        <v>864</v>
      </c>
      <c r="J206" s="10" t="s">
        <v>136</v>
      </c>
      <c r="K206" s="9" t="s">
        <v>228</v>
      </c>
      <c r="L206" s="9">
        <v>136840</v>
      </c>
      <c r="M206" s="29">
        <v>21</v>
      </c>
      <c r="N206" s="9">
        <v>39454</v>
      </c>
      <c r="P206" s="9" t="s">
        <v>864</v>
      </c>
      <c r="Q206" s="9" t="s">
        <v>864</v>
      </c>
      <c r="R206" s="9" t="s">
        <v>865</v>
      </c>
      <c r="S206" t="s">
        <v>866</v>
      </c>
      <c r="T206" t="s">
        <v>867</v>
      </c>
      <c r="U206" t="s">
        <v>868</v>
      </c>
      <c r="Y206">
        <v>600</v>
      </c>
      <c r="AC206" t="s">
        <v>143</v>
      </c>
    </row>
    <row r="207" ht="14" customHeight="1" spans="1:29" x14ac:dyDescent="0.25">
      <c r="A207" s="9">
        <v>100353</v>
      </c>
      <c r="B207" s="10" t="s">
        <v>860</v>
      </c>
      <c r="C207" s="10" t="s">
        <v>861</v>
      </c>
      <c r="D207" s="10" t="s">
        <v>862</v>
      </c>
      <c r="F207" s="10">
        <v>32798</v>
      </c>
      <c r="G207" s="10" t="s">
        <v>133</v>
      </c>
      <c r="H207" s="10" t="s">
        <v>863</v>
      </c>
      <c r="I207" s="10" t="s">
        <v>864</v>
      </c>
      <c r="J207" s="10" t="s">
        <v>136</v>
      </c>
      <c r="K207" s="9" t="s">
        <v>229</v>
      </c>
      <c r="L207" s="9">
        <v>136840</v>
      </c>
      <c r="M207" s="29">
        <v>9</v>
      </c>
      <c r="N207" s="9">
        <v>39455</v>
      </c>
      <c r="P207" s="9" t="s">
        <v>864</v>
      </c>
      <c r="Q207" s="9" t="s">
        <v>864</v>
      </c>
      <c r="R207" s="9" t="s">
        <v>865</v>
      </c>
      <c r="S207" t="s">
        <v>866</v>
      </c>
      <c r="T207" t="s">
        <v>867</v>
      </c>
      <c r="U207" t="s">
        <v>868</v>
      </c>
      <c r="Y207">
        <v>600</v>
      </c>
      <c r="AC207" t="s">
        <v>143</v>
      </c>
    </row>
    <row r="208" ht="14" customHeight="1" spans="1:29" x14ac:dyDescent="0.25">
      <c r="A208" s="9">
        <v>100341</v>
      </c>
      <c r="B208" s="10" t="s">
        <v>869</v>
      </c>
      <c r="C208" s="10" t="s">
        <v>870</v>
      </c>
      <c r="D208" s="10" t="s">
        <v>871</v>
      </c>
      <c r="F208" s="10">
        <v>41828</v>
      </c>
      <c r="G208" s="10" t="s">
        <v>133</v>
      </c>
      <c r="H208" s="10" t="s">
        <v>292</v>
      </c>
      <c r="I208" s="10" t="s">
        <v>872</v>
      </c>
      <c r="J208" s="10" t="s">
        <v>136</v>
      </c>
      <c r="K208" s="9" t="s">
        <v>137</v>
      </c>
      <c r="L208" s="9">
        <v>54670</v>
      </c>
      <c r="M208" s="29">
        <v>48</v>
      </c>
      <c r="N208" s="9">
        <v>76827</v>
      </c>
      <c r="P208" s="9" t="s">
        <v>872</v>
      </c>
      <c r="Q208" s="9" t="s">
        <v>872</v>
      </c>
      <c r="R208" s="9" t="s">
        <v>873</v>
      </c>
      <c r="S208" t="s">
        <v>874</v>
      </c>
      <c r="T208" t="s">
        <v>875</v>
      </c>
      <c r="U208" t="s">
        <v>876</v>
      </c>
      <c r="V208" t="s">
        <v>877</v>
      </c>
      <c r="W208" t="s">
        <v>878</v>
      </c>
      <c r="Y208">
        <v>400</v>
      </c>
      <c r="AC208" t="s">
        <v>143</v>
      </c>
    </row>
    <row r="209" ht="14" customHeight="1" spans="1:29" x14ac:dyDescent="0.25">
      <c r="A209" s="9">
        <v>100095</v>
      </c>
      <c r="B209" s="10" t="s">
        <v>879</v>
      </c>
      <c r="C209" s="10" t="s">
        <v>880</v>
      </c>
      <c r="D209" s="10" t="s">
        <v>881</v>
      </c>
      <c r="F209" s="10">
        <v>41878</v>
      </c>
      <c r="G209" s="10" t="s">
        <v>133</v>
      </c>
      <c r="H209" s="10" t="s">
        <v>699</v>
      </c>
      <c r="I209" s="10" t="s">
        <v>882</v>
      </c>
      <c r="J209" s="10" t="s">
        <v>136</v>
      </c>
      <c r="K209" s="9" t="s">
        <v>137</v>
      </c>
      <c r="L209" s="9">
        <v>132990</v>
      </c>
      <c r="M209" s="29">
        <v>48</v>
      </c>
      <c r="N209" s="9">
        <v>76919</v>
      </c>
      <c r="P209" s="9" t="s">
        <v>882</v>
      </c>
      <c r="Q209" s="9" t="s">
        <v>882</v>
      </c>
      <c r="R209" s="9" t="s">
        <v>883</v>
      </c>
      <c r="S209" t="s">
        <v>884</v>
      </c>
      <c r="Y209">
        <v>600</v>
      </c>
      <c r="AC209" t="s">
        <v>143</v>
      </c>
    </row>
    <row r="210" ht="14" customHeight="1" spans="1:29" x14ac:dyDescent="0.25">
      <c r="A210" s="9">
        <v>100095</v>
      </c>
      <c r="B210" s="10" t="s">
        <v>885</v>
      </c>
      <c r="C210" s="10" t="s">
        <v>886</v>
      </c>
      <c r="D210" s="10" t="s">
        <v>887</v>
      </c>
      <c r="F210" s="10">
        <v>41882</v>
      </c>
      <c r="G210" s="10" t="s">
        <v>133</v>
      </c>
      <c r="H210" s="10" t="s">
        <v>650</v>
      </c>
      <c r="I210" s="10" t="s">
        <v>888</v>
      </c>
      <c r="J210" s="10" t="s">
        <v>136</v>
      </c>
      <c r="K210" s="9" t="s">
        <v>137</v>
      </c>
      <c r="L210" s="9">
        <v>136730</v>
      </c>
      <c r="M210" s="29">
        <v>48</v>
      </c>
      <c r="N210" s="9">
        <v>76925</v>
      </c>
      <c r="P210" s="9" t="s">
        <v>888</v>
      </c>
      <c r="Q210" s="9" t="s">
        <v>888</v>
      </c>
      <c r="R210" s="9" t="s">
        <v>889</v>
      </c>
      <c r="S210" t="s">
        <v>890</v>
      </c>
      <c r="T210" t="s">
        <v>891</v>
      </c>
      <c r="U210" t="s">
        <v>892</v>
      </c>
      <c r="Y210">
        <v>600</v>
      </c>
      <c r="AC210" t="s">
        <v>143</v>
      </c>
    </row>
    <row r="211" ht="14" customHeight="1" spans="1:29" x14ac:dyDescent="0.25">
      <c r="A211" s="9">
        <v>100352</v>
      </c>
      <c r="B211" s="10" t="s">
        <v>893</v>
      </c>
      <c r="C211" s="10" t="s">
        <v>894</v>
      </c>
      <c r="D211" s="10" t="s">
        <v>895</v>
      </c>
      <c r="F211" s="10">
        <v>41908</v>
      </c>
      <c r="G211" s="10" t="s">
        <v>133</v>
      </c>
      <c r="H211" s="10" t="s">
        <v>292</v>
      </c>
      <c r="I211" s="10" t="s">
        <v>896</v>
      </c>
      <c r="J211" s="10" t="s">
        <v>136</v>
      </c>
      <c r="K211" s="9" t="s">
        <v>223</v>
      </c>
      <c r="L211" s="9">
        <v>149710</v>
      </c>
      <c r="M211" s="29">
        <v>12</v>
      </c>
      <c r="N211" s="9">
        <v>76970</v>
      </c>
      <c r="P211" s="9" t="s">
        <v>896</v>
      </c>
      <c r="Q211" s="9" t="s">
        <v>896</v>
      </c>
      <c r="R211" s="9" t="s">
        <v>897</v>
      </c>
      <c r="S211" t="s">
        <v>898</v>
      </c>
      <c r="T211" t="s">
        <v>899</v>
      </c>
      <c r="U211" t="s">
        <v>900</v>
      </c>
      <c r="Y211">
        <v>600</v>
      </c>
      <c r="AC211" t="s">
        <v>143</v>
      </c>
    </row>
    <row r="212" ht="14" customHeight="1" spans="1:29" x14ac:dyDescent="0.25">
      <c r="A212" s="9">
        <v>100352</v>
      </c>
      <c r="B212" s="10" t="s">
        <v>893</v>
      </c>
      <c r="C212" s="10" t="s">
        <v>894</v>
      </c>
      <c r="D212" s="10" t="s">
        <v>895</v>
      </c>
      <c r="F212" s="10">
        <v>41908</v>
      </c>
      <c r="G212" s="10" t="s">
        <v>133</v>
      </c>
      <c r="H212" s="10" t="s">
        <v>292</v>
      </c>
      <c r="I212" s="10" t="s">
        <v>896</v>
      </c>
      <c r="J212" s="10" t="s">
        <v>136</v>
      </c>
      <c r="K212" s="9" t="s">
        <v>228</v>
      </c>
      <c r="L212" s="9">
        <v>149710</v>
      </c>
      <c r="M212" s="29">
        <v>21</v>
      </c>
      <c r="N212" s="9">
        <v>76971</v>
      </c>
      <c r="P212" s="9" t="s">
        <v>896</v>
      </c>
      <c r="Q212" s="9" t="s">
        <v>896</v>
      </c>
      <c r="R212" s="9" t="s">
        <v>897</v>
      </c>
      <c r="S212" t="s">
        <v>898</v>
      </c>
      <c r="T212" t="s">
        <v>899</v>
      </c>
      <c r="U212" t="s">
        <v>900</v>
      </c>
      <c r="Y212">
        <v>600</v>
      </c>
      <c r="AC212" t="s">
        <v>143</v>
      </c>
    </row>
    <row r="213" ht="14" customHeight="1" spans="1:29" x14ac:dyDescent="0.25">
      <c r="A213" s="9">
        <v>100352</v>
      </c>
      <c r="B213" s="10" t="s">
        <v>893</v>
      </c>
      <c r="C213" s="10" t="s">
        <v>894</v>
      </c>
      <c r="D213" s="10" t="s">
        <v>895</v>
      </c>
      <c r="F213" s="10">
        <v>41908</v>
      </c>
      <c r="G213" s="10" t="s">
        <v>133</v>
      </c>
      <c r="H213" s="10" t="s">
        <v>292</v>
      </c>
      <c r="I213" s="10" t="s">
        <v>896</v>
      </c>
      <c r="J213" s="10" t="s">
        <v>136</v>
      </c>
      <c r="K213" s="9" t="s">
        <v>229</v>
      </c>
      <c r="L213" s="9">
        <v>149710</v>
      </c>
      <c r="M213" s="29">
        <v>15</v>
      </c>
      <c r="N213" s="9">
        <v>76972</v>
      </c>
      <c r="P213" s="9" t="s">
        <v>896</v>
      </c>
      <c r="Q213" s="9" t="s">
        <v>896</v>
      </c>
      <c r="R213" s="9" t="s">
        <v>897</v>
      </c>
      <c r="S213" t="s">
        <v>898</v>
      </c>
      <c r="T213" t="s">
        <v>899</v>
      </c>
      <c r="U213" t="s">
        <v>900</v>
      </c>
      <c r="Y213">
        <v>600</v>
      </c>
      <c r="AC213" t="s">
        <v>143</v>
      </c>
    </row>
    <row r="214" ht="14" customHeight="1" spans="1:29" x14ac:dyDescent="0.25">
      <c r="A214" s="9">
        <v>100230</v>
      </c>
      <c r="B214" s="10" t="s">
        <v>901</v>
      </c>
      <c r="C214" s="10" t="s">
        <v>902</v>
      </c>
      <c r="D214" s="10" t="s">
        <v>903</v>
      </c>
      <c r="F214" s="10">
        <v>32713</v>
      </c>
      <c r="G214" s="10" t="s">
        <v>133</v>
      </c>
      <c r="H214" s="10" t="s">
        <v>155</v>
      </c>
      <c r="I214" s="10" t="s">
        <v>904</v>
      </c>
      <c r="J214" s="10" t="s">
        <v>136</v>
      </c>
      <c r="K214" s="9" t="s">
        <v>223</v>
      </c>
      <c r="L214" s="9">
        <v>192280</v>
      </c>
      <c r="M214" s="29">
        <v>15</v>
      </c>
      <c r="N214" s="9">
        <v>39291</v>
      </c>
      <c r="P214" s="9" t="s">
        <v>904</v>
      </c>
      <c r="Q214" s="9" t="s">
        <v>904</v>
      </c>
      <c r="R214" s="9" t="s">
        <v>905</v>
      </c>
      <c r="S214" t="s">
        <v>906</v>
      </c>
      <c r="T214" t="s">
        <v>907</v>
      </c>
      <c r="U214" t="s">
        <v>908</v>
      </c>
      <c r="Y214">
        <v>700</v>
      </c>
      <c r="AC214" t="s">
        <v>143</v>
      </c>
    </row>
    <row r="215" ht="14" customHeight="1" spans="1:29" x14ac:dyDescent="0.25">
      <c r="A215" s="9">
        <v>100230</v>
      </c>
      <c r="B215" s="10" t="s">
        <v>901</v>
      </c>
      <c r="C215" s="10" t="s">
        <v>902</v>
      </c>
      <c r="D215" s="10" t="s">
        <v>903</v>
      </c>
      <c r="F215" s="10">
        <v>32713</v>
      </c>
      <c r="G215" s="10" t="s">
        <v>133</v>
      </c>
      <c r="H215" s="10" t="s">
        <v>155</v>
      </c>
      <c r="I215" s="10" t="s">
        <v>904</v>
      </c>
      <c r="J215" s="10" t="s">
        <v>136</v>
      </c>
      <c r="K215" s="9" t="s">
        <v>228</v>
      </c>
      <c r="L215" s="9">
        <v>192280</v>
      </c>
      <c r="M215" s="29">
        <v>1</v>
      </c>
      <c r="N215" s="9">
        <v>39292</v>
      </c>
      <c r="P215" s="9" t="s">
        <v>904</v>
      </c>
      <c r="Q215" s="9" t="s">
        <v>904</v>
      </c>
      <c r="R215" s="9" t="s">
        <v>905</v>
      </c>
      <c r="S215" t="s">
        <v>906</v>
      </c>
      <c r="T215" t="s">
        <v>907</v>
      </c>
      <c r="U215" t="s">
        <v>908</v>
      </c>
      <c r="Y215">
        <v>700</v>
      </c>
      <c r="AC215" t="s">
        <v>143</v>
      </c>
    </row>
    <row r="216" ht="14" customHeight="1" spans="1:29" x14ac:dyDescent="0.25">
      <c r="A216" s="9">
        <v>100230</v>
      </c>
      <c r="B216" s="10" t="s">
        <v>901</v>
      </c>
      <c r="C216" s="10" t="s">
        <v>902</v>
      </c>
      <c r="D216" s="10" t="s">
        <v>903</v>
      </c>
      <c r="F216" s="10">
        <v>32713</v>
      </c>
      <c r="G216" s="10" t="s">
        <v>133</v>
      </c>
      <c r="H216" s="10" t="s">
        <v>155</v>
      </c>
      <c r="I216" s="10" t="s">
        <v>904</v>
      </c>
      <c r="J216" s="10" t="s">
        <v>136</v>
      </c>
      <c r="K216" s="9" t="s">
        <v>229</v>
      </c>
      <c r="L216" s="9">
        <v>192280</v>
      </c>
      <c r="M216" s="29">
        <v>30</v>
      </c>
      <c r="N216" s="9">
        <v>39293</v>
      </c>
      <c r="P216" s="9" t="s">
        <v>904</v>
      </c>
      <c r="Q216" s="9" t="s">
        <v>904</v>
      </c>
      <c r="R216" s="9" t="s">
        <v>905</v>
      </c>
      <c r="S216" t="s">
        <v>906</v>
      </c>
      <c r="T216" t="s">
        <v>907</v>
      </c>
      <c r="U216" t="s">
        <v>908</v>
      </c>
      <c r="Y216">
        <v>700</v>
      </c>
      <c r="AC216" t="s">
        <v>143</v>
      </c>
    </row>
    <row r="217" ht="14" customHeight="1" spans="1:29" x14ac:dyDescent="0.25">
      <c r="A217" s="9">
        <v>101759</v>
      </c>
      <c r="B217" s="10" t="s">
        <v>909</v>
      </c>
      <c r="C217" s="10" t="s">
        <v>910</v>
      </c>
      <c r="D217" s="10" t="s">
        <v>911</v>
      </c>
      <c r="F217" s="10">
        <v>32771</v>
      </c>
      <c r="G217" s="10" t="s">
        <v>133</v>
      </c>
      <c r="H217" s="10" t="s">
        <v>313</v>
      </c>
      <c r="I217" s="10" t="s">
        <v>912</v>
      </c>
      <c r="J217" s="10" t="s">
        <v>136</v>
      </c>
      <c r="K217" s="9" t="s">
        <v>223</v>
      </c>
      <c r="L217" s="9">
        <v>159940</v>
      </c>
      <c r="M217" s="29">
        <v>21</v>
      </c>
      <c r="N217" s="9">
        <v>39407</v>
      </c>
      <c r="P217" s="9" t="s">
        <v>912</v>
      </c>
      <c r="Q217" s="9" t="s">
        <v>912</v>
      </c>
      <c r="R217" s="9" t="s">
        <v>913</v>
      </c>
      <c r="S217" t="s">
        <v>914</v>
      </c>
      <c r="T217" t="s">
        <v>915</v>
      </c>
      <c r="U217" t="s">
        <v>916</v>
      </c>
      <c r="Y217">
        <v>400</v>
      </c>
      <c r="AC217" t="s">
        <v>143</v>
      </c>
    </row>
    <row r="218" ht="14" customHeight="1" spans="1:29" x14ac:dyDescent="0.25">
      <c r="A218" s="9">
        <v>101759</v>
      </c>
      <c r="B218" s="10" t="s">
        <v>909</v>
      </c>
      <c r="C218" s="10" t="s">
        <v>910</v>
      </c>
      <c r="D218" s="10" t="s">
        <v>911</v>
      </c>
      <c r="F218" s="10">
        <v>32771</v>
      </c>
      <c r="G218" s="10" t="s">
        <v>133</v>
      </c>
      <c r="H218" s="10" t="s">
        <v>313</v>
      </c>
      <c r="I218" s="10" t="s">
        <v>912</v>
      </c>
      <c r="J218" s="10" t="s">
        <v>136</v>
      </c>
      <c r="K218" s="9" t="s">
        <v>228</v>
      </c>
      <c r="L218" s="9">
        <v>159940</v>
      </c>
      <c r="M218" s="29">
        <v>4</v>
      </c>
      <c r="N218" s="9">
        <v>39408</v>
      </c>
      <c r="P218" s="9" t="s">
        <v>912</v>
      </c>
      <c r="Q218" s="9" t="s">
        <v>912</v>
      </c>
      <c r="R218" s="9" t="s">
        <v>913</v>
      </c>
      <c r="S218" t="s">
        <v>914</v>
      </c>
      <c r="T218" t="s">
        <v>915</v>
      </c>
      <c r="U218" t="s">
        <v>916</v>
      </c>
      <c r="Y218">
        <v>400</v>
      </c>
      <c r="AC218" t="s">
        <v>143</v>
      </c>
    </row>
    <row r="219" ht="14" customHeight="1" spans="1:29" x14ac:dyDescent="0.25">
      <c r="A219" s="9">
        <v>101759</v>
      </c>
      <c r="B219" s="10" t="s">
        <v>909</v>
      </c>
      <c r="C219" s="10" t="s">
        <v>910</v>
      </c>
      <c r="D219" s="10" t="s">
        <v>911</v>
      </c>
      <c r="F219" s="10">
        <v>32771</v>
      </c>
      <c r="G219" s="10" t="s">
        <v>133</v>
      </c>
      <c r="H219" s="10" t="s">
        <v>313</v>
      </c>
      <c r="I219" s="10" t="s">
        <v>912</v>
      </c>
      <c r="J219" s="10" t="s">
        <v>136</v>
      </c>
      <c r="K219" s="9" t="s">
        <v>229</v>
      </c>
      <c r="L219" s="9">
        <v>159940</v>
      </c>
      <c r="M219" s="29">
        <v>21</v>
      </c>
      <c r="N219" s="9">
        <v>39409</v>
      </c>
      <c r="P219" s="9" t="s">
        <v>912</v>
      </c>
      <c r="Q219" s="9" t="s">
        <v>912</v>
      </c>
      <c r="R219" s="9" t="s">
        <v>913</v>
      </c>
      <c r="S219" t="s">
        <v>914</v>
      </c>
      <c r="T219" t="s">
        <v>915</v>
      </c>
      <c r="U219" t="s">
        <v>916</v>
      </c>
      <c r="Y219">
        <v>400</v>
      </c>
      <c r="AC219" t="s">
        <v>143</v>
      </c>
    </row>
    <row r="220" ht="14" customHeight="1" spans="1:29" x14ac:dyDescent="0.25">
      <c r="A220" s="9">
        <v>100353</v>
      </c>
      <c r="B220" s="10" t="s">
        <v>917</v>
      </c>
      <c r="C220" s="10" t="s">
        <v>918</v>
      </c>
      <c r="D220" s="10" t="s">
        <v>919</v>
      </c>
      <c r="F220" s="10">
        <v>41915</v>
      </c>
      <c r="G220" s="10" t="s">
        <v>133</v>
      </c>
      <c r="H220" s="10" t="s">
        <v>164</v>
      </c>
      <c r="I220" s="10" t="s">
        <v>920</v>
      </c>
      <c r="J220" s="10" t="s">
        <v>136</v>
      </c>
      <c r="K220" s="9" t="s">
        <v>223</v>
      </c>
      <c r="L220" s="9">
        <v>129470</v>
      </c>
      <c r="M220" s="29">
        <v>30</v>
      </c>
      <c r="N220" s="9">
        <v>76991</v>
      </c>
      <c r="P220" s="9" t="s">
        <v>920</v>
      </c>
      <c r="Q220" s="9" t="s">
        <v>920</v>
      </c>
      <c r="R220" s="9" t="s">
        <v>921</v>
      </c>
      <c r="S220" t="s">
        <v>922</v>
      </c>
      <c r="T220" t="s">
        <v>923</v>
      </c>
      <c r="U220" t="s">
        <v>924</v>
      </c>
      <c r="Y220">
        <v>600</v>
      </c>
      <c r="AC220" t="s">
        <v>143</v>
      </c>
    </row>
    <row r="221" ht="14" customHeight="1" spans="1:29" x14ac:dyDescent="0.25">
      <c r="A221" s="9">
        <v>100353</v>
      </c>
      <c r="B221" s="10" t="s">
        <v>917</v>
      </c>
      <c r="C221" s="10" t="s">
        <v>918</v>
      </c>
      <c r="D221" s="10" t="s">
        <v>919</v>
      </c>
      <c r="F221" s="10">
        <v>41915</v>
      </c>
      <c r="G221" s="10" t="s">
        <v>133</v>
      </c>
      <c r="H221" s="10" t="s">
        <v>164</v>
      </c>
      <c r="I221" s="10" t="s">
        <v>920</v>
      </c>
      <c r="J221" s="10" t="s">
        <v>136</v>
      </c>
      <c r="K221" s="9" t="s">
        <v>228</v>
      </c>
      <c r="L221" s="9">
        <v>129470</v>
      </c>
      <c r="M221" s="29">
        <v>4</v>
      </c>
      <c r="N221" s="9">
        <v>76992</v>
      </c>
      <c r="P221" s="9" t="s">
        <v>920</v>
      </c>
      <c r="Q221" s="9" t="s">
        <v>920</v>
      </c>
      <c r="R221" s="9" t="s">
        <v>921</v>
      </c>
      <c r="S221" t="s">
        <v>922</v>
      </c>
      <c r="T221" t="s">
        <v>923</v>
      </c>
      <c r="U221" t="s">
        <v>924</v>
      </c>
      <c r="Y221">
        <v>600</v>
      </c>
      <c r="AC221" t="s">
        <v>143</v>
      </c>
    </row>
    <row r="222" ht="14" customHeight="1" spans="1:29" x14ac:dyDescent="0.25">
      <c r="A222" s="9">
        <v>100353</v>
      </c>
      <c r="B222" s="10" t="s">
        <v>917</v>
      </c>
      <c r="C222" s="10" t="s">
        <v>918</v>
      </c>
      <c r="D222" s="10" t="s">
        <v>919</v>
      </c>
      <c r="F222" s="10">
        <v>41915</v>
      </c>
      <c r="G222" s="10" t="s">
        <v>133</v>
      </c>
      <c r="H222" s="10" t="s">
        <v>164</v>
      </c>
      <c r="I222" s="10" t="s">
        <v>920</v>
      </c>
      <c r="J222" s="10" t="s">
        <v>136</v>
      </c>
      <c r="K222" s="9" t="s">
        <v>229</v>
      </c>
      <c r="L222" s="9">
        <v>129470</v>
      </c>
      <c r="M222" s="29">
        <v>12</v>
      </c>
      <c r="N222" s="9">
        <v>76993</v>
      </c>
      <c r="P222" s="9" t="s">
        <v>920</v>
      </c>
      <c r="Q222" s="9" t="s">
        <v>920</v>
      </c>
      <c r="R222" s="9" t="s">
        <v>921</v>
      </c>
      <c r="S222" t="s">
        <v>922</v>
      </c>
      <c r="T222" t="s">
        <v>923</v>
      </c>
      <c r="U222" t="s">
        <v>924</v>
      </c>
      <c r="Y222">
        <v>600</v>
      </c>
      <c r="AC222" t="s">
        <v>143</v>
      </c>
    </row>
    <row r="223" ht="14" customHeight="1" spans="1:29" x14ac:dyDescent="0.25">
      <c r="A223" s="9">
        <v>100611</v>
      </c>
      <c r="B223" s="10" t="s">
        <v>925</v>
      </c>
      <c r="C223" s="10" t="s">
        <v>926</v>
      </c>
      <c r="D223" s="10" t="s">
        <v>927</v>
      </c>
      <c r="F223" s="10">
        <v>32646</v>
      </c>
      <c r="G223" s="10" t="s">
        <v>133</v>
      </c>
      <c r="H223" s="10" t="s">
        <v>403</v>
      </c>
      <c r="I223" s="10" t="s">
        <v>928</v>
      </c>
      <c r="J223" s="10" t="s">
        <v>136</v>
      </c>
      <c r="K223" s="9" t="s">
        <v>137</v>
      </c>
      <c r="L223" s="9">
        <v>64790</v>
      </c>
      <c r="M223" s="29">
        <v>45</v>
      </c>
      <c r="N223" s="9">
        <v>39204</v>
      </c>
      <c r="P223" s="9" t="s">
        <v>928</v>
      </c>
      <c r="Q223" s="9" t="s">
        <v>928</v>
      </c>
      <c r="R223" s="9" t="s">
        <v>929</v>
      </c>
      <c r="S223" t="s">
        <v>930</v>
      </c>
      <c r="T223" t="s">
        <v>931</v>
      </c>
      <c r="Y223">
        <v>400</v>
      </c>
      <c r="AC223" t="s">
        <v>143</v>
      </c>
    </row>
    <row r="224" ht="14" customHeight="1" spans="1:29" x14ac:dyDescent="0.25">
      <c r="A224" s="9">
        <v>100095</v>
      </c>
      <c r="B224" s="10" t="s">
        <v>932</v>
      </c>
      <c r="C224" s="10" t="s">
        <v>933</v>
      </c>
      <c r="D224" s="10" t="s">
        <v>934</v>
      </c>
      <c r="F224" s="10">
        <v>41827</v>
      </c>
      <c r="G224" s="10" t="s">
        <v>133</v>
      </c>
      <c r="H224" s="10" t="s">
        <v>699</v>
      </c>
      <c r="I224" s="10" t="s">
        <v>935</v>
      </c>
      <c r="J224" s="10" t="s">
        <v>136</v>
      </c>
      <c r="K224" s="9" t="s">
        <v>137</v>
      </c>
      <c r="L224" s="9">
        <v>125730</v>
      </c>
      <c r="M224" s="29">
        <v>45</v>
      </c>
      <c r="N224" s="9">
        <v>76826</v>
      </c>
      <c r="P224" s="9" t="s">
        <v>935</v>
      </c>
      <c r="Q224" s="9" t="s">
        <v>935</v>
      </c>
      <c r="R224" s="9" t="s">
        <v>936</v>
      </c>
      <c r="S224" t="s">
        <v>937</v>
      </c>
      <c r="T224" t="s">
        <v>938</v>
      </c>
      <c r="U224" t="s">
        <v>939</v>
      </c>
      <c r="Y224">
        <v>600</v>
      </c>
      <c r="AC224" t="s">
        <v>143</v>
      </c>
    </row>
    <row r="225" ht="14" customHeight="1" spans="1:29" x14ac:dyDescent="0.25">
      <c r="A225" s="9">
        <v>100505</v>
      </c>
      <c r="B225" s="10" t="s">
        <v>940</v>
      </c>
      <c r="C225" s="10" t="s">
        <v>941</v>
      </c>
      <c r="D225" s="10" t="s">
        <v>942</v>
      </c>
      <c r="F225" s="10">
        <v>41877</v>
      </c>
      <c r="G225" s="10" t="s">
        <v>133</v>
      </c>
      <c r="H225" s="10" t="s">
        <v>208</v>
      </c>
      <c r="I225" s="10" t="s">
        <v>943</v>
      </c>
      <c r="J225" s="10" t="s">
        <v>136</v>
      </c>
      <c r="K225" s="9" t="s">
        <v>223</v>
      </c>
      <c r="L225" s="9">
        <v>233420</v>
      </c>
      <c r="M225" s="29">
        <v>45</v>
      </c>
      <c r="N225" s="9">
        <v>76916</v>
      </c>
      <c r="P225" s="9" t="s">
        <v>943</v>
      </c>
      <c r="Q225" s="9" t="s">
        <v>943</v>
      </c>
      <c r="R225" s="9" t="s">
        <v>944</v>
      </c>
      <c r="S225" t="s">
        <v>945</v>
      </c>
      <c r="T225" t="s">
        <v>946</v>
      </c>
      <c r="U225" t="s">
        <v>947</v>
      </c>
      <c r="Y225">
        <v>1000</v>
      </c>
      <c r="AC225" t="s">
        <v>143</v>
      </c>
    </row>
    <row r="226" ht="14" customHeight="1" spans="1:29" x14ac:dyDescent="0.25">
      <c r="A226" s="9">
        <v>100505</v>
      </c>
      <c r="B226" s="10" t="s">
        <v>940</v>
      </c>
      <c r="C226" s="10" t="s">
        <v>941</v>
      </c>
      <c r="D226" s="10" t="s">
        <v>942</v>
      </c>
      <c r="F226" s="10">
        <v>41877</v>
      </c>
      <c r="G226" s="10" t="s">
        <v>133</v>
      </c>
      <c r="H226" s="10" t="s">
        <v>208</v>
      </c>
      <c r="I226" s="10" t="s">
        <v>943</v>
      </c>
      <c r="J226" s="10" t="s">
        <v>136</v>
      </c>
      <c r="K226" s="9" t="s">
        <v>228</v>
      </c>
      <c r="L226" s="9">
        <v>233420</v>
      </c>
      <c r="M226" s="29">
        <v>0</v>
      </c>
      <c r="N226" s="9">
        <v>76917</v>
      </c>
      <c r="P226" s="9" t="s">
        <v>943</v>
      </c>
      <c r="Q226" s="9" t="s">
        <v>943</v>
      </c>
      <c r="R226" s="9" t="s">
        <v>944</v>
      </c>
      <c r="S226" t="s">
        <v>945</v>
      </c>
      <c r="T226" t="s">
        <v>946</v>
      </c>
      <c r="U226" t="s">
        <v>947</v>
      </c>
      <c r="Y226">
        <v>1000</v>
      </c>
      <c r="AC226" t="s">
        <v>143</v>
      </c>
    </row>
    <row r="227" ht="14" customHeight="1" spans="1:29" x14ac:dyDescent="0.25">
      <c r="A227" s="9">
        <v>100505</v>
      </c>
      <c r="B227" s="10" t="s">
        <v>940</v>
      </c>
      <c r="C227" s="10" t="s">
        <v>941</v>
      </c>
      <c r="D227" s="10" t="s">
        <v>942</v>
      </c>
      <c r="F227" s="10">
        <v>41877</v>
      </c>
      <c r="G227" s="10" t="s">
        <v>133</v>
      </c>
      <c r="H227" s="10" t="s">
        <v>208</v>
      </c>
      <c r="I227" s="10" t="s">
        <v>943</v>
      </c>
      <c r="J227" s="10" t="s">
        <v>136</v>
      </c>
      <c r="K227" s="9" t="s">
        <v>229</v>
      </c>
      <c r="L227" s="9">
        <v>233420</v>
      </c>
      <c r="M227" s="29">
        <v>0</v>
      </c>
      <c r="N227" s="9">
        <v>76918</v>
      </c>
      <c r="P227" s="9" t="s">
        <v>943</v>
      </c>
      <c r="Q227" s="9" t="s">
        <v>943</v>
      </c>
      <c r="R227" s="9" t="s">
        <v>944</v>
      </c>
      <c r="S227" t="s">
        <v>945</v>
      </c>
      <c r="T227" t="s">
        <v>946</v>
      </c>
      <c r="U227" t="s">
        <v>947</v>
      </c>
      <c r="Y227">
        <v>1000</v>
      </c>
      <c r="AC227" t="s">
        <v>143</v>
      </c>
    </row>
    <row r="228" ht="14" customHeight="1" spans="1:29" x14ac:dyDescent="0.25">
      <c r="A228" s="9">
        <v>100341</v>
      </c>
      <c r="B228" s="10" t="s">
        <v>948</v>
      </c>
      <c r="C228" s="10" t="s">
        <v>949</v>
      </c>
      <c r="D228" s="10" t="s">
        <v>950</v>
      </c>
      <c r="F228" s="10">
        <v>41897</v>
      </c>
      <c r="G228" s="10" t="s">
        <v>133</v>
      </c>
      <c r="H228" s="10" t="s">
        <v>241</v>
      </c>
      <c r="I228" s="10" t="s">
        <v>951</v>
      </c>
      <c r="J228" s="10" t="s">
        <v>136</v>
      </c>
      <c r="K228" s="9" t="s">
        <v>137</v>
      </c>
      <c r="L228" s="9">
        <v>61050</v>
      </c>
      <c r="M228" s="29">
        <v>45</v>
      </c>
      <c r="N228" s="9">
        <v>76950</v>
      </c>
      <c r="P228" s="9" t="s">
        <v>951</v>
      </c>
      <c r="Q228" s="9" t="s">
        <v>951</v>
      </c>
      <c r="R228" s="9" t="s">
        <v>952</v>
      </c>
      <c r="S228" t="s">
        <v>953</v>
      </c>
      <c r="T228" t="s">
        <v>954</v>
      </c>
      <c r="U228" t="s">
        <v>955</v>
      </c>
      <c r="V228" t="s">
        <v>956</v>
      </c>
      <c r="W228" t="s">
        <v>957</v>
      </c>
      <c r="Y228">
        <v>400</v>
      </c>
      <c r="AC228" t="s">
        <v>143</v>
      </c>
    </row>
    <row r="229" ht="14" customHeight="1" spans="1:29" x14ac:dyDescent="0.25">
      <c r="A229" s="9">
        <v>100611</v>
      </c>
      <c r="B229" s="10" t="s">
        <v>958</v>
      </c>
      <c r="C229" s="10" t="s">
        <v>959</v>
      </c>
      <c r="D229" s="10" t="s">
        <v>960</v>
      </c>
      <c r="F229" s="10">
        <v>32645</v>
      </c>
      <c r="G229" s="10" t="s">
        <v>133</v>
      </c>
      <c r="H229" s="10" t="s">
        <v>961</v>
      </c>
      <c r="I229" s="10" t="s">
        <v>962</v>
      </c>
      <c r="J229" s="10" t="s">
        <v>136</v>
      </c>
      <c r="K229" s="9" t="s">
        <v>137</v>
      </c>
      <c r="L229" s="9">
        <v>62040</v>
      </c>
      <c r="M229" s="29">
        <v>44</v>
      </c>
      <c r="N229" s="9">
        <v>39203</v>
      </c>
      <c r="P229" s="9" t="s">
        <v>962</v>
      </c>
      <c r="Q229" s="9" t="s">
        <v>962</v>
      </c>
      <c r="R229" s="9" t="s">
        <v>963</v>
      </c>
      <c r="S229" t="s">
        <v>964</v>
      </c>
      <c r="T229" t="s">
        <v>965</v>
      </c>
      <c r="U229" t="s">
        <v>966</v>
      </c>
      <c r="V229" t="s">
        <v>967</v>
      </c>
      <c r="W229" t="s">
        <v>968</v>
      </c>
      <c r="Y229">
        <v>400</v>
      </c>
      <c r="AC229" t="s">
        <v>143</v>
      </c>
    </row>
    <row r="230" ht="14" customHeight="1" spans="1:29" x14ac:dyDescent="0.25">
      <c r="A230" s="9">
        <v>100353</v>
      </c>
      <c r="B230" s="10" t="s">
        <v>969</v>
      </c>
      <c r="C230" s="10" t="s">
        <v>970</v>
      </c>
      <c r="D230" s="10" t="s">
        <v>971</v>
      </c>
      <c r="F230" s="10">
        <v>32449</v>
      </c>
      <c r="G230" s="10" t="s">
        <v>133</v>
      </c>
      <c r="H230" s="10" t="s">
        <v>134</v>
      </c>
      <c r="I230" s="10" t="s">
        <v>972</v>
      </c>
      <c r="J230" s="10" t="s">
        <v>136</v>
      </c>
      <c r="K230" s="9" t="s">
        <v>223</v>
      </c>
      <c r="L230" s="9">
        <v>151690</v>
      </c>
      <c r="M230" s="29">
        <v>0</v>
      </c>
      <c r="N230" s="9">
        <v>38852</v>
      </c>
      <c r="P230" s="9" t="s">
        <v>972</v>
      </c>
      <c r="Q230" s="9" t="s">
        <v>972</v>
      </c>
      <c r="R230" s="9" t="s">
        <v>973</v>
      </c>
      <c r="Y230">
        <v>600</v>
      </c>
      <c r="AC230" t="s">
        <v>143</v>
      </c>
    </row>
    <row r="231" ht="14" customHeight="1" spans="1:29" x14ac:dyDescent="0.25">
      <c r="A231" s="9">
        <v>100353</v>
      </c>
      <c r="B231" s="10" t="s">
        <v>969</v>
      </c>
      <c r="C231" s="10" t="s">
        <v>970</v>
      </c>
      <c r="D231" s="10" t="s">
        <v>971</v>
      </c>
      <c r="F231" s="10">
        <v>32449</v>
      </c>
      <c r="G231" s="10" t="s">
        <v>133</v>
      </c>
      <c r="H231" s="10" t="s">
        <v>134</v>
      </c>
      <c r="I231" s="10" t="s">
        <v>972</v>
      </c>
      <c r="J231" s="10" t="s">
        <v>136</v>
      </c>
      <c r="K231" s="9" t="s">
        <v>228</v>
      </c>
      <c r="L231" s="9">
        <v>151690</v>
      </c>
      <c r="M231" s="29">
        <v>21</v>
      </c>
      <c r="N231" s="9">
        <v>38853</v>
      </c>
      <c r="P231" s="9" t="s">
        <v>972</v>
      </c>
      <c r="Q231" s="9" t="s">
        <v>972</v>
      </c>
      <c r="R231" s="9" t="s">
        <v>973</v>
      </c>
      <c r="Y231">
        <v>600</v>
      </c>
      <c r="AC231" t="s">
        <v>143</v>
      </c>
    </row>
    <row r="232" ht="14" customHeight="1" spans="1:29" x14ac:dyDescent="0.25">
      <c r="A232" s="9">
        <v>100353</v>
      </c>
      <c r="B232" s="10" t="s">
        <v>969</v>
      </c>
      <c r="C232" s="10" t="s">
        <v>970</v>
      </c>
      <c r="D232" s="10" t="s">
        <v>971</v>
      </c>
      <c r="F232" s="10">
        <v>32449</v>
      </c>
      <c r="G232" s="10" t="s">
        <v>133</v>
      </c>
      <c r="H232" s="10" t="s">
        <v>134</v>
      </c>
      <c r="I232" s="10" t="s">
        <v>972</v>
      </c>
      <c r="J232" s="10" t="s">
        <v>136</v>
      </c>
      <c r="K232" s="9" t="s">
        <v>229</v>
      </c>
      <c r="L232" s="9">
        <v>151690</v>
      </c>
      <c r="M232" s="29">
        <v>0</v>
      </c>
      <c r="N232" s="9">
        <v>38854</v>
      </c>
      <c r="P232" s="9" t="s">
        <v>972</v>
      </c>
      <c r="Q232" s="9" t="s">
        <v>972</v>
      </c>
      <c r="R232" s="9" t="s">
        <v>973</v>
      </c>
      <c r="Y232">
        <v>600</v>
      </c>
      <c r="AC232" t="s">
        <v>143</v>
      </c>
    </row>
    <row r="233" ht="14" customHeight="1" spans="1:29" x14ac:dyDescent="0.25">
      <c r="A233" s="9">
        <v>100353</v>
      </c>
      <c r="B233" s="10" t="s">
        <v>969</v>
      </c>
      <c r="C233" s="10" t="s">
        <v>970</v>
      </c>
      <c r="D233" s="10" t="s">
        <v>971</v>
      </c>
      <c r="F233" s="10">
        <v>32449</v>
      </c>
      <c r="G233" s="10" t="s">
        <v>133</v>
      </c>
      <c r="H233" s="10" t="s">
        <v>144</v>
      </c>
      <c r="I233" s="10" t="s">
        <v>972</v>
      </c>
      <c r="J233" s="10" t="s">
        <v>136</v>
      </c>
      <c r="K233" s="9" t="s">
        <v>223</v>
      </c>
      <c r="L233" s="9">
        <v>151690</v>
      </c>
      <c r="M233" s="29">
        <v>0</v>
      </c>
      <c r="N233" s="9">
        <v>38855</v>
      </c>
      <c r="P233" s="9" t="s">
        <v>972</v>
      </c>
      <c r="Q233" s="9" t="s">
        <v>972</v>
      </c>
      <c r="R233" s="9" t="s">
        <v>973</v>
      </c>
      <c r="Y233">
        <v>600</v>
      </c>
      <c r="AC233" t="s">
        <v>143</v>
      </c>
    </row>
    <row r="234" ht="14" customHeight="1" spans="1:29" x14ac:dyDescent="0.25">
      <c r="A234" s="9">
        <v>100353</v>
      </c>
      <c r="B234" s="10" t="s">
        <v>969</v>
      </c>
      <c r="C234" s="10" t="s">
        <v>970</v>
      </c>
      <c r="D234" s="10" t="s">
        <v>971</v>
      </c>
      <c r="F234" s="10">
        <v>32449</v>
      </c>
      <c r="G234" s="10" t="s">
        <v>133</v>
      </c>
      <c r="H234" s="10" t="s">
        <v>144</v>
      </c>
      <c r="I234" s="10" t="s">
        <v>972</v>
      </c>
      <c r="J234" s="10" t="s">
        <v>136</v>
      </c>
      <c r="K234" s="9" t="s">
        <v>228</v>
      </c>
      <c r="L234" s="9">
        <v>151690</v>
      </c>
      <c r="M234" s="29">
        <v>21</v>
      </c>
      <c r="N234" s="9">
        <v>38856</v>
      </c>
      <c r="P234" s="9" t="s">
        <v>972</v>
      </c>
      <c r="Q234" s="9" t="s">
        <v>972</v>
      </c>
      <c r="R234" s="9" t="s">
        <v>973</v>
      </c>
      <c r="Y234">
        <v>600</v>
      </c>
      <c r="AC234" t="s">
        <v>143</v>
      </c>
    </row>
    <row r="235" ht="14" customHeight="1" spans="1:29" x14ac:dyDescent="0.25">
      <c r="A235" s="9">
        <v>100353</v>
      </c>
      <c r="B235" s="10" t="s">
        <v>969</v>
      </c>
      <c r="C235" s="10" t="s">
        <v>970</v>
      </c>
      <c r="D235" s="10" t="s">
        <v>971</v>
      </c>
      <c r="F235" s="10">
        <v>32449</v>
      </c>
      <c r="G235" s="10" t="s">
        <v>133</v>
      </c>
      <c r="H235" s="10" t="s">
        <v>144</v>
      </c>
      <c r="I235" s="10" t="s">
        <v>972</v>
      </c>
      <c r="J235" s="10" t="s">
        <v>136</v>
      </c>
      <c r="K235" s="9" t="s">
        <v>229</v>
      </c>
      <c r="L235" s="9">
        <v>151690</v>
      </c>
      <c r="M235" s="29">
        <v>0</v>
      </c>
      <c r="N235" s="9">
        <v>38857</v>
      </c>
      <c r="P235" s="9" t="s">
        <v>972</v>
      </c>
      <c r="Q235" s="9" t="s">
        <v>972</v>
      </c>
      <c r="R235" s="9" t="s">
        <v>973</v>
      </c>
      <c r="Y235">
        <v>600</v>
      </c>
      <c r="AC235" t="s">
        <v>143</v>
      </c>
    </row>
    <row r="236" ht="14" customHeight="1" spans="1:29" x14ac:dyDescent="0.25">
      <c r="A236" s="9">
        <v>100564</v>
      </c>
      <c r="B236" s="10" t="s">
        <v>974</v>
      </c>
      <c r="C236" s="10" t="s">
        <v>975</v>
      </c>
      <c r="D236" s="10" t="s">
        <v>976</v>
      </c>
      <c r="F236" s="10">
        <v>32518</v>
      </c>
      <c r="G236" s="10" t="s">
        <v>133</v>
      </c>
      <c r="H236" s="10" t="s">
        <v>134</v>
      </c>
      <c r="I236" s="10" t="s">
        <v>977</v>
      </c>
      <c r="J236" s="10" t="s">
        <v>136</v>
      </c>
      <c r="K236" s="9" t="s">
        <v>137</v>
      </c>
      <c r="L236" s="9">
        <v>145310</v>
      </c>
      <c r="M236" s="29">
        <v>21</v>
      </c>
      <c r="N236" s="9">
        <v>39027</v>
      </c>
      <c r="P236" s="9" t="s">
        <v>977</v>
      </c>
      <c r="Q236" s="9" t="s">
        <v>977</v>
      </c>
      <c r="R236" s="9" t="s">
        <v>978</v>
      </c>
      <c r="S236" t="s">
        <v>979</v>
      </c>
      <c r="T236" t="s">
        <v>980</v>
      </c>
      <c r="U236" t="s">
        <v>981</v>
      </c>
      <c r="Y236">
        <v>700</v>
      </c>
      <c r="AC236" t="s">
        <v>143</v>
      </c>
    </row>
    <row r="237" ht="14" customHeight="1" spans="1:29" x14ac:dyDescent="0.25">
      <c r="A237" s="9">
        <v>100564</v>
      </c>
      <c r="B237" s="10" t="s">
        <v>974</v>
      </c>
      <c r="C237" s="10" t="s">
        <v>975</v>
      </c>
      <c r="D237" s="10" t="s">
        <v>976</v>
      </c>
      <c r="F237" s="10">
        <v>32518</v>
      </c>
      <c r="G237" s="10" t="s">
        <v>133</v>
      </c>
      <c r="H237" s="10" t="s">
        <v>241</v>
      </c>
      <c r="I237" s="10" t="s">
        <v>977</v>
      </c>
      <c r="J237" s="10" t="s">
        <v>136</v>
      </c>
      <c r="K237" s="9" t="s">
        <v>137</v>
      </c>
      <c r="L237" s="9">
        <v>145310</v>
      </c>
      <c r="M237" s="29">
        <v>21</v>
      </c>
      <c r="N237" s="9">
        <v>39028</v>
      </c>
      <c r="P237" s="9" t="s">
        <v>977</v>
      </c>
      <c r="Q237" s="9" t="s">
        <v>977</v>
      </c>
      <c r="R237" s="9" t="s">
        <v>978</v>
      </c>
      <c r="S237" t="s">
        <v>979</v>
      </c>
      <c r="T237" t="s">
        <v>980</v>
      </c>
      <c r="U237" t="s">
        <v>981</v>
      </c>
      <c r="Y237">
        <v>700</v>
      </c>
      <c r="AC237" t="s">
        <v>143</v>
      </c>
    </row>
    <row r="238" ht="14" customHeight="1" spans="1:29" x14ac:dyDescent="0.25">
      <c r="A238" s="9">
        <v>100242</v>
      </c>
      <c r="B238" s="10" t="s">
        <v>982</v>
      </c>
      <c r="C238" s="10" t="s">
        <v>983</v>
      </c>
      <c r="D238" s="10" t="s">
        <v>984</v>
      </c>
      <c r="F238" s="10">
        <v>32766</v>
      </c>
      <c r="G238" s="10" t="s">
        <v>133</v>
      </c>
      <c r="H238" s="10" t="s">
        <v>144</v>
      </c>
      <c r="I238" s="10" t="s">
        <v>985</v>
      </c>
      <c r="J238" s="10" t="s">
        <v>136</v>
      </c>
      <c r="K238" s="9" t="s">
        <v>223</v>
      </c>
      <c r="L238" s="9">
        <v>140140</v>
      </c>
      <c r="M238" s="29">
        <v>21</v>
      </c>
      <c r="N238" s="9">
        <v>39398</v>
      </c>
      <c r="P238" s="9" t="s">
        <v>985</v>
      </c>
      <c r="Q238" s="9" t="s">
        <v>985</v>
      </c>
      <c r="R238" s="9" t="s">
        <v>986</v>
      </c>
      <c r="S238" t="s">
        <v>987</v>
      </c>
      <c r="T238" t="s">
        <v>988</v>
      </c>
      <c r="U238" t="s">
        <v>989</v>
      </c>
      <c r="Y238">
        <v>400</v>
      </c>
      <c r="AC238" t="s">
        <v>143</v>
      </c>
    </row>
    <row r="239" ht="14" customHeight="1" spans="1:29" x14ac:dyDescent="0.25">
      <c r="A239" s="9">
        <v>100242</v>
      </c>
      <c r="B239" s="10" t="s">
        <v>982</v>
      </c>
      <c r="C239" s="10" t="s">
        <v>983</v>
      </c>
      <c r="D239" s="10" t="s">
        <v>984</v>
      </c>
      <c r="F239" s="10">
        <v>32766</v>
      </c>
      <c r="G239" s="10" t="s">
        <v>133</v>
      </c>
      <c r="H239" s="10" t="s">
        <v>144</v>
      </c>
      <c r="I239" s="10" t="s">
        <v>985</v>
      </c>
      <c r="J239" s="10" t="s">
        <v>136</v>
      </c>
      <c r="K239" s="9" t="s">
        <v>228</v>
      </c>
      <c r="L239" s="9">
        <v>140140</v>
      </c>
      <c r="M239" s="29">
        <v>21</v>
      </c>
      <c r="N239" s="9">
        <v>39399</v>
      </c>
      <c r="P239" s="9" t="s">
        <v>985</v>
      </c>
      <c r="Q239" s="9" t="s">
        <v>985</v>
      </c>
      <c r="R239" s="9" t="s">
        <v>986</v>
      </c>
      <c r="S239" t="s">
        <v>987</v>
      </c>
      <c r="T239" t="s">
        <v>988</v>
      </c>
      <c r="U239" t="s">
        <v>989</v>
      </c>
      <c r="Y239">
        <v>400</v>
      </c>
      <c r="AC239" t="s">
        <v>143</v>
      </c>
    </row>
    <row r="240" ht="14" customHeight="1" spans="1:29" x14ac:dyDescent="0.25">
      <c r="A240" s="9">
        <v>100353</v>
      </c>
      <c r="B240" s="10" t="s">
        <v>990</v>
      </c>
      <c r="C240" s="10" t="s">
        <v>991</v>
      </c>
      <c r="D240" s="10" t="s">
        <v>992</v>
      </c>
      <c r="F240" s="10">
        <v>32799</v>
      </c>
      <c r="G240" s="10" t="s">
        <v>133</v>
      </c>
      <c r="H240" s="10" t="s">
        <v>699</v>
      </c>
      <c r="I240" s="10" t="s">
        <v>993</v>
      </c>
      <c r="J240" s="10" t="s">
        <v>136</v>
      </c>
      <c r="K240" s="9" t="s">
        <v>223</v>
      </c>
      <c r="L240" s="9">
        <v>147950</v>
      </c>
      <c r="M240" s="29">
        <v>9</v>
      </c>
      <c r="N240" s="9">
        <v>39456</v>
      </c>
      <c r="P240" s="9" t="s">
        <v>993</v>
      </c>
      <c r="Q240" s="9" t="s">
        <v>993</v>
      </c>
      <c r="R240" s="9" t="s">
        <v>994</v>
      </c>
      <c r="S240" t="s">
        <v>995</v>
      </c>
      <c r="T240" t="s">
        <v>996</v>
      </c>
      <c r="U240" t="s">
        <v>997</v>
      </c>
      <c r="Y240">
        <v>600</v>
      </c>
      <c r="AC240" t="s">
        <v>143</v>
      </c>
    </row>
    <row r="241" ht="14" customHeight="1" spans="1:29" x14ac:dyDescent="0.25">
      <c r="A241" s="9">
        <v>100353</v>
      </c>
      <c r="B241" s="10" t="s">
        <v>990</v>
      </c>
      <c r="C241" s="10" t="s">
        <v>991</v>
      </c>
      <c r="D241" s="10" t="s">
        <v>992</v>
      </c>
      <c r="F241" s="10">
        <v>32799</v>
      </c>
      <c r="G241" s="10" t="s">
        <v>133</v>
      </c>
      <c r="H241" s="10" t="s">
        <v>699</v>
      </c>
      <c r="I241" s="10" t="s">
        <v>993</v>
      </c>
      <c r="J241" s="10" t="s">
        <v>136</v>
      </c>
      <c r="K241" s="9" t="s">
        <v>228</v>
      </c>
      <c r="L241" s="9">
        <v>147950</v>
      </c>
      <c r="M241" s="29">
        <v>33</v>
      </c>
      <c r="N241" s="9">
        <v>39457</v>
      </c>
      <c r="P241" s="9" t="s">
        <v>993</v>
      </c>
      <c r="Q241" s="9" t="s">
        <v>993</v>
      </c>
      <c r="R241" s="9" t="s">
        <v>994</v>
      </c>
      <c r="S241" t="s">
        <v>995</v>
      </c>
      <c r="T241" t="s">
        <v>996</v>
      </c>
      <c r="U241" t="s">
        <v>997</v>
      </c>
      <c r="Y241">
        <v>600</v>
      </c>
      <c r="AC241" t="s">
        <v>143</v>
      </c>
    </row>
    <row r="242" ht="14" customHeight="1" spans="1:29" x14ac:dyDescent="0.25">
      <c r="A242" s="9">
        <v>100353</v>
      </c>
      <c r="B242" s="10" t="s">
        <v>990</v>
      </c>
      <c r="C242" s="10" t="s">
        <v>991</v>
      </c>
      <c r="D242" s="10" t="s">
        <v>992</v>
      </c>
      <c r="F242" s="10">
        <v>32799</v>
      </c>
      <c r="G242" s="10" t="s">
        <v>133</v>
      </c>
      <c r="H242" s="10" t="s">
        <v>699</v>
      </c>
      <c r="I242" s="10" t="s">
        <v>993</v>
      </c>
      <c r="J242" s="10" t="s">
        <v>136</v>
      </c>
      <c r="K242" s="9" t="s">
        <v>229</v>
      </c>
      <c r="L242" s="9">
        <v>147950</v>
      </c>
      <c r="M242" s="29">
        <v>0</v>
      </c>
      <c r="N242" s="9">
        <v>39458</v>
      </c>
      <c r="P242" s="9" t="s">
        <v>993</v>
      </c>
      <c r="Q242" s="9" t="s">
        <v>993</v>
      </c>
      <c r="R242" s="9" t="s">
        <v>994</v>
      </c>
      <c r="S242" t="s">
        <v>995</v>
      </c>
      <c r="T242" t="s">
        <v>996</v>
      </c>
      <c r="U242" t="s">
        <v>997</v>
      </c>
      <c r="Y242">
        <v>600</v>
      </c>
      <c r="AC242" t="s">
        <v>143</v>
      </c>
    </row>
    <row r="243" ht="14" customHeight="1" spans="1:29" x14ac:dyDescent="0.25">
      <c r="A243" s="9">
        <v>101761</v>
      </c>
      <c r="B243" s="10" t="s">
        <v>998</v>
      </c>
      <c r="C243" s="10" t="s">
        <v>999</v>
      </c>
      <c r="D243" s="10" t="s">
        <v>1000</v>
      </c>
      <c r="F243" s="10">
        <v>32805</v>
      </c>
      <c r="G243" s="10" t="s">
        <v>133</v>
      </c>
      <c r="H243" s="10" t="s">
        <v>785</v>
      </c>
      <c r="I243" s="10" t="s">
        <v>1001</v>
      </c>
      <c r="J243" s="10" t="s">
        <v>136</v>
      </c>
      <c r="K243" s="9" t="s">
        <v>228</v>
      </c>
      <c r="L243" s="9">
        <v>129580</v>
      </c>
      <c r="M243" s="29">
        <v>27</v>
      </c>
      <c r="N243" s="9">
        <v>39463</v>
      </c>
      <c r="P243" s="9" t="s">
        <v>1001</v>
      </c>
      <c r="Q243" s="9" t="s">
        <v>1001</v>
      </c>
      <c r="R243" s="9"/>
      <c r="Y243">
        <v>650</v>
      </c>
      <c r="AC243" t="s">
        <v>143</v>
      </c>
    </row>
    <row r="244" ht="14" customHeight="1" spans="1:29" x14ac:dyDescent="0.25">
      <c r="A244" s="9">
        <v>101761</v>
      </c>
      <c r="B244" s="10" t="s">
        <v>998</v>
      </c>
      <c r="C244" s="10" t="s">
        <v>999</v>
      </c>
      <c r="D244" s="10" t="s">
        <v>1000</v>
      </c>
      <c r="F244" s="10">
        <v>32805</v>
      </c>
      <c r="G244" s="10" t="s">
        <v>133</v>
      </c>
      <c r="H244" s="10" t="s">
        <v>785</v>
      </c>
      <c r="I244" s="10" t="s">
        <v>1001</v>
      </c>
      <c r="J244" s="10" t="s">
        <v>136</v>
      </c>
      <c r="K244" s="9" t="s">
        <v>223</v>
      </c>
      <c r="L244" s="9">
        <v>129580</v>
      </c>
      <c r="M244" s="29">
        <v>15</v>
      </c>
      <c r="N244" s="9">
        <v>39464</v>
      </c>
      <c r="P244" s="9" t="s">
        <v>1001</v>
      </c>
      <c r="Q244" s="9" t="s">
        <v>1001</v>
      </c>
      <c r="R244" s="9"/>
      <c r="Y244">
        <v>650</v>
      </c>
      <c r="AC244" t="s">
        <v>143</v>
      </c>
    </row>
    <row r="245" ht="14" customHeight="1" spans="1:29" x14ac:dyDescent="0.25">
      <c r="A245" s="9">
        <v>100230</v>
      </c>
      <c r="B245" s="10" t="s">
        <v>1002</v>
      </c>
      <c r="C245" s="10" t="s">
        <v>1003</v>
      </c>
      <c r="D245" s="10" t="s">
        <v>1004</v>
      </c>
      <c r="F245" s="10">
        <v>41904</v>
      </c>
      <c r="G245" s="10" t="s">
        <v>133</v>
      </c>
      <c r="H245" s="10" t="s">
        <v>1005</v>
      </c>
      <c r="I245" s="10" t="s">
        <v>1006</v>
      </c>
      <c r="J245" s="10" t="s">
        <v>136</v>
      </c>
      <c r="K245" s="9" t="s">
        <v>137</v>
      </c>
      <c r="L245" s="9">
        <v>110330</v>
      </c>
      <c r="M245" s="29">
        <v>42</v>
      </c>
      <c r="N245" s="9">
        <v>76961</v>
      </c>
      <c r="P245" s="9" t="s">
        <v>1006</v>
      </c>
      <c r="Q245" s="9" t="s">
        <v>1006</v>
      </c>
      <c r="R245" s="9" t="s">
        <v>1007</v>
      </c>
      <c r="S245" t="s">
        <v>1008</v>
      </c>
      <c r="T245" t="s">
        <v>1009</v>
      </c>
      <c r="U245" t="s">
        <v>1010</v>
      </c>
      <c r="Y245">
        <v>700</v>
      </c>
      <c r="AC245" t="s">
        <v>143</v>
      </c>
    </row>
    <row r="246" ht="14" customHeight="1" spans="1:29" x14ac:dyDescent="0.25">
      <c r="A246" s="9">
        <v>100370</v>
      </c>
      <c r="B246" s="10" t="s">
        <v>1011</v>
      </c>
      <c r="C246" s="10" t="s">
        <v>1012</v>
      </c>
      <c r="D246" s="10" t="s">
        <v>1013</v>
      </c>
      <c r="F246" s="10">
        <v>32725</v>
      </c>
      <c r="G246" s="10" t="s">
        <v>133</v>
      </c>
      <c r="H246" s="10" t="s">
        <v>155</v>
      </c>
      <c r="I246" s="10" t="s">
        <v>1014</v>
      </c>
      <c r="J246" s="10" t="s">
        <v>136</v>
      </c>
      <c r="K246" s="9" t="s">
        <v>223</v>
      </c>
      <c r="L246" s="9">
        <v>190520</v>
      </c>
      <c r="M246" s="29">
        <v>24</v>
      </c>
      <c r="N246" s="9">
        <v>39320</v>
      </c>
      <c r="P246" s="9" t="s">
        <v>1014</v>
      </c>
      <c r="Q246" s="9" t="s">
        <v>1014</v>
      </c>
      <c r="R246" s="9" t="s">
        <v>1015</v>
      </c>
      <c r="S246" t="s">
        <v>1016</v>
      </c>
      <c r="T246" t="s">
        <v>1017</v>
      </c>
      <c r="U246" t="s">
        <v>1018</v>
      </c>
      <c r="Y246">
        <v>700</v>
      </c>
      <c r="AC246" t="s">
        <v>143</v>
      </c>
    </row>
    <row r="247" ht="14" customHeight="1" spans="1:29" x14ac:dyDescent="0.25">
      <c r="A247" s="9">
        <v>100370</v>
      </c>
      <c r="B247" s="10" t="s">
        <v>1011</v>
      </c>
      <c r="C247" s="10" t="s">
        <v>1012</v>
      </c>
      <c r="D247" s="10" t="s">
        <v>1013</v>
      </c>
      <c r="F247" s="10">
        <v>32725</v>
      </c>
      <c r="G247" s="10" t="s">
        <v>133</v>
      </c>
      <c r="H247" s="10" t="s">
        <v>155</v>
      </c>
      <c r="I247" s="10" t="s">
        <v>1014</v>
      </c>
      <c r="J247" s="10" t="s">
        <v>136</v>
      </c>
      <c r="K247" s="9" t="s">
        <v>228</v>
      </c>
      <c r="L247" s="9">
        <v>190520</v>
      </c>
      <c r="M247" s="29">
        <v>15</v>
      </c>
      <c r="N247" s="9">
        <v>39321</v>
      </c>
      <c r="P247" s="9" t="s">
        <v>1014</v>
      </c>
      <c r="Q247" s="9" t="s">
        <v>1014</v>
      </c>
      <c r="R247" s="9" t="s">
        <v>1015</v>
      </c>
      <c r="S247" t="s">
        <v>1016</v>
      </c>
      <c r="T247" t="s">
        <v>1017</v>
      </c>
      <c r="U247" t="s">
        <v>1018</v>
      </c>
      <c r="Y247">
        <v>700</v>
      </c>
      <c r="AC247" t="s">
        <v>143</v>
      </c>
    </row>
    <row r="248" ht="14" customHeight="1" spans="1:29" x14ac:dyDescent="0.25">
      <c r="A248" s="9">
        <v>100370</v>
      </c>
      <c r="B248" s="10" t="s">
        <v>1011</v>
      </c>
      <c r="C248" s="10" t="s">
        <v>1012</v>
      </c>
      <c r="D248" s="10" t="s">
        <v>1013</v>
      </c>
      <c r="F248" s="10">
        <v>32725</v>
      </c>
      <c r="G248" s="10" t="s">
        <v>133</v>
      </c>
      <c r="H248" s="10" t="s">
        <v>155</v>
      </c>
      <c r="I248" s="10" t="s">
        <v>1014</v>
      </c>
      <c r="J248" s="10" t="s">
        <v>136</v>
      </c>
      <c r="K248" s="9" t="s">
        <v>229</v>
      </c>
      <c r="L248" s="9">
        <v>190520</v>
      </c>
      <c r="M248" s="29">
        <v>1</v>
      </c>
      <c r="N248" s="9">
        <v>39322</v>
      </c>
      <c r="P248" s="9" t="s">
        <v>1014</v>
      </c>
      <c r="Q248" s="9" t="s">
        <v>1014</v>
      </c>
      <c r="R248" s="9" t="s">
        <v>1015</v>
      </c>
      <c r="S248" t="s">
        <v>1016</v>
      </c>
      <c r="T248" t="s">
        <v>1017</v>
      </c>
      <c r="U248" t="s">
        <v>1018</v>
      </c>
      <c r="Y248">
        <v>700</v>
      </c>
      <c r="AC248" t="s">
        <v>143</v>
      </c>
    </row>
    <row r="249" ht="14" customHeight="1" spans="1:29" x14ac:dyDescent="0.25">
      <c r="A249" s="9">
        <v>100303</v>
      </c>
      <c r="B249" s="10" t="s">
        <v>1019</v>
      </c>
      <c r="C249" s="10" t="s">
        <v>1020</v>
      </c>
      <c r="D249" s="10" t="s">
        <v>1021</v>
      </c>
      <c r="F249" s="10">
        <v>32781</v>
      </c>
      <c r="G249" s="10" t="s">
        <v>133</v>
      </c>
      <c r="H249" s="10" t="s">
        <v>212</v>
      </c>
      <c r="I249" s="10" t="s">
        <v>1022</v>
      </c>
      <c r="J249" s="10" t="s">
        <v>136</v>
      </c>
      <c r="K249" s="9" t="s">
        <v>137</v>
      </c>
      <c r="L249" s="9">
        <v>238040</v>
      </c>
      <c r="M249" s="29">
        <v>39</v>
      </c>
      <c r="N249" s="9">
        <v>39418</v>
      </c>
      <c r="P249" s="9" t="s">
        <v>1022</v>
      </c>
      <c r="Q249" s="9" t="s">
        <v>1022</v>
      </c>
      <c r="R249" s="9" t="s">
        <v>1023</v>
      </c>
      <c r="S249" t="s">
        <v>1024</v>
      </c>
      <c r="T249" t="s">
        <v>1025</v>
      </c>
      <c r="U249" t="s">
        <v>1026</v>
      </c>
      <c r="Y249">
        <v>1000</v>
      </c>
      <c r="AC249" t="s">
        <v>143</v>
      </c>
    </row>
    <row r="250" ht="14" customHeight="1" spans="1:29" x14ac:dyDescent="0.25">
      <c r="A250" s="9">
        <v>100306</v>
      </c>
      <c r="B250" s="10" t="s">
        <v>1027</v>
      </c>
      <c r="C250" s="10" t="s">
        <v>1028</v>
      </c>
      <c r="D250" s="10" t="s">
        <v>1029</v>
      </c>
      <c r="F250" s="10">
        <v>32803</v>
      </c>
      <c r="G250" s="10" t="s">
        <v>133</v>
      </c>
      <c r="H250" s="10" t="s">
        <v>193</v>
      </c>
      <c r="I250" s="10" t="s">
        <v>1030</v>
      </c>
      <c r="J250" s="10" t="s">
        <v>136</v>
      </c>
      <c r="K250" s="9" t="s">
        <v>228</v>
      </c>
      <c r="L250" s="9">
        <v>117920</v>
      </c>
      <c r="M250" s="29">
        <v>24</v>
      </c>
      <c r="N250" s="9">
        <v>39460</v>
      </c>
      <c r="P250" s="9" t="s">
        <v>1030</v>
      </c>
      <c r="Q250" s="9" t="s">
        <v>1030</v>
      </c>
      <c r="R250" s="9"/>
      <c r="Y250">
        <v>400</v>
      </c>
      <c r="AC250" t="s">
        <v>143</v>
      </c>
    </row>
    <row r="251" ht="14" customHeight="1" spans="1:29" x14ac:dyDescent="0.25">
      <c r="A251" s="9">
        <v>100306</v>
      </c>
      <c r="B251" s="10" t="s">
        <v>1027</v>
      </c>
      <c r="C251" s="10" t="s">
        <v>1028</v>
      </c>
      <c r="D251" s="10" t="s">
        <v>1029</v>
      </c>
      <c r="F251" s="10">
        <v>32803</v>
      </c>
      <c r="G251" s="10" t="s">
        <v>133</v>
      </c>
      <c r="H251" s="10" t="s">
        <v>193</v>
      </c>
      <c r="I251" s="10" t="s">
        <v>1030</v>
      </c>
      <c r="J251" s="10" t="s">
        <v>136</v>
      </c>
      <c r="K251" s="9" t="s">
        <v>223</v>
      </c>
      <c r="L251" s="9">
        <v>117920</v>
      </c>
      <c r="M251" s="29">
        <v>15</v>
      </c>
      <c r="N251" s="9">
        <v>39461</v>
      </c>
      <c r="P251" s="9" t="s">
        <v>1030</v>
      </c>
      <c r="Q251" s="9" t="s">
        <v>1030</v>
      </c>
      <c r="R251" s="9"/>
      <c r="Y251">
        <v>400</v>
      </c>
      <c r="AC251" t="s">
        <v>143</v>
      </c>
    </row>
    <row r="252" ht="14" customHeight="1" spans="1:29" x14ac:dyDescent="0.25">
      <c r="A252" s="9">
        <v>100306</v>
      </c>
      <c r="B252" s="10" t="s">
        <v>1027</v>
      </c>
      <c r="C252" s="10" t="s">
        <v>1028</v>
      </c>
      <c r="D252" s="10" t="s">
        <v>1029</v>
      </c>
      <c r="F252" s="10">
        <v>32803</v>
      </c>
      <c r="G252" s="10" t="s">
        <v>133</v>
      </c>
      <c r="H252" s="10" t="s">
        <v>193</v>
      </c>
      <c r="I252" s="10" t="s">
        <v>1030</v>
      </c>
      <c r="J252" s="10" t="s">
        <v>136</v>
      </c>
      <c r="K252" s="9" t="s">
        <v>229</v>
      </c>
      <c r="L252" s="9">
        <v>117920</v>
      </c>
      <c r="M252" s="29">
        <v>1</v>
      </c>
      <c r="N252" s="9">
        <v>39462</v>
      </c>
      <c r="P252" s="9" t="s">
        <v>1030</v>
      </c>
      <c r="Q252" s="9" t="s">
        <v>1030</v>
      </c>
      <c r="R252" s="9"/>
      <c r="Y252">
        <v>400</v>
      </c>
      <c r="AC252" t="s">
        <v>143</v>
      </c>
    </row>
    <row r="253" ht="14" customHeight="1" spans="1:29" x14ac:dyDescent="0.25">
      <c r="A253" s="9">
        <v>100095</v>
      </c>
      <c r="B253" s="10" t="s">
        <v>1031</v>
      </c>
      <c r="C253" s="10" t="s">
        <v>1032</v>
      </c>
      <c r="D253" s="10" t="s">
        <v>1033</v>
      </c>
      <c r="F253" s="10">
        <v>41849</v>
      </c>
      <c r="G253" s="10" t="s">
        <v>133</v>
      </c>
      <c r="H253" s="10" t="s">
        <v>144</v>
      </c>
      <c r="I253" s="10" t="s">
        <v>1034</v>
      </c>
      <c r="J253" s="10" t="s">
        <v>136</v>
      </c>
      <c r="K253" s="9" t="s">
        <v>137</v>
      </c>
      <c r="L253" s="9">
        <v>160930</v>
      </c>
      <c r="M253" s="29">
        <v>39</v>
      </c>
      <c r="N253" s="9">
        <v>76871</v>
      </c>
      <c r="P253" s="9" t="s">
        <v>1034</v>
      </c>
      <c r="Q253" s="9" t="s">
        <v>1034</v>
      </c>
      <c r="R253" s="9" t="s">
        <v>1035</v>
      </c>
      <c r="S253" t="s">
        <v>1036</v>
      </c>
      <c r="T253" t="s">
        <v>1037</v>
      </c>
      <c r="U253" t="s">
        <v>1038</v>
      </c>
      <c r="V253" t="s">
        <v>1039</v>
      </c>
      <c r="Y253">
        <v>600</v>
      </c>
      <c r="AC253" t="s">
        <v>143</v>
      </c>
    </row>
    <row r="254" ht="14" customHeight="1" spans="1:29" x14ac:dyDescent="0.25">
      <c r="A254" s="9">
        <v>100353</v>
      </c>
      <c r="B254" s="10" t="s">
        <v>1040</v>
      </c>
      <c r="C254" s="10" t="s">
        <v>1041</v>
      </c>
      <c r="D254" s="10" t="s">
        <v>1042</v>
      </c>
      <c r="F254" s="10">
        <v>41894</v>
      </c>
      <c r="G254" s="10" t="s">
        <v>133</v>
      </c>
      <c r="H254" s="10" t="s">
        <v>1043</v>
      </c>
      <c r="I254" s="10" t="s">
        <v>1044</v>
      </c>
      <c r="J254" s="10" t="s">
        <v>136</v>
      </c>
      <c r="K254" s="9" t="s">
        <v>223</v>
      </c>
      <c r="L254" s="9">
        <v>125730</v>
      </c>
      <c r="M254" s="29">
        <v>15</v>
      </c>
      <c r="N254" s="9">
        <v>76943</v>
      </c>
      <c r="P254" s="9" t="s">
        <v>1044</v>
      </c>
      <c r="Q254" s="9" t="s">
        <v>1044</v>
      </c>
      <c r="R254" s="9" t="s">
        <v>1045</v>
      </c>
      <c r="S254" t="s">
        <v>1046</v>
      </c>
      <c r="Y254">
        <v>600</v>
      </c>
      <c r="AC254" t="s">
        <v>143</v>
      </c>
    </row>
    <row r="255" ht="14" customHeight="1" spans="1:29" x14ac:dyDescent="0.25">
      <c r="A255" s="9">
        <v>100353</v>
      </c>
      <c r="B255" s="10" t="s">
        <v>1040</v>
      </c>
      <c r="C255" s="10" t="s">
        <v>1041</v>
      </c>
      <c r="D255" s="10" t="s">
        <v>1042</v>
      </c>
      <c r="F255" s="10">
        <v>41894</v>
      </c>
      <c r="G255" s="10" t="s">
        <v>133</v>
      </c>
      <c r="H255" s="10" t="s">
        <v>1043</v>
      </c>
      <c r="I255" s="10" t="s">
        <v>1044</v>
      </c>
      <c r="J255" s="10" t="s">
        <v>136</v>
      </c>
      <c r="K255" s="9" t="s">
        <v>228</v>
      </c>
      <c r="L255" s="9">
        <v>125730</v>
      </c>
      <c r="M255" s="29">
        <v>4</v>
      </c>
      <c r="N255" s="9">
        <v>76944</v>
      </c>
      <c r="P255" s="9" t="s">
        <v>1044</v>
      </c>
      <c r="Q255" s="9" t="s">
        <v>1044</v>
      </c>
      <c r="R255" s="9" t="s">
        <v>1045</v>
      </c>
      <c r="S255" t="s">
        <v>1046</v>
      </c>
      <c r="Y255">
        <v>600</v>
      </c>
      <c r="AC255" t="s">
        <v>143</v>
      </c>
    </row>
    <row r="256" ht="14" customHeight="1" spans="1:29" x14ac:dyDescent="0.25">
      <c r="A256" s="9">
        <v>100353</v>
      </c>
      <c r="B256" s="10" t="s">
        <v>1040</v>
      </c>
      <c r="C256" s="10" t="s">
        <v>1041</v>
      </c>
      <c r="D256" s="10" t="s">
        <v>1042</v>
      </c>
      <c r="F256" s="10">
        <v>41894</v>
      </c>
      <c r="G256" s="10" t="s">
        <v>133</v>
      </c>
      <c r="H256" s="10" t="s">
        <v>1043</v>
      </c>
      <c r="I256" s="10" t="s">
        <v>1044</v>
      </c>
      <c r="J256" s="10" t="s">
        <v>136</v>
      </c>
      <c r="K256" s="9" t="s">
        <v>229</v>
      </c>
      <c r="L256" s="9">
        <v>125730</v>
      </c>
      <c r="M256" s="29">
        <v>21</v>
      </c>
      <c r="N256" s="9">
        <v>76945</v>
      </c>
      <c r="P256" s="9" t="s">
        <v>1044</v>
      </c>
      <c r="Q256" s="9" t="s">
        <v>1044</v>
      </c>
      <c r="R256" s="9" t="s">
        <v>1045</v>
      </c>
      <c r="S256" t="s">
        <v>1046</v>
      </c>
      <c r="Y256">
        <v>600</v>
      </c>
      <c r="AC256" t="s">
        <v>143</v>
      </c>
    </row>
    <row r="257" ht="14" customHeight="1" spans="1:29" x14ac:dyDescent="0.25">
      <c r="A257" s="9">
        <v>100244</v>
      </c>
      <c r="B257" s="10" t="s">
        <v>1047</v>
      </c>
      <c r="C257" s="10" t="s">
        <v>1048</v>
      </c>
      <c r="D257" s="10" t="s">
        <v>1049</v>
      </c>
      <c r="F257" s="10">
        <v>32756</v>
      </c>
      <c r="G257" s="10" t="s">
        <v>133</v>
      </c>
      <c r="H257" s="10" t="s">
        <v>144</v>
      </c>
      <c r="I257" s="10" t="s">
        <v>1050</v>
      </c>
      <c r="J257" s="10" t="s">
        <v>136</v>
      </c>
      <c r="K257" s="9" t="s">
        <v>223</v>
      </c>
      <c r="L257" s="9">
        <v>98010</v>
      </c>
      <c r="M257" s="29">
        <v>15</v>
      </c>
      <c r="N257" s="9">
        <v>39381</v>
      </c>
      <c r="P257" s="9" t="s">
        <v>1050</v>
      </c>
      <c r="Q257" s="9" t="s">
        <v>1050</v>
      </c>
      <c r="R257" s="9" t="s">
        <v>1051</v>
      </c>
      <c r="S257" t="s">
        <v>1052</v>
      </c>
      <c r="T257" t="s">
        <v>1053</v>
      </c>
      <c r="U257" t="s">
        <v>1054</v>
      </c>
      <c r="Y257">
        <v>400</v>
      </c>
      <c r="AC257" t="s">
        <v>143</v>
      </c>
    </row>
    <row r="258" ht="14" customHeight="1" spans="1:29" x14ac:dyDescent="0.25">
      <c r="A258" s="9">
        <v>100244</v>
      </c>
      <c r="B258" s="10" t="s">
        <v>1047</v>
      </c>
      <c r="C258" s="10" t="s">
        <v>1048</v>
      </c>
      <c r="D258" s="10" t="s">
        <v>1049</v>
      </c>
      <c r="F258" s="10">
        <v>32756</v>
      </c>
      <c r="G258" s="10" t="s">
        <v>133</v>
      </c>
      <c r="H258" s="10" t="s">
        <v>144</v>
      </c>
      <c r="I258" s="10" t="s">
        <v>1050</v>
      </c>
      <c r="J258" s="10" t="s">
        <v>136</v>
      </c>
      <c r="K258" s="9" t="s">
        <v>228</v>
      </c>
      <c r="L258" s="9">
        <v>98010</v>
      </c>
      <c r="M258" s="29">
        <v>24</v>
      </c>
      <c r="N258" s="9">
        <v>39382</v>
      </c>
      <c r="P258" s="9" t="s">
        <v>1050</v>
      </c>
      <c r="Q258" s="9" t="s">
        <v>1050</v>
      </c>
      <c r="R258" s="9" t="s">
        <v>1051</v>
      </c>
      <c r="S258" t="s">
        <v>1052</v>
      </c>
      <c r="T258" t="s">
        <v>1053</v>
      </c>
      <c r="U258" t="s">
        <v>1054</v>
      </c>
      <c r="Y258">
        <v>400</v>
      </c>
      <c r="AC258" t="s">
        <v>143</v>
      </c>
    </row>
    <row r="259" ht="14" customHeight="1" spans="1:29" x14ac:dyDescent="0.25">
      <c r="A259" s="9">
        <v>100103</v>
      </c>
      <c r="B259" s="10" t="s">
        <v>1055</v>
      </c>
      <c r="C259" s="10" t="s">
        <v>1056</v>
      </c>
      <c r="D259" s="10" t="s">
        <v>1057</v>
      </c>
      <c r="F259" s="10">
        <v>32626</v>
      </c>
      <c r="G259" s="10" t="s">
        <v>133</v>
      </c>
      <c r="H259" s="10" t="s">
        <v>313</v>
      </c>
      <c r="I259" s="10" t="s">
        <v>1058</v>
      </c>
      <c r="J259" s="10" t="s">
        <v>136</v>
      </c>
      <c r="K259" s="9" t="s">
        <v>223</v>
      </c>
      <c r="L259" s="9">
        <v>175670</v>
      </c>
      <c r="M259" s="29">
        <v>1</v>
      </c>
      <c r="N259" s="9">
        <v>39166</v>
      </c>
      <c r="P259" s="9" t="s">
        <v>1058</v>
      </c>
      <c r="Q259" s="9" t="s">
        <v>1058</v>
      </c>
      <c r="R259" s="9" t="s">
        <v>1059</v>
      </c>
      <c r="S259" t="s">
        <v>1060</v>
      </c>
      <c r="T259" t="s">
        <v>1061</v>
      </c>
      <c r="U259" t="s">
        <v>1062</v>
      </c>
      <c r="Y259">
        <v>600</v>
      </c>
      <c r="AC259" t="s">
        <v>143</v>
      </c>
    </row>
    <row r="260" ht="14" customHeight="1" spans="1:29" x14ac:dyDescent="0.25">
      <c r="A260" s="9">
        <v>100103</v>
      </c>
      <c r="B260" s="10" t="s">
        <v>1055</v>
      </c>
      <c r="C260" s="10" t="s">
        <v>1056</v>
      </c>
      <c r="D260" s="10" t="s">
        <v>1057</v>
      </c>
      <c r="F260" s="10">
        <v>32626</v>
      </c>
      <c r="G260" s="10" t="s">
        <v>133</v>
      </c>
      <c r="H260" s="10" t="s">
        <v>313</v>
      </c>
      <c r="I260" s="10" t="s">
        <v>1058</v>
      </c>
      <c r="J260" s="10" t="s">
        <v>136</v>
      </c>
      <c r="K260" s="9" t="s">
        <v>228</v>
      </c>
      <c r="L260" s="9">
        <v>175670</v>
      </c>
      <c r="M260" s="29">
        <v>21</v>
      </c>
      <c r="N260" s="9">
        <v>39167</v>
      </c>
      <c r="P260" s="9" t="s">
        <v>1058</v>
      </c>
      <c r="Q260" s="9" t="s">
        <v>1058</v>
      </c>
      <c r="R260" s="9" t="s">
        <v>1059</v>
      </c>
      <c r="S260" t="s">
        <v>1060</v>
      </c>
      <c r="T260" t="s">
        <v>1061</v>
      </c>
      <c r="U260" t="s">
        <v>1062</v>
      </c>
      <c r="Y260">
        <v>600</v>
      </c>
      <c r="AC260" t="s">
        <v>143</v>
      </c>
    </row>
    <row r="261" ht="14" customHeight="1" spans="1:29" x14ac:dyDescent="0.25">
      <c r="A261" s="9">
        <v>100103</v>
      </c>
      <c r="B261" s="10" t="s">
        <v>1055</v>
      </c>
      <c r="C261" s="10" t="s">
        <v>1056</v>
      </c>
      <c r="D261" s="10" t="s">
        <v>1057</v>
      </c>
      <c r="F261" s="10">
        <v>32626</v>
      </c>
      <c r="G261" s="10" t="s">
        <v>133</v>
      </c>
      <c r="H261" s="10" t="s">
        <v>313</v>
      </c>
      <c r="I261" s="10" t="s">
        <v>1058</v>
      </c>
      <c r="J261" s="10" t="s">
        <v>136</v>
      </c>
      <c r="K261" s="9" t="s">
        <v>364</v>
      </c>
      <c r="L261" s="9">
        <v>175670</v>
      </c>
      <c r="M261" s="29">
        <v>15</v>
      </c>
      <c r="N261" s="9">
        <v>39168</v>
      </c>
      <c r="P261" s="9" t="s">
        <v>1058</v>
      </c>
      <c r="Q261" s="9" t="s">
        <v>1058</v>
      </c>
      <c r="R261" s="9" t="s">
        <v>1059</v>
      </c>
      <c r="S261" t="s">
        <v>1060</v>
      </c>
      <c r="T261" t="s">
        <v>1061</v>
      </c>
      <c r="U261" t="s">
        <v>1062</v>
      </c>
      <c r="Y261">
        <v>600</v>
      </c>
      <c r="AC261" t="s">
        <v>143</v>
      </c>
    </row>
    <row r="262" ht="14" customHeight="1" spans="1:29" x14ac:dyDescent="0.25">
      <c r="A262" s="9">
        <v>100103</v>
      </c>
      <c r="B262" s="10" t="s">
        <v>1055</v>
      </c>
      <c r="C262" s="10" t="s">
        <v>1056</v>
      </c>
      <c r="D262" s="10" t="s">
        <v>1057</v>
      </c>
      <c r="F262" s="10">
        <v>32626</v>
      </c>
      <c r="G262" s="10" t="s">
        <v>133</v>
      </c>
      <c r="H262" s="10" t="s">
        <v>313</v>
      </c>
      <c r="I262" s="10" t="s">
        <v>1058</v>
      </c>
      <c r="J262" s="10" t="s">
        <v>136</v>
      </c>
      <c r="K262" s="9" t="s">
        <v>229</v>
      </c>
      <c r="L262" s="9">
        <v>175670</v>
      </c>
      <c r="M262" s="29">
        <v>0</v>
      </c>
      <c r="N262" s="9">
        <v>39169</v>
      </c>
      <c r="P262" s="9" t="s">
        <v>1058</v>
      </c>
      <c r="Q262" s="9" t="s">
        <v>1058</v>
      </c>
      <c r="R262" s="9" t="s">
        <v>1059</v>
      </c>
      <c r="S262" t="s">
        <v>1060</v>
      </c>
      <c r="T262" t="s">
        <v>1061</v>
      </c>
      <c r="U262" t="s">
        <v>1062</v>
      </c>
      <c r="Y262">
        <v>600</v>
      </c>
      <c r="AC262" t="s">
        <v>143</v>
      </c>
    </row>
    <row r="263" ht="14" customHeight="1" spans="1:29" x14ac:dyDescent="0.25">
      <c r="A263" s="9">
        <v>100611</v>
      </c>
      <c r="B263" s="10" t="s">
        <v>1063</v>
      </c>
      <c r="C263" s="10" t="s">
        <v>1064</v>
      </c>
      <c r="D263" s="10" t="s">
        <v>1065</v>
      </c>
      <c r="F263" s="10">
        <v>32637</v>
      </c>
      <c r="G263" s="10" t="s">
        <v>133</v>
      </c>
      <c r="H263" s="10" t="s">
        <v>144</v>
      </c>
      <c r="I263" s="10" t="s">
        <v>1066</v>
      </c>
      <c r="J263" s="10" t="s">
        <v>136</v>
      </c>
      <c r="K263" s="9" t="s">
        <v>137</v>
      </c>
      <c r="L263" s="9">
        <v>63800</v>
      </c>
      <c r="M263" s="29">
        <v>37</v>
      </c>
      <c r="N263" s="9">
        <v>39195</v>
      </c>
      <c r="P263" s="9" t="s">
        <v>1066</v>
      </c>
      <c r="Q263" s="9" t="s">
        <v>1066</v>
      </c>
      <c r="R263" s="9" t="s">
        <v>1067</v>
      </c>
      <c r="S263" t="s">
        <v>1068</v>
      </c>
      <c r="T263" t="s">
        <v>1069</v>
      </c>
      <c r="Y263">
        <v>400</v>
      </c>
      <c r="AC263" t="s">
        <v>143</v>
      </c>
    </row>
    <row r="264" ht="14" customHeight="1" spans="1:29" x14ac:dyDescent="0.25">
      <c r="A264" s="9">
        <v>100230</v>
      </c>
      <c r="B264" s="10" t="s">
        <v>1070</v>
      </c>
      <c r="C264" s="10" t="s">
        <v>1071</v>
      </c>
      <c r="D264" s="10" t="s">
        <v>1072</v>
      </c>
      <c r="F264" s="10">
        <v>41860</v>
      </c>
      <c r="G264" s="10" t="s">
        <v>133</v>
      </c>
      <c r="H264" s="10" t="s">
        <v>716</v>
      </c>
      <c r="I264" s="10" t="s">
        <v>1073</v>
      </c>
      <c r="J264" s="10" t="s">
        <v>136</v>
      </c>
      <c r="K264" s="9" t="s">
        <v>223</v>
      </c>
      <c r="L264" s="9">
        <v>179630</v>
      </c>
      <c r="M264" s="29">
        <v>4</v>
      </c>
      <c r="N264" s="9">
        <v>76889</v>
      </c>
      <c r="P264" s="9" t="s">
        <v>1073</v>
      </c>
      <c r="Q264" s="9" t="s">
        <v>1073</v>
      </c>
      <c r="R264" s="9" t="s">
        <v>1074</v>
      </c>
      <c r="S264" t="s">
        <v>1075</v>
      </c>
      <c r="T264" t="s">
        <v>1076</v>
      </c>
      <c r="U264" t="s">
        <v>1077</v>
      </c>
      <c r="Y264">
        <v>700</v>
      </c>
      <c r="AC264" t="s">
        <v>143</v>
      </c>
    </row>
    <row r="265" ht="14" customHeight="1" spans="1:29" x14ac:dyDescent="0.25">
      <c r="A265" s="9">
        <v>100230</v>
      </c>
      <c r="B265" s="10" t="s">
        <v>1070</v>
      </c>
      <c r="C265" s="10" t="s">
        <v>1071</v>
      </c>
      <c r="D265" s="10" t="s">
        <v>1072</v>
      </c>
      <c r="F265" s="10">
        <v>41860</v>
      </c>
      <c r="G265" s="10" t="s">
        <v>133</v>
      </c>
      <c r="H265" s="10" t="s">
        <v>716</v>
      </c>
      <c r="I265" s="10" t="s">
        <v>1073</v>
      </c>
      <c r="J265" s="10" t="s">
        <v>136</v>
      </c>
      <c r="K265" s="9" t="s">
        <v>228</v>
      </c>
      <c r="L265" s="9">
        <v>179630</v>
      </c>
      <c r="M265" s="29">
        <v>18</v>
      </c>
      <c r="N265" s="9">
        <v>76890</v>
      </c>
      <c r="P265" s="9" t="s">
        <v>1073</v>
      </c>
      <c r="Q265" s="9" t="s">
        <v>1073</v>
      </c>
      <c r="R265" s="9" t="s">
        <v>1074</v>
      </c>
      <c r="S265" t="s">
        <v>1075</v>
      </c>
      <c r="T265" t="s">
        <v>1076</v>
      </c>
      <c r="U265" t="s">
        <v>1077</v>
      </c>
      <c r="Y265">
        <v>700</v>
      </c>
      <c r="AC265" t="s">
        <v>143</v>
      </c>
    </row>
    <row r="266" ht="14" customHeight="1" spans="1:29" x14ac:dyDescent="0.25">
      <c r="A266" s="9">
        <v>100230</v>
      </c>
      <c r="B266" s="10" t="s">
        <v>1070</v>
      </c>
      <c r="C266" s="10" t="s">
        <v>1071</v>
      </c>
      <c r="D266" s="10" t="s">
        <v>1072</v>
      </c>
      <c r="F266" s="10">
        <v>41860</v>
      </c>
      <c r="G266" s="10" t="s">
        <v>133</v>
      </c>
      <c r="H266" s="10" t="s">
        <v>716</v>
      </c>
      <c r="I266" s="10" t="s">
        <v>1073</v>
      </c>
      <c r="J266" s="10" t="s">
        <v>136</v>
      </c>
      <c r="K266" s="9" t="s">
        <v>229</v>
      </c>
      <c r="L266" s="9">
        <v>179630</v>
      </c>
      <c r="M266" s="29">
        <v>15</v>
      </c>
      <c r="N266" s="9">
        <v>76891</v>
      </c>
      <c r="P266" s="9" t="s">
        <v>1073</v>
      </c>
      <c r="Q266" s="9" t="s">
        <v>1073</v>
      </c>
      <c r="R266" s="9" t="s">
        <v>1074</v>
      </c>
      <c r="S266" t="s">
        <v>1075</v>
      </c>
      <c r="T266" t="s">
        <v>1076</v>
      </c>
      <c r="U266" t="s">
        <v>1077</v>
      </c>
      <c r="Y266">
        <v>700</v>
      </c>
      <c r="AC266" t="s">
        <v>143</v>
      </c>
    </row>
    <row r="267" ht="14" customHeight="1" spans="1:29" x14ac:dyDescent="0.25">
      <c r="A267" s="9">
        <v>101777</v>
      </c>
      <c r="B267" s="10" t="s">
        <v>1078</v>
      </c>
      <c r="C267" s="10" t="s">
        <v>1079</v>
      </c>
      <c r="D267" s="10" t="s">
        <v>1080</v>
      </c>
      <c r="F267" s="10">
        <v>41865</v>
      </c>
      <c r="G267" s="10" t="s">
        <v>133</v>
      </c>
      <c r="H267" s="10" t="s">
        <v>377</v>
      </c>
      <c r="I267" s="10" t="s">
        <v>1081</v>
      </c>
      <c r="J267" s="10" t="s">
        <v>136</v>
      </c>
      <c r="K267" s="9" t="s">
        <v>718</v>
      </c>
      <c r="L267" s="9">
        <v>147950</v>
      </c>
      <c r="M267" s="29">
        <v>4</v>
      </c>
      <c r="N267" s="9">
        <v>76896</v>
      </c>
      <c r="P267" s="9" t="s">
        <v>1081</v>
      </c>
      <c r="Q267" s="9" t="s">
        <v>1081</v>
      </c>
      <c r="R267" s="9" t="s">
        <v>1082</v>
      </c>
      <c r="S267" t="s">
        <v>1083</v>
      </c>
      <c r="T267" t="s">
        <v>1084</v>
      </c>
      <c r="U267" t="s">
        <v>1085</v>
      </c>
      <c r="Y267">
        <v>400</v>
      </c>
      <c r="AC267" t="s">
        <v>143</v>
      </c>
    </row>
    <row r="268" ht="14" customHeight="1" spans="1:29" x14ac:dyDescent="0.25">
      <c r="A268" s="9">
        <v>101777</v>
      </c>
      <c r="B268" s="10" t="s">
        <v>1078</v>
      </c>
      <c r="C268" s="10" t="s">
        <v>1079</v>
      </c>
      <c r="D268" s="10" t="s">
        <v>1080</v>
      </c>
      <c r="F268" s="10">
        <v>41865</v>
      </c>
      <c r="G268" s="10" t="s">
        <v>133</v>
      </c>
      <c r="H268" s="10" t="s">
        <v>377</v>
      </c>
      <c r="I268" s="10" t="s">
        <v>1081</v>
      </c>
      <c r="J268" s="10" t="s">
        <v>136</v>
      </c>
      <c r="K268" s="9" t="s">
        <v>721</v>
      </c>
      <c r="L268" s="9">
        <v>147950</v>
      </c>
      <c r="M268" s="29">
        <v>24</v>
      </c>
      <c r="N268" s="9">
        <v>76897</v>
      </c>
      <c r="P268" s="9" t="s">
        <v>1081</v>
      </c>
      <c r="Q268" s="9" t="s">
        <v>1081</v>
      </c>
      <c r="R268" s="9" t="s">
        <v>1082</v>
      </c>
      <c r="S268" t="s">
        <v>1083</v>
      </c>
      <c r="T268" t="s">
        <v>1084</v>
      </c>
      <c r="U268" t="s">
        <v>1085</v>
      </c>
      <c r="Y268">
        <v>400</v>
      </c>
      <c r="AC268" t="s">
        <v>143</v>
      </c>
    </row>
    <row r="269" ht="14" customHeight="1" spans="1:29" x14ac:dyDescent="0.25">
      <c r="A269" s="9">
        <v>101777</v>
      </c>
      <c r="B269" s="10" t="s">
        <v>1078</v>
      </c>
      <c r="C269" s="10" t="s">
        <v>1079</v>
      </c>
      <c r="D269" s="10" t="s">
        <v>1080</v>
      </c>
      <c r="F269" s="10">
        <v>41865</v>
      </c>
      <c r="G269" s="10" t="s">
        <v>133</v>
      </c>
      <c r="H269" s="10" t="s">
        <v>377</v>
      </c>
      <c r="I269" s="10" t="s">
        <v>1081</v>
      </c>
      <c r="J269" s="10" t="s">
        <v>136</v>
      </c>
      <c r="K269" s="9" t="s">
        <v>722</v>
      </c>
      <c r="L269" s="9">
        <v>147950</v>
      </c>
      <c r="M269" s="29">
        <v>9</v>
      </c>
      <c r="N269" s="9">
        <v>76898</v>
      </c>
      <c r="P269" s="9" t="s">
        <v>1081</v>
      </c>
      <c r="Q269" s="9" t="s">
        <v>1081</v>
      </c>
      <c r="R269" s="9" t="s">
        <v>1082</v>
      </c>
      <c r="S269" t="s">
        <v>1083</v>
      </c>
      <c r="T269" t="s">
        <v>1084</v>
      </c>
      <c r="U269" t="s">
        <v>1085</v>
      </c>
      <c r="Y269">
        <v>400</v>
      </c>
      <c r="AC269" t="s">
        <v>143</v>
      </c>
    </row>
    <row r="270" ht="14" customHeight="1" spans="1:29" x14ac:dyDescent="0.25">
      <c r="A270" s="9">
        <v>100564</v>
      </c>
      <c r="B270" s="10" t="s">
        <v>1086</v>
      </c>
      <c r="C270" s="10" t="s">
        <v>1087</v>
      </c>
      <c r="D270" s="10" t="s">
        <v>1088</v>
      </c>
      <c r="F270" s="10">
        <v>32529</v>
      </c>
      <c r="G270" s="10" t="s">
        <v>133</v>
      </c>
      <c r="H270" s="10" t="s">
        <v>134</v>
      </c>
      <c r="I270" s="10" t="s">
        <v>1089</v>
      </c>
      <c r="J270" s="10" t="s">
        <v>136</v>
      </c>
      <c r="K270" s="9" t="s">
        <v>137</v>
      </c>
      <c r="L270" s="9">
        <v>135850</v>
      </c>
      <c r="M270" s="29">
        <v>18</v>
      </c>
      <c r="N270" s="9">
        <v>39043</v>
      </c>
      <c r="P270" s="9" t="s">
        <v>1089</v>
      </c>
      <c r="Q270" s="9" t="s">
        <v>1089</v>
      </c>
      <c r="R270" s="9" t="s">
        <v>1090</v>
      </c>
      <c r="S270" t="s">
        <v>1091</v>
      </c>
      <c r="T270" t="s">
        <v>1092</v>
      </c>
      <c r="U270" t="s">
        <v>1093</v>
      </c>
      <c r="Y270">
        <v>700</v>
      </c>
      <c r="AC270" t="s">
        <v>143</v>
      </c>
    </row>
    <row r="271" ht="14" customHeight="1" spans="1:29" x14ac:dyDescent="0.25">
      <c r="A271" s="9">
        <v>100564</v>
      </c>
      <c r="B271" s="10" t="s">
        <v>1086</v>
      </c>
      <c r="C271" s="10" t="s">
        <v>1087</v>
      </c>
      <c r="D271" s="10" t="s">
        <v>1088</v>
      </c>
      <c r="F271" s="10">
        <v>32529</v>
      </c>
      <c r="G271" s="10" t="s">
        <v>133</v>
      </c>
      <c r="H271" s="10" t="s">
        <v>241</v>
      </c>
      <c r="I271" s="10" t="s">
        <v>1089</v>
      </c>
      <c r="J271" s="10" t="s">
        <v>136</v>
      </c>
      <c r="K271" s="9" t="s">
        <v>137</v>
      </c>
      <c r="L271" s="9">
        <v>135850</v>
      </c>
      <c r="M271" s="29">
        <v>18</v>
      </c>
      <c r="N271" s="9">
        <v>39044</v>
      </c>
      <c r="P271" s="9" t="s">
        <v>1089</v>
      </c>
      <c r="Q271" s="9" t="s">
        <v>1089</v>
      </c>
      <c r="R271" s="9" t="s">
        <v>1090</v>
      </c>
      <c r="S271" t="s">
        <v>1091</v>
      </c>
      <c r="T271" t="s">
        <v>1092</v>
      </c>
      <c r="U271" t="s">
        <v>1093</v>
      </c>
      <c r="Y271">
        <v>700</v>
      </c>
      <c r="AC271" t="s">
        <v>143</v>
      </c>
    </row>
    <row r="272" ht="14" customHeight="1" spans="1:29" x14ac:dyDescent="0.25">
      <c r="A272" s="9">
        <v>100089</v>
      </c>
      <c r="B272" s="10" t="s">
        <v>1094</v>
      </c>
      <c r="C272" s="10" t="s">
        <v>1095</v>
      </c>
      <c r="D272" s="10" t="s">
        <v>1096</v>
      </c>
      <c r="F272" s="10">
        <v>32550</v>
      </c>
      <c r="G272" s="10" t="s">
        <v>133</v>
      </c>
      <c r="H272" s="10" t="s">
        <v>134</v>
      </c>
      <c r="I272" s="10" t="s">
        <v>1097</v>
      </c>
      <c r="J272" s="10" t="s">
        <v>136</v>
      </c>
      <c r="K272" s="9" t="s">
        <v>137</v>
      </c>
      <c r="L272" s="9">
        <v>137610</v>
      </c>
      <c r="M272" s="29">
        <v>18</v>
      </c>
      <c r="N272" s="9">
        <v>39071</v>
      </c>
      <c r="P272" s="9" t="s">
        <v>1097</v>
      </c>
      <c r="Q272" s="9" t="s">
        <v>1097</v>
      </c>
      <c r="R272" s="9" t="s">
        <v>1098</v>
      </c>
      <c r="S272" t="s">
        <v>1099</v>
      </c>
      <c r="T272" t="s">
        <v>1100</v>
      </c>
      <c r="U272" t="s">
        <v>1101</v>
      </c>
      <c r="Y272">
        <v>700</v>
      </c>
      <c r="AC272" t="s">
        <v>143</v>
      </c>
    </row>
    <row r="273" ht="14" customHeight="1" spans="1:29" x14ac:dyDescent="0.25">
      <c r="A273" s="9">
        <v>100089</v>
      </c>
      <c r="B273" s="10" t="s">
        <v>1094</v>
      </c>
      <c r="C273" s="10" t="s">
        <v>1095</v>
      </c>
      <c r="D273" s="10" t="s">
        <v>1096</v>
      </c>
      <c r="F273" s="10">
        <v>32550</v>
      </c>
      <c r="G273" s="10" t="s">
        <v>133</v>
      </c>
      <c r="H273" s="10" t="s">
        <v>208</v>
      </c>
      <c r="I273" s="10" t="s">
        <v>1097</v>
      </c>
      <c r="J273" s="10" t="s">
        <v>136</v>
      </c>
      <c r="K273" s="9" t="s">
        <v>137</v>
      </c>
      <c r="L273" s="9">
        <v>137610</v>
      </c>
      <c r="M273" s="29">
        <v>18</v>
      </c>
      <c r="N273" s="9">
        <v>39072</v>
      </c>
      <c r="P273" s="9" t="s">
        <v>1097</v>
      </c>
      <c r="Q273" s="9" t="s">
        <v>1097</v>
      </c>
      <c r="R273" s="9" t="s">
        <v>1098</v>
      </c>
      <c r="S273" t="s">
        <v>1099</v>
      </c>
      <c r="T273" t="s">
        <v>1100</v>
      </c>
      <c r="U273" t="s">
        <v>1101</v>
      </c>
      <c r="Y273">
        <v>700</v>
      </c>
      <c r="AC273" t="s">
        <v>143</v>
      </c>
    </row>
    <row r="274" ht="14" customHeight="1" spans="1:29" x14ac:dyDescent="0.25">
      <c r="A274" s="9">
        <v>100095</v>
      </c>
      <c r="B274" s="10" t="s">
        <v>1102</v>
      </c>
      <c r="C274" s="10" t="s">
        <v>1103</v>
      </c>
      <c r="D274" s="10" t="s">
        <v>1104</v>
      </c>
      <c r="F274" s="10">
        <v>32585</v>
      </c>
      <c r="G274" s="10" t="s">
        <v>133</v>
      </c>
      <c r="H274" s="10" t="s">
        <v>134</v>
      </c>
      <c r="I274" s="10" t="s">
        <v>1105</v>
      </c>
      <c r="J274" s="10" t="s">
        <v>136</v>
      </c>
      <c r="K274" s="9" t="s">
        <v>137</v>
      </c>
      <c r="L274" s="9">
        <v>140580</v>
      </c>
      <c r="M274" s="29">
        <v>18</v>
      </c>
      <c r="N274" s="9">
        <v>39113</v>
      </c>
      <c r="P274" s="9" t="s">
        <v>1105</v>
      </c>
      <c r="Q274" s="9" t="s">
        <v>1105</v>
      </c>
      <c r="R274" s="9" t="s">
        <v>1106</v>
      </c>
      <c r="S274" t="s">
        <v>1107</v>
      </c>
      <c r="T274" t="s">
        <v>1108</v>
      </c>
      <c r="U274" t="s">
        <v>1109</v>
      </c>
      <c r="Y274">
        <v>700</v>
      </c>
      <c r="AC274" t="s">
        <v>143</v>
      </c>
    </row>
    <row r="275" ht="14" customHeight="1" spans="1:29" x14ac:dyDescent="0.25">
      <c r="A275" s="9">
        <v>100095</v>
      </c>
      <c r="B275" s="10" t="s">
        <v>1102</v>
      </c>
      <c r="C275" s="10" t="s">
        <v>1103</v>
      </c>
      <c r="D275" s="10" t="s">
        <v>1104</v>
      </c>
      <c r="F275" s="10">
        <v>32585</v>
      </c>
      <c r="G275" s="10" t="s">
        <v>133</v>
      </c>
      <c r="H275" s="10" t="s">
        <v>144</v>
      </c>
      <c r="I275" s="10" t="s">
        <v>1105</v>
      </c>
      <c r="J275" s="10" t="s">
        <v>136</v>
      </c>
      <c r="K275" s="9" t="s">
        <v>137</v>
      </c>
      <c r="L275" s="9">
        <v>140580</v>
      </c>
      <c r="M275" s="29">
        <v>18</v>
      </c>
      <c r="N275" s="9">
        <v>39114</v>
      </c>
      <c r="P275" s="9" t="s">
        <v>1105</v>
      </c>
      <c r="Q275" s="9" t="s">
        <v>1105</v>
      </c>
      <c r="R275" s="9" t="s">
        <v>1106</v>
      </c>
      <c r="S275" t="s">
        <v>1107</v>
      </c>
      <c r="T275" t="s">
        <v>1108</v>
      </c>
      <c r="U275" t="s">
        <v>1109</v>
      </c>
      <c r="Y275">
        <v>700</v>
      </c>
      <c r="AC275" t="s">
        <v>143</v>
      </c>
    </row>
    <row r="276" ht="14" customHeight="1" spans="1:29" x14ac:dyDescent="0.25">
      <c r="A276" s="9">
        <v>100108</v>
      </c>
      <c r="B276" s="10" t="s">
        <v>1110</v>
      </c>
      <c r="C276" s="10" t="s">
        <v>1111</v>
      </c>
      <c r="D276" s="10" t="s">
        <v>1112</v>
      </c>
      <c r="F276" s="10">
        <v>32719</v>
      </c>
      <c r="G276" s="10" t="s">
        <v>133</v>
      </c>
      <c r="H276" s="10" t="s">
        <v>1005</v>
      </c>
      <c r="I276" s="10" t="s">
        <v>1113</v>
      </c>
      <c r="J276" s="10" t="s">
        <v>136</v>
      </c>
      <c r="K276" s="9" t="s">
        <v>223</v>
      </c>
      <c r="L276" s="9">
        <v>137830</v>
      </c>
      <c r="M276" s="29">
        <v>21</v>
      </c>
      <c r="N276" s="9">
        <v>39308</v>
      </c>
      <c r="P276" s="9" t="s">
        <v>1113</v>
      </c>
      <c r="Q276" s="9" t="s">
        <v>1113</v>
      </c>
      <c r="R276" s="9" t="s">
        <v>1114</v>
      </c>
      <c r="S276" t="s">
        <v>1115</v>
      </c>
      <c r="T276" t="s">
        <v>1116</v>
      </c>
      <c r="U276" t="s">
        <v>1117</v>
      </c>
      <c r="V276" t="s">
        <v>1118</v>
      </c>
      <c r="Y276">
        <v>600</v>
      </c>
      <c r="AC276" t="s">
        <v>143</v>
      </c>
    </row>
    <row r="277" ht="14" customHeight="1" spans="1:29" x14ac:dyDescent="0.25">
      <c r="A277" s="9">
        <v>100108</v>
      </c>
      <c r="B277" s="10" t="s">
        <v>1110</v>
      </c>
      <c r="C277" s="10" t="s">
        <v>1111</v>
      </c>
      <c r="D277" s="10" t="s">
        <v>1112</v>
      </c>
      <c r="F277" s="10">
        <v>32719</v>
      </c>
      <c r="G277" s="10" t="s">
        <v>133</v>
      </c>
      <c r="H277" s="10" t="s">
        <v>1005</v>
      </c>
      <c r="I277" s="10" t="s">
        <v>1113</v>
      </c>
      <c r="J277" s="10" t="s">
        <v>136</v>
      </c>
      <c r="K277" s="9" t="s">
        <v>228</v>
      </c>
      <c r="L277" s="9">
        <v>137830</v>
      </c>
      <c r="M277" s="29">
        <v>15</v>
      </c>
      <c r="N277" s="9">
        <v>39309</v>
      </c>
      <c r="P277" s="9" t="s">
        <v>1113</v>
      </c>
      <c r="Q277" s="9" t="s">
        <v>1113</v>
      </c>
      <c r="R277" s="9" t="s">
        <v>1114</v>
      </c>
      <c r="S277" t="s">
        <v>1115</v>
      </c>
      <c r="T277" t="s">
        <v>1116</v>
      </c>
      <c r="U277" t="s">
        <v>1117</v>
      </c>
      <c r="V277" t="s">
        <v>1118</v>
      </c>
      <c r="Y277">
        <v>600</v>
      </c>
      <c r="AC277" t="s">
        <v>143</v>
      </c>
    </row>
    <row r="278" ht="14" customHeight="1" spans="1:29" x14ac:dyDescent="0.25">
      <c r="A278" s="9">
        <v>100230</v>
      </c>
      <c r="B278" s="10" t="s">
        <v>1119</v>
      </c>
      <c r="C278" s="10" t="s">
        <v>1120</v>
      </c>
      <c r="D278" s="10" t="s">
        <v>1121</v>
      </c>
      <c r="F278" s="10">
        <v>32743</v>
      </c>
      <c r="G278" s="10" t="s">
        <v>133</v>
      </c>
      <c r="H278" s="10" t="s">
        <v>313</v>
      </c>
      <c r="I278" s="10" t="s">
        <v>1122</v>
      </c>
      <c r="J278" s="10" t="s">
        <v>136</v>
      </c>
      <c r="K278" s="9" t="s">
        <v>223</v>
      </c>
      <c r="L278" s="9">
        <v>133650</v>
      </c>
      <c r="M278" s="29">
        <v>15</v>
      </c>
      <c r="N278" s="9">
        <v>39360</v>
      </c>
      <c r="P278" s="9" t="s">
        <v>1122</v>
      </c>
      <c r="Q278" s="9" t="s">
        <v>1122</v>
      </c>
      <c r="R278" s="9" t="s">
        <v>1123</v>
      </c>
      <c r="S278" t="s">
        <v>1124</v>
      </c>
      <c r="Y278">
        <v>600</v>
      </c>
      <c r="AC278" t="s">
        <v>143</v>
      </c>
    </row>
    <row r="279" ht="14" customHeight="1" spans="1:29" x14ac:dyDescent="0.25">
      <c r="A279" s="9">
        <v>100230</v>
      </c>
      <c r="B279" s="10" t="s">
        <v>1119</v>
      </c>
      <c r="C279" s="10" t="s">
        <v>1120</v>
      </c>
      <c r="D279" s="10" t="s">
        <v>1121</v>
      </c>
      <c r="F279" s="10">
        <v>32743</v>
      </c>
      <c r="G279" s="10" t="s">
        <v>133</v>
      </c>
      <c r="H279" s="10" t="s">
        <v>313</v>
      </c>
      <c r="I279" s="10" t="s">
        <v>1122</v>
      </c>
      <c r="J279" s="10" t="s">
        <v>136</v>
      </c>
      <c r="K279" s="9" t="s">
        <v>228</v>
      </c>
      <c r="L279" s="9">
        <v>133650</v>
      </c>
      <c r="M279" s="29">
        <v>21</v>
      </c>
      <c r="N279" s="9">
        <v>39361</v>
      </c>
      <c r="P279" s="9" t="s">
        <v>1122</v>
      </c>
      <c r="Q279" s="9" t="s">
        <v>1122</v>
      </c>
      <c r="R279" s="9" t="s">
        <v>1123</v>
      </c>
      <c r="S279" t="s">
        <v>1124</v>
      </c>
      <c r="Y279">
        <v>600</v>
      </c>
      <c r="AC279" t="s">
        <v>143</v>
      </c>
    </row>
    <row r="280" ht="14" customHeight="1" spans="1:29" x14ac:dyDescent="0.25">
      <c r="A280" s="9">
        <v>100492</v>
      </c>
      <c r="B280" s="10" t="s">
        <v>1125</v>
      </c>
      <c r="C280" s="10" t="s">
        <v>1126</v>
      </c>
      <c r="D280" s="10" t="s">
        <v>1127</v>
      </c>
      <c r="F280" s="10">
        <v>32752</v>
      </c>
      <c r="G280" s="10" t="s">
        <v>133</v>
      </c>
      <c r="H280" s="10" t="s">
        <v>1043</v>
      </c>
      <c r="I280" s="10" t="s">
        <v>1128</v>
      </c>
      <c r="J280" s="10" t="s">
        <v>136</v>
      </c>
      <c r="K280" s="9" t="s">
        <v>137</v>
      </c>
      <c r="L280" s="9">
        <v>108900</v>
      </c>
      <c r="M280" s="29">
        <v>36</v>
      </c>
      <c r="N280" s="9">
        <v>39378</v>
      </c>
      <c r="P280" s="9" t="s">
        <v>1128</v>
      </c>
      <c r="Q280" s="9" t="s">
        <v>1128</v>
      </c>
      <c r="R280" s="9" t="s">
        <v>1129</v>
      </c>
      <c r="S280" t="s">
        <v>1130</v>
      </c>
      <c r="T280" t="s">
        <v>1131</v>
      </c>
      <c r="U280" t="s">
        <v>1132</v>
      </c>
      <c r="Y280">
        <v>400</v>
      </c>
      <c r="AC280" t="s">
        <v>143</v>
      </c>
    </row>
    <row r="281" ht="14" customHeight="1" spans="1:29" x14ac:dyDescent="0.25">
      <c r="A281" s="9">
        <v>100352</v>
      </c>
      <c r="B281" s="10" t="s">
        <v>1133</v>
      </c>
      <c r="C281" s="10" t="s">
        <v>1134</v>
      </c>
      <c r="D281" s="10" t="s">
        <v>1135</v>
      </c>
      <c r="F281" s="10">
        <v>32783</v>
      </c>
      <c r="G281" s="10" t="s">
        <v>133</v>
      </c>
      <c r="H281" s="10" t="s">
        <v>1005</v>
      </c>
      <c r="I281" s="10" t="s">
        <v>1136</v>
      </c>
      <c r="J281" s="10" t="s">
        <v>136</v>
      </c>
      <c r="K281" s="9" t="s">
        <v>223</v>
      </c>
      <c r="L281" s="9">
        <v>133210</v>
      </c>
      <c r="M281" s="29">
        <v>15</v>
      </c>
      <c r="N281" s="9">
        <v>39420</v>
      </c>
      <c r="P281" s="9" t="s">
        <v>1136</v>
      </c>
      <c r="Q281" s="9" t="s">
        <v>1136</v>
      </c>
      <c r="R281" s="9"/>
      <c r="Y281">
        <v>600</v>
      </c>
      <c r="AC281" t="s">
        <v>143</v>
      </c>
    </row>
    <row r="282" ht="14" customHeight="1" spans="1:29" x14ac:dyDescent="0.25">
      <c r="A282" s="9">
        <v>100352</v>
      </c>
      <c r="B282" s="10" t="s">
        <v>1133</v>
      </c>
      <c r="C282" s="10" t="s">
        <v>1134</v>
      </c>
      <c r="D282" s="10" t="s">
        <v>1135</v>
      </c>
      <c r="F282" s="10">
        <v>32783</v>
      </c>
      <c r="G282" s="10" t="s">
        <v>133</v>
      </c>
      <c r="H282" s="10" t="s">
        <v>1005</v>
      </c>
      <c r="I282" s="10" t="s">
        <v>1136</v>
      </c>
      <c r="J282" s="10" t="s">
        <v>136</v>
      </c>
      <c r="K282" s="9" t="s">
        <v>228</v>
      </c>
      <c r="L282" s="9">
        <v>133210</v>
      </c>
      <c r="M282" s="29">
        <v>21</v>
      </c>
      <c r="N282" s="9">
        <v>39421</v>
      </c>
      <c r="P282" s="9" t="s">
        <v>1136</v>
      </c>
      <c r="Q282" s="9" t="s">
        <v>1136</v>
      </c>
      <c r="R282" s="9"/>
      <c r="Y282">
        <v>600</v>
      </c>
      <c r="AC282" t="s">
        <v>143</v>
      </c>
    </row>
    <row r="283" ht="14" customHeight="1" spans="1:29" x14ac:dyDescent="0.25">
      <c r="A283" s="9">
        <v>100505</v>
      </c>
      <c r="B283" s="10" t="s">
        <v>1137</v>
      </c>
      <c r="C283" s="10" t="s">
        <v>1138</v>
      </c>
      <c r="D283" s="10" t="s">
        <v>1139</v>
      </c>
      <c r="F283" s="10">
        <v>32808</v>
      </c>
      <c r="G283" s="10" t="s">
        <v>133</v>
      </c>
      <c r="H283" s="10" t="s">
        <v>193</v>
      </c>
      <c r="I283" s="10" t="s">
        <v>1140</v>
      </c>
      <c r="J283" s="10" t="s">
        <v>136</v>
      </c>
      <c r="K283" s="9" t="s">
        <v>228</v>
      </c>
      <c r="L283" s="9">
        <v>157190</v>
      </c>
      <c r="M283" s="29">
        <v>0</v>
      </c>
      <c r="N283" s="9">
        <v>39468</v>
      </c>
      <c r="P283" s="9" t="s">
        <v>1140</v>
      </c>
      <c r="Q283" s="9" t="s">
        <v>1140</v>
      </c>
      <c r="R283" s="9"/>
      <c r="Y283">
        <v>700</v>
      </c>
      <c r="AC283" t="s">
        <v>143</v>
      </c>
    </row>
    <row r="284" ht="14" customHeight="1" spans="1:29" x14ac:dyDescent="0.25">
      <c r="A284" s="9">
        <v>100505</v>
      </c>
      <c r="B284" s="10" t="s">
        <v>1137</v>
      </c>
      <c r="C284" s="10" t="s">
        <v>1138</v>
      </c>
      <c r="D284" s="10" t="s">
        <v>1139</v>
      </c>
      <c r="F284" s="10">
        <v>32808</v>
      </c>
      <c r="G284" s="10" t="s">
        <v>133</v>
      </c>
      <c r="H284" s="10" t="s">
        <v>193</v>
      </c>
      <c r="I284" s="10" t="s">
        <v>1140</v>
      </c>
      <c r="J284" s="10" t="s">
        <v>136</v>
      </c>
      <c r="K284" s="9" t="s">
        <v>223</v>
      </c>
      <c r="L284" s="9">
        <v>157190</v>
      </c>
      <c r="M284" s="29">
        <v>18</v>
      </c>
      <c r="N284" s="9">
        <v>39469</v>
      </c>
      <c r="P284" s="9" t="s">
        <v>1140</v>
      </c>
      <c r="Q284" s="9" t="s">
        <v>1140</v>
      </c>
      <c r="R284" s="9"/>
      <c r="Y284">
        <v>700</v>
      </c>
      <c r="AC284" t="s">
        <v>143</v>
      </c>
    </row>
    <row r="285" ht="14" customHeight="1" spans="1:29" x14ac:dyDescent="0.25">
      <c r="A285" s="9">
        <v>100505</v>
      </c>
      <c r="B285" s="10" t="s">
        <v>1137</v>
      </c>
      <c r="C285" s="10" t="s">
        <v>1138</v>
      </c>
      <c r="D285" s="10" t="s">
        <v>1139</v>
      </c>
      <c r="F285" s="10">
        <v>32808</v>
      </c>
      <c r="G285" s="10" t="s">
        <v>133</v>
      </c>
      <c r="H285" s="10" t="s">
        <v>193</v>
      </c>
      <c r="I285" s="10" t="s">
        <v>1140</v>
      </c>
      <c r="J285" s="10" t="s">
        <v>136</v>
      </c>
      <c r="K285" s="9" t="s">
        <v>229</v>
      </c>
      <c r="L285" s="9">
        <v>157190</v>
      </c>
      <c r="M285" s="29">
        <v>18</v>
      </c>
      <c r="N285" s="9">
        <v>39470</v>
      </c>
      <c r="P285" s="9" t="s">
        <v>1140</v>
      </c>
      <c r="Q285" s="9" t="s">
        <v>1140</v>
      </c>
      <c r="R285" s="9"/>
      <c r="Y285">
        <v>700</v>
      </c>
      <c r="AC285" t="s">
        <v>143</v>
      </c>
    </row>
    <row r="286" ht="14" customHeight="1" spans="1:29" x14ac:dyDescent="0.25">
      <c r="A286" s="9">
        <v>100089</v>
      </c>
      <c r="B286" s="10" t="s">
        <v>1141</v>
      </c>
      <c r="C286" s="10" t="s">
        <v>1142</v>
      </c>
      <c r="D286" s="10" t="s">
        <v>1143</v>
      </c>
      <c r="F286" s="10">
        <v>41836</v>
      </c>
      <c r="G286" s="10" t="s">
        <v>133</v>
      </c>
      <c r="H286" s="10" t="s">
        <v>144</v>
      </c>
      <c r="I286" s="10" t="s">
        <v>1144</v>
      </c>
      <c r="J286" s="10" t="s">
        <v>136</v>
      </c>
      <c r="K286" s="9" t="s">
        <v>137</v>
      </c>
      <c r="L286" s="9">
        <v>139590</v>
      </c>
      <c r="M286" s="29">
        <v>36</v>
      </c>
      <c r="N286" s="9">
        <v>76844</v>
      </c>
      <c r="P286" s="9" t="s">
        <v>1144</v>
      </c>
      <c r="Q286" s="9" t="s">
        <v>1144</v>
      </c>
      <c r="R286" s="9" t="s">
        <v>1145</v>
      </c>
      <c r="S286" t="s">
        <v>1146</v>
      </c>
      <c r="T286" t="s">
        <v>1147</v>
      </c>
      <c r="U286" t="s">
        <v>1148</v>
      </c>
      <c r="V286" t="s">
        <v>1149</v>
      </c>
      <c r="Y286">
        <v>700</v>
      </c>
      <c r="AC286" t="s">
        <v>143</v>
      </c>
    </row>
    <row r="287" ht="14" customHeight="1" spans="1:29" x14ac:dyDescent="0.25">
      <c r="A287" s="9">
        <v>100103</v>
      </c>
      <c r="B287" s="10" t="s">
        <v>1150</v>
      </c>
      <c r="C287" s="10" t="s">
        <v>1151</v>
      </c>
      <c r="D287" s="10" t="s">
        <v>1152</v>
      </c>
      <c r="F287" s="10">
        <v>32628</v>
      </c>
      <c r="G287" s="10" t="s">
        <v>133</v>
      </c>
      <c r="H287" s="10" t="s">
        <v>155</v>
      </c>
      <c r="I287" s="10" t="s">
        <v>1153</v>
      </c>
      <c r="J287" s="10" t="s">
        <v>136</v>
      </c>
      <c r="K287" s="9" t="s">
        <v>223</v>
      </c>
      <c r="L287" s="9">
        <v>177540</v>
      </c>
      <c r="M287" s="29">
        <v>9</v>
      </c>
      <c r="N287" s="9">
        <v>39170</v>
      </c>
      <c r="P287" s="9" t="s">
        <v>1153</v>
      </c>
      <c r="Q287" s="9" t="s">
        <v>1153</v>
      </c>
      <c r="R287" s="9" t="s">
        <v>1154</v>
      </c>
      <c r="S287" t="s">
        <v>1155</v>
      </c>
      <c r="T287" t="s">
        <v>1156</v>
      </c>
      <c r="U287" t="s">
        <v>1157</v>
      </c>
      <c r="Y287">
        <v>600</v>
      </c>
      <c r="AC287" t="s">
        <v>143</v>
      </c>
    </row>
    <row r="288" ht="14" customHeight="1" spans="1:29" x14ac:dyDescent="0.25">
      <c r="A288" s="9">
        <v>100103</v>
      </c>
      <c r="B288" s="10" t="s">
        <v>1150</v>
      </c>
      <c r="C288" s="10" t="s">
        <v>1151</v>
      </c>
      <c r="D288" s="10" t="s">
        <v>1152</v>
      </c>
      <c r="F288" s="10">
        <v>32628</v>
      </c>
      <c r="G288" s="10" t="s">
        <v>133</v>
      </c>
      <c r="H288" s="10" t="s">
        <v>155</v>
      </c>
      <c r="I288" s="10" t="s">
        <v>1153</v>
      </c>
      <c r="J288" s="10" t="s">
        <v>136</v>
      </c>
      <c r="K288" s="9" t="s">
        <v>228</v>
      </c>
      <c r="L288" s="9">
        <v>177540</v>
      </c>
      <c r="M288" s="29">
        <v>21</v>
      </c>
      <c r="N288" s="9">
        <v>39171</v>
      </c>
      <c r="P288" s="9" t="s">
        <v>1153</v>
      </c>
      <c r="Q288" s="9" t="s">
        <v>1153</v>
      </c>
      <c r="R288" s="9" t="s">
        <v>1154</v>
      </c>
      <c r="S288" t="s">
        <v>1155</v>
      </c>
      <c r="T288" t="s">
        <v>1156</v>
      </c>
      <c r="U288" t="s">
        <v>1157</v>
      </c>
      <c r="Y288">
        <v>600</v>
      </c>
      <c r="AC288" t="s">
        <v>143</v>
      </c>
    </row>
    <row r="289" ht="14" customHeight="1" spans="1:29" x14ac:dyDescent="0.25">
      <c r="A289" s="9">
        <v>100103</v>
      </c>
      <c r="B289" s="10" t="s">
        <v>1150</v>
      </c>
      <c r="C289" s="10" t="s">
        <v>1151</v>
      </c>
      <c r="D289" s="10" t="s">
        <v>1152</v>
      </c>
      <c r="F289" s="10">
        <v>32628</v>
      </c>
      <c r="G289" s="10" t="s">
        <v>133</v>
      </c>
      <c r="H289" s="10" t="s">
        <v>155</v>
      </c>
      <c r="I289" s="10" t="s">
        <v>1153</v>
      </c>
      <c r="J289" s="10" t="s">
        <v>136</v>
      </c>
      <c r="K289" s="9" t="s">
        <v>364</v>
      </c>
      <c r="L289" s="9">
        <v>177540</v>
      </c>
      <c r="M289" s="29">
        <v>4</v>
      </c>
      <c r="N289" s="9">
        <v>39172</v>
      </c>
      <c r="P289" s="9" t="s">
        <v>1153</v>
      </c>
      <c r="Q289" s="9" t="s">
        <v>1153</v>
      </c>
      <c r="R289" s="9" t="s">
        <v>1154</v>
      </c>
      <c r="S289" t="s">
        <v>1155</v>
      </c>
      <c r="T289" t="s">
        <v>1156</v>
      </c>
      <c r="U289" t="s">
        <v>1157</v>
      </c>
      <c r="Y289">
        <v>600</v>
      </c>
      <c r="AC289" t="s">
        <v>143</v>
      </c>
    </row>
    <row r="290" ht="14" customHeight="1" spans="1:29" x14ac:dyDescent="0.25">
      <c r="A290" s="9">
        <v>100103</v>
      </c>
      <c r="B290" s="10" t="s">
        <v>1150</v>
      </c>
      <c r="C290" s="10" t="s">
        <v>1151</v>
      </c>
      <c r="D290" s="10" t="s">
        <v>1152</v>
      </c>
      <c r="F290" s="10">
        <v>32628</v>
      </c>
      <c r="G290" s="10" t="s">
        <v>133</v>
      </c>
      <c r="H290" s="10" t="s">
        <v>155</v>
      </c>
      <c r="I290" s="10" t="s">
        <v>1153</v>
      </c>
      <c r="J290" s="10" t="s">
        <v>136</v>
      </c>
      <c r="K290" s="9" t="s">
        <v>229</v>
      </c>
      <c r="L290" s="9">
        <v>177540</v>
      </c>
      <c r="M290" s="29">
        <v>0</v>
      </c>
      <c r="N290" s="9">
        <v>39173</v>
      </c>
      <c r="P290" s="9" t="s">
        <v>1153</v>
      </c>
      <c r="Q290" s="9" t="s">
        <v>1153</v>
      </c>
      <c r="R290" s="9" t="s">
        <v>1154</v>
      </c>
      <c r="S290" t="s">
        <v>1155</v>
      </c>
      <c r="T290" t="s">
        <v>1156</v>
      </c>
      <c r="U290" t="s">
        <v>1157</v>
      </c>
      <c r="Y290">
        <v>600</v>
      </c>
      <c r="AC290" t="s">
        <v>143</v>
      </c>
    </row>
    <row r="291" ht="14" customHeight="1" spans="1:29" x14ac:dyDescent="0.25">
      <c r="A291" s="9">
        <v>100359</v>
      </c>
      <c r="B291" s="10" t="s">
        <v>1158</v>
      </c>
      <c r="C291" s="10" t="s">
        <v>1159</v>
      </c>
      <c r="D291" s="10" t="s">
        <v>1160</v>
      </c>
      <c r="F291" s="10">
        <v>32629</v>
      </c>
      <c r="G291" s="10" t="s">
        <v>133</v>
      </c>
      <c r="H291" s="10" t="s">
        <v>155</v>
      </c>
      <c r="I291" s="10" t="s">
        <v>1161</v>
      </c>
      <c r="J291" s="10" t="s">
        <v>136</v>
      </c>
      <c r="K291" s="9" t="s">
        <v>223</v>
      </c>
      <c r="L291" s="9">
        <v>160930</v>
      </c>
      <c r="M291" s="29">
        <v>24</v>
      </c>
      <c r="N291" s="9">
        <v>39174</v>
      </c>
      <c r="P291" s="9" t="s">
        <v>1161</v>
      </c>
      <c r="Q291" s="9" t="s">
        <v>1161</v>
      </c>
      <c r="R291" s="9" t="s">
        <v>1162</v>
      </c>
      <c r="S291" t="s">
        <v>1163</v>
      </c>
      <c r="T291" t="s">
        <v>1164</v>
      </c>
      <c r="U291" t="s">
        <v>1165</v>
      </c>
      <c r="Y291">
        <v>600</v>
      </c>
      <c r="AC291" t="s">
        <v>143</v>
      </c>
    </row>
    <row r="292" ht="14" customHeight="1" spans="1:29" x14ac:dyDescent="0.25">
      <c r="A292" s="9">
        <v>100359</v>
      </c>
      <c r="B292" s="10" t="s">
        <v>1158</v>
      </c>
      <c r="C292" s="10" t="s">
        <v>1159</v>
      </c>
      <c r="D292" s="10" t="s">
        <v>1160</v>
      </c>
      <c r="F292" s="10">
        <v>32629</v>
      </c>
      <c r="G292" s="10" t="s">
        <v>133</v>
      </c>
      <c r="H292" s="10" t="s">
        <v>155</v>
      </c>
      <c r="I292" s="10" t="s">
        <v>1161</v>
      </c>
      <c r="J292" s="10" t="s">
        <v>136</v>
      </c>
      <c r="K292" s="9" t="s">
        <v>228</v>
      </c>
      <c r="L292" s="9">
        <v>160930</v>
      </c>
      <c r="M292" s="29">
        <v>0</v>
      </c>
      <c r="N292" s="9">
        <v>39175</v>
      </c>
      <c r="P292" s="9" t="s">
        <v>1161</v>
      </c>
      <c r="Q292" s="9" t="s">
        <v>1161</v>
      </c>
      <c r="R292" s="9" t="s">
        <v>1162</v>
      </c>
      <c r="S292" t="s">
        <v>1163</v>
      </c>
      <c r="T292" t="s">
        <v>1164</v>
      </c>
      <c r="U292" t="s">
        <v>1165</v>
      </c>
      <c r="Y292">
        <v>600</v>
      </c>
      <c r="AC292" t="s">
        <v>143</v>
      </c>
    </row>
    <row r="293" ht="14" customHeight="1" spans="1:29" x14ac:dyDescent="0.25">
      <c r="A293" s="9">
        <v>100359</v>
      </c>
      <c r="B293" s="10" t="s">
        <v>1158</v>
      </c>
      <c r="C293" s="10" t="s">
        <v>1159</v>
      </c>
      <c r="D293" s="10" t="s">
        <v>1160</v>
      </c>
      <c r="F293" s="10">
        <v>32629</v>
      </c>
      <c r="G293" s="10" t="s">
        <v>133</v>
      </c>
      <c r="H293" s="10" t="s">
        <v>155</v>
      </c>
      <c r="I293" s="10" t="s">
        <v>1161</v>
      </c>
      <c r="J293" s="10" t="s">
        <v>136</v>
      </c>
      <c r="K293" s="9" t="s">
        <v>364</v>
      </c>
      <c r="L293" s="9">
        <v>160930</v>
      </c>
      <c r="M293" s="29">
        <v>0</v>
      </c>
      <c r="N293" s="9">
        <v>39176</v>
      </c>
      <c r="P293" s="9" t="s">
        <v>1161</v>
      </c>
      <c r="Q293" s="9" t="s">
        <v>1161</v>
      </c>
      <c r="R293" s="9" t="s">
        <v>1162</v>
      </c>
      <c r="S293" t="s">
        <v>1163</v>
      </c>
      <c r="T293" t="s">
        <v>1164</v>
      </c>
      <c r="U293" t="s">
        <v>1165</v>
      </c>
      <c r="Y293">
        <v>600</v>
      </c>
      <c r="AC293" t="s">
        <v>143</v>
      </c>
    </row>
    <row r="294" ht="14" customHeight="1" spans="1:29" x14ac:dyDescent="0.25">
      <c r="A294" s="9">
        <v>100359</v>
      </c>
      <c r="B294" s="10" t="s">
        <v>1158</v>
      </c>
      <c r="C294" s="10" t="s">
        <v>1159</v>
      </c>
      <c r="D294" s="10" t="s">
        <v>1160</v>
      </c>
      <c r="F294" s="10">
        <v>32629</v>
      </c>
      <c r="G294" s="10" t="s">
        <v>133</v>
      </c>
      <c r="H294" s="10" t="s">
        <v>155</v>
      </c>
      <c r="I294" s="10" t="s">
        <v>1161</v>
      </c>
      <c r="J294" s="10" t="s">
        <v>136</v>
      </c>
      <c r="K294" s="9" t="s">
        <v>229</v>
      </c>
      <c r="L294" s="9">
        <v>160930</v>
      </c>
      <c r="M294" s="29">
        <v>9</v>
      </c>
      <c r="N294" s="9">
        <v>39177</v>
      </c>
      <c r="P294" s="9" t="s">
        <v>1161</v>
      </c>
      <c r="Q294" s="9" t="s">
        <v>1161</v>
      </c>
      <c r="R294" s="9" t="s">
        <v>1162</v>
      </c>
      <c r="S294" t="s">
        <v>1163</v>
      </c>
      <c r="T294" t="s">
        <v>1164</v>
      </c>
      <c r="U294" t="s">
        <v>1165</v>
      </c>
      <c r="Y294">
        <v>600</v>
      </c>
      <c r="AC294" t="s">
        <v>143</v>
      </c>
    </row>
    <row r="295" ht="14" customHeight="1" spans="1:29" x14ac:dyDescent="0.25">
      <c r="A295" s="9">
        <v>100611</v>
      </c>
      <c r="B295" s="10" t="s">
        <v>1166</v>
      </c>
      <c r="C295" s="10" t="s">
        <v>1167</v>
      </c>
      <c r="D295" s="10" t="s">
        <v>1168</v>
      </c>
      <c r="F295" s="10">
        <v>32641</v>
      </c>
      <c r="G295" s="10" t="s">
        <v>133</v>
      </c>
      <c r="H295" s="10" t="s">
        <v>313</v>
      </c>
      <c r="I295" s="10" t="s">
        <v>1169</v>
      </c>
      <c r="J295" s="10" t="s">
        <v>136</v>
      </c>
      <c r="K295" s="9" t="s">
        <v>137</v>
      </c>
      <c r="L295" s="9">
        <v>61050</v>
      </c>
      <c r="M295" s="29">
        <v>33</v>
      </c>
      <c r="N295" s="9">
        <v>39199</v>
      </c>
      <c r="P295" s="9" t="s">
        <v>1169</v>
      </c>
      <c r="Q295" s="9" t="s">
        <v>1169</v>
      </c>
      <c r="R295" s="9" t="s">
        <v>1170</v>
      </c>
      <c r="S295" t="s">
        <v>1171</v>
      </c>
      <c r="Y295">
        <v>400</v>
      </c>
      <c r="AC295" t="s">
        <v>143</v>
      </c>
    </row>
    <row r="296" ht="14" customHeight="1" spans="1:29" x14ac:dyDescent="0.25">
      <c r="A296" s="9">
        <v>100341</v>
      </c>
      <c r="B296" s="10" t="s">
        <v>1172</v>
      </c>
      <c r="C296" s="10" t="s">
        <v>1173</v>
      </c>
      <c r="D296" s="10" t="s">
        <v>1174</v>
      </c>
      <c r="F296" s="10">
        <v>32650</v>
      </c>
      <c r="G296" s="10" t="s">
        <v>133</v>
      </c>
      <c r="H296" s="10" t="s">
        <v>650</v>
      </c>
      <c r="I296" s="10" t="s">
        <v>1175</v>
      </c>
      <c r="J296" s="10" t="s">
        <v>136</v>
      </c>
      <c r="K296" s="9" t="s">
        <v>137</v>
      </c>
      <c r="L296" s="9">
        <v>71280</v>
      </c>
      <c r="M296" s="29">
        <v>33</v>
      </c>
      <c r="N296" s="9">
        <v>39206</v>
      </c>
      <c r="P296" s="9" t="s">
        <v>1175</v>
      </c>
      <c r="Q296" s="9" t="s">
        <v>1175</v>
      </c>
      <c r="R296" s="9" t="s">
        <v>1176</v>
      </c>
      <c r="S296" t="s">
        <v>1177</v>
      </c>
      <c r="T296" t="s">
        <v>1178</v>
      </c>
      <c r="U296" t="s">
        <v>1179</v>
      </c>
      <c r="V296" t="s">
        <v>1180</v>
      </c>
      <c r="W296" t="s">
        <v>1181</v>
      </c>
      <c r="Y296">
        <v>400</v>
      </c>
      <c r="AC296" t="s">
        <v>143</v>
      </c>
    </row>
    <row r="297" ht="14" customHeight="1" spans="1:29" x14ac:dyDescent="0.25">
      <c r="A297" s="9">
        <v>100370</v>
      </c>
      <c r="B297" s="10" t="s">
        <v>1182</v>
      </c>
      <c r="C297" s="10" t="s">
        <v>1183</v>
      </c>
      <c r="D297" s="10" t="s">
        <v>1184</v>
      </c>
      <c r="F297" s="10">
        <v>32697</v>
      </c>
      <c r="G297" s="10" t="s">
        <v>133</v>
      </c>
      <c r="H297" s="10" t="s">
        <v>144</v>
      </c>
      <c r="I297" s="10" t="s">
        <v>1185</v>
      </c>
      <c r="J297" s="10" t="s">
        <v>136</v>
      </c>
      <c r="K297" s="9" t="s">
        <v>223</v>
      </c>
      <c r="L297" s="9">
        <v>204270</v>
      </c>
      <c r="M297" s="29">
        <v>0</v>
      </c>
      <c r="N297" s="9">
        <v>39264</v>
      </c>
      <c r="P297" s="9" t="s">
        <v>1185</v>
      </c>
      <c r="Q297" s="9" t="s">
        <v>1185</v>
      </c>
      <c r="R297" s="9" t="s">
        <v>1186</v>
      </c>
      <c r="S297" t="s">
        <v>1187</v>
      </c>
      <c r="T297" t="s">
        <v>1188</v>
      </c>
      <c r="U297" t="s">
        <v>1189</v>
      </c>
      <c r="Y297">
        <v>600</v>
      </c>
      <c r="AC297" t="s">
        <v>143</v>
      </c>
    </row>
    <row r="298" ht="14" customHeight="1" spans="1:29" x14ac:dyDescent="0.25">
      <c r="A298" s="9">
        <v>100370</v>
      </c>
      <c r="B298" s="10" t="s">
        <v>1182</v>
      </c>
      <c r="C298" s="10" t="s">
        <v>1183</v>
      </c>
      <c r="D298" s="10" t="s">
        <v>1184</v>
      </c>
      <c r="F298" s="10">
        <v>32697</v>
      </c>
      <c r="G298" s="10" t="s">
        <v>133</v>
      </c>
      <c r="H298" s="10" t="s">
        <v>144</v>
      </c>
      <c r="I298" s="10" t="s">
        <v>1185</v>
      </c>
      <c r="J298" s="10" t="s">
        <v>136</v>
      </c>
      <c r="K298" s="9" t="s">
        <v>228</v>
      </c>
      <c r="L298" s="9">
        <v>204270</v>
      </c>
      <c r="M298" s="29">
        <v>18</v>
      </c>
      <c r="N298" s="9">
        <v>39265</v>
      </c>
      <c r="P298" s="9" t="s">
        <v>1185</v>
      </c>
      <c r="Q298" s="9" t="s">
        <v>1185</v>
      </c>
      <c r="R298" s="9" t="s">
        <v>1186</v>
      </c>
      <c r="S298" t="s">
        <v>1187</v>
      </c>
      <c r="T298" t="s">
        <v>1188</v>
      </c>
      <c r="U298" t="s">
        <v>1189</v>
      </c>
      <c r="Y298">
        <v>600</v>
      </c>
      <c r="AC298" t="s">
        <v>143</v>
      </c>
    </row>
    <row r="299" ht="14" customHeight="1" spans="1:29" x14ac:dyDescent="0.25">
      <c r="A299" s="9">
        <v>100370</v>
      </c>
      <c r="B299" s="10" t="s">
        <v>1182</v>
      </c>
      <c r="C299" s="10" t="s">
        <v>1183</v>
      </c>
      <c r="D299" s="10" t="s">
        <v>1184</v>
      </c>
      <c r="F299" s="10">
        <v>32697</v>
      </c>
      <c r="G299" s="10" t="s">
        <v>133</v>
      </c>
      <c r="H299" s="10" t="s">
        <v>144</v>
      </c>
      <c r="I299" s="10" t="s">
        <v>1185</v>
      </c>
      <c r="J299" s="10" t="s">
        <v>136</v>
      </c>
      <c r="K299" s="9" t="s">
        <v>229</v>
      </c>
      <c r="L299" s="9">
        <v>204270</v>
      </c>
      <c r="M299" s="29">
        <v>15</v>
      </c>
      <c r="N299" s="9">
        <v>39266</v>
      </c>
      <c r="P299" s="9" t="s">
        <v>1185</v>
      </c>
      <c r="Q299" s="9" t="s">
        <v>1185</v>
      </c>
      <c r="R299" s="9" t="s">
        <v>1186</v>
      </c>
      <c r="S299" t="s">
        <v>1187</v>
      </c>
      <c r="T299" t="s">
        <v>1188</v>
      </c>
      <c r="U299" t="s">
        <v>1189</v>
      </c>
      <c r="Y299">
        <v>600</v>
      </c>
      <c r="AC299" t="s">
        <v>143</v>
      </c>
    </row>
    <row r="300" ht="14" customHeight="1" spans="1:29" x14ac:dyDescent="0.25">
      <c r="A300" s="9">
        <v>100095</v>
      </c>
      <c r="B300" s="10" t="s">
        <v>1190</v>
      </c>
      <c r="C300" s="10" t="s">
        <v>1191</v>
      </c>
      <c r="D300" s="10" t="s">
        <v>1192</v>
      </c>
      <c r="F300" s="10">
        <v>32801</v>
      </c>
      <c r="G300" s="10" t="s">
        <v>133</v>
      </c>
      <c r="H300" s="10" t="s">
        <v>241</v>
      </c>
      <c r="I300" s="10" t="s">
        <v>1193</v>
      </c>
      <c r="J300" s="10" t="s">
        <v>136</v>
      </c>
      <c r="K300" s="9" t="s">
        <v>137</v>
      </c>
      <c r="L300" s="9">
        <v>91190</v>
      </c>
      <c r="M300" s="29">
        <v>33</v>
      </c>
      <c r="N300" s="9">
        <v>39459</v>
      </c>
      <c r="P300" s="9" t="s">
        <v>1193</v>
      </c>
      <c r="Q300" s="9" t="s">
        <v>1193</v>
      </c>
      <c r="R300" s="9"/>
      <c r="Y300">
        <v>400</v>
      </c>
      <c r="AC300" t="s">
        <v>143</v>
      </c>
    </row>
    <row r="301" ht="14" customHeight="1" spans="1:29" x14ac:dyDescent="0.25">
      <c r="A301" s="9">
        <v>100095</v>
      </c>
      <c r="B301" s="10" t="s">
        <v>1194</v>
      </c>
      <c r="C301" s="10" t="s">
        <v>1195</v>
      </c>
      <c r="D301" s="10" t="s">
        <v>1196</v>
      </c>
      <c r="F301" s="10">
        <v>41862</v>
      </c>
      <c r="G301" s="10" t="s">
        <v>133</v>
      </c>
      <c r="H301" s="10" t="s">
        <v>650</v>
      </c>
      <c r="I301" s="10" t="s">
        <v>1197</v>
      </c>
      <c r="J301" s="10" t="s">
        <v>136</v>
      </c>
      <c r="K301" s="9" t="s">
        <v>137</v>
      </c>
      <c r="L301" s="9">
        <v>102520</v>
      </c>
      <c r="M301" s="29">
        <v>33</v>
      </c>
      <c r="N301" s="9">
        <v>76893</v>
      </c>
      <c r="P301" s="9" t="s">
        <v>1197</v>
      </c>
      <c r="Q301" s="9" t="s">
        <v>1197</v>
      </c>
      <c r="R301" s="9" t="s">
        <v>1198</v>
      </c>
      <c r="S301" t="s">
        <v>1199</v>
      </c>
      <c r="T301" t="s">
        <v>1200</v>
      </c>
      <c r="U301" t="s">
        <v>1201</v>
      </c>
      <c r="V301" t="s">
        <v>1202</v>
      </c>
      <c r="Y301">
        <v>600</v>
      </c>
      <c r="AC301" t="s">
        <v>143</v>
      </c>
    </row>
    <row r="302" ht="14" customHeight="1" spans="1:29" x14ac:dyDescent="0.25">
      <c r="A302" s="9">
        <v>100341</v>
      </c>
      <c r="B302" s="10" t="s">
        <v>1203</v>
      </c>
      <c r="C302" s="10" t="s">
        <v>1204</v>
      </c>
      <c r="D302" s="10" t="s">
        <v>1205</v>
      </c>
      <c r="F302" s="10">
        <v>41875</v>
      </c>
      <c r="G302" s="10" t="s">
        <v>133</v>
      </c>
      <c r="H302" s="10" t="s">
        <v>208</v>
      </c>
      <c r="I302" s="10" t="s">
        <v>1206</v>
      </c>
      <c r="J302" s="10" t="s">
        <v>136</v>
      </c>
      <c r="K302" s="9" t="s">
        <v>137</v>
      </c>
      <c r="L302" s="9">
        <v>71280</v>
      </c>
      <c r="M302" s="29">
        <v>33</v>
      </c>
      <c r="N302" s="9">
        <v>76912</v>
      </c>
      <c r="P302" s="9" t="s">
        <v>1206</v>
      </c>
      <c r="Q302" s="9" t="s">
        <v>1206</v>
      </c>
      <c r="R302" s="9" t="s">
        <v>1207</v>
      </c>
      <c r="S302" t="s">
        <v>1208</v>
      </c>
      <c r="T302" t="s">
        <v>1209</v>
      </c>
      <c r="U302" t="s">
        <v>1210</v>
      </c>
      <c r="V302" t="s">
        <v>1211</v>
      </c>
      <c r="W302" t="s">
        <v>1212</v>
      </c>
      <c r="Y302">
        <v>400</v>
      </c>
      <c r="AC302" t="s">
        <v>143</v>
      </c>
    </row>
    <row r="303" ht="14" customHeight="1" spans="1:29" x14ac:dyDescent="0.25">
      <c r="A303" s="9">
        <v>100230</v>
      </c>
      <c r="B303" s="10" t="s">
        <v>1213</v>
      </c>
      <c r="C303" s="10" t="s">
        <v>1214</v>
      </c>
      <c r="D303" s="10" t="s">
        <v>1215</v>
      </c>
      <c r="F303" s="10">
        <v>41916</v>
      </c>
      <c r="G303" s="10" t="s">
        <v>133</v>
      </c>
      <c r="H303" s="10" t="s">
        <v>164</v>
      </c>
      <c r="I303" s="10" t="s">
        <v>1216</v>
      </c>
      <c r="J303" s="10" t="s">
        <v>136</v>
      </c>
      <c r="K303" s="9" t="s">
        <v>137</v>
      </c>
      <c r="L303" s="9">
        <v>129360</v>
      </c>
      <c r="M303" s="29">
        <v>33</v>
      </c>
      <c r="N303" s="9">
        <v>76994</v>
      </c>
      <c r="P303" s="9" t="s">
        <v>1216</v>
      </c>
      <c r="Q303" s="9" t="s">
        <v>1216</v>
      </c>
      <c r="R303" s="9" t="s">
        <v>1217</v>
      </c>
      <c r="S303" t="s">
        <v>1218</v>
      </c>
      <c r="T303" t="s">
        <v>1219</v>
      </c>
      <c r="U303" t="s">
        <v>1220</v>
      </c>
      <c r="V303" t="s">
        <v>1221</v>
      </c>
      <c r="Y303">
        <v>600</v>
      </c>
      <c r="AC303" t="s">
        <v>143</v>
      </c>
    </row>
    <row r="304" ht="14" customHeight="1" spans="1:29" x14ac:dyDescent="0.25">
      <c r="A304" s="9">
        <v>101777</v>
      </c>
      <c r="B304" s="10" t="s">
        <v>1222</v>
      </c>
      <c r="C304" s="10" t="s">
        <v>1223</v>
      </c>
      <c r="D304" s="10" t="s">
        <v>1224</v>
      </c>
      <c r="F304" s="10">
        <v>32680</v>
      </c>
      <c r="G304" s="10" t="s">
        <v>133</v>
      </c>
      <c r="H304" s="10" t="s">
        <v>164</v>
      </c>
      <c r="I304" s="10" t="s">
        <v>1225</v>
      </c>
      <c r="J304" s="10" t="s">
        <v>136</v>
      </c>
      <c r="K304" s="9" t="s">
        <v>718</v>
      </c>
      <c r="L304" s="9">
        <v>134970</v>
      </c>
      <c r="M304" s="29">
        <v>2</v>
      </c>
      <c r="N304" s="9">
        <v>39239</v>
      </c>
      <c r="P304" s="9" t="s">
        <v>1225</v>
      </c>
      <c r="Q304" s="9" t="s">
        <v>1225</v>
      </c>
      <c r="R304" s="9" t="s">
        <v>1226</v>
      </c>
      <c r="S304" t="s">
        <v>1227</v>
      </c>
      <c r="T304" t="s">
        <v>1228</v>
      </c>
      <c r="U304" t="s">
        <v>1229</v>
      </c>
      <c r="V304" t="s">
        <v>1230</v>
      </c>
      <c r="W304" t="s">
        <v>1231</v>
      </c>
      <c r="X304" t="s">
        <v>1232</v>
      </c>
      <c r="Y304">
        <v>400</v>
      </c>
      <c r="AC304" t="s">
        <v>143</v>
      </c>
    </row>
    <row r="305" ht="14" customHeight="1" spans="1:29" x14ac:dyDescent="0.25">
      <c r="A305" s="9">
        <v>101777</v>
      </c>
      <c r="B305" s="10" t="s">
        <v>1222</v>
      </c>
      <c r="C305" s="10" t="s">
        <v>1223</v>
      </c>
      <c r="D305" s="10" t="s">
        <v>1224</v>
      </c>
      <c r="F305" s="10">
        <v>32680</v>
      </c>
      <c r="G305" s="10" t="s">
        <v>133</v>
      </c>
      <c r="H305" s="10" t="s">
        <v>164</v>
      </c>
      <c r="I305" s="10" t="s">
        <v>1225</v>
      </c>
      <c r="J305" s="10" t="s">
        <v>136</v>
      </c>
      <c r="K305" s="9" t="s">
        <v>721</v>
      </c>
      <c r="L305" s="9">
        <v>134970</v>
      </c>
      <c r="M305" s="29">
        <v>27</v>
      </c>
      <c r="N305" s="9">
        <v>39240</v>
      </c>
      <c r="P305" s="9" t="s">
        <v>1225</v>
      </c>
      <c r="Q305" s="9" t="s">
        <v>1225</v>
      </c>
      <c r="R305" s="9" t="s">
        <v>1226</v>
      </c>
      <c r="S305" t="s">
        <v>1227</v>
      </c>
      <c r="T305" t="s">
        <v>1228</v>
      </c>
      <c r="U305" t="s">
        <v>1229</v>
      </c>
      <c r="V305" t="s">
        <v>1230</v>
      </c>
      <c r="W305" t="s">
        <v>1231</v>
      </c>
      <c r="X305" t="s">
        <v>1232</v>
      </c>
      <c r="Y305">
        <v>400</v>
      </c>
      <c r="AC305" t="s">
        <v>143</v>
      </c>
    </row>
    <row r="306" ht="14" customHeight="1" spans="1:29" x14ac:dyDescent="0.25">
      <c r="A306" s="9">
        <v>101777</v>
      </c>
      <c r="B306" s="10" t="s">
        <v>1222</v>
      </c>
      <c r="C306" s="10" t="s">
        <v>1223</v>
      </c>
      <c r="D306" s="10" t="s">
        <v>1224</v>
      </c>
      <c r="F306" s="10">
        <v>32680</v>
      </c>
      <c r="G306" s="10" t="s">
        <v>133</v>
      </c>
      <c r="H306" s="10" t="s">
        <v>164</v>
      </c>
      <c r="I306" s="10" t="s">
        <v>1225</v>
      </c>
      <c r="J306" s="10" t="s">
        <v>136</v>
      </c>
      <c r="K306" s="9" t="s">
        <v>722</v>
      </c>
      <c r="L306" s="9">
        <v>134970</v>
      </c>
      <c r="M306" s="29">
        <v>2</v>
      </c>
      <c r="N306" s="9">
        <v>39241</v>
      </c>
      <c r="P306" s="9" t="s">
        <v>1225</v>
      </c>
      <c r="Q306" s="9" t="s">
        <v>1225</v>
      </c>
      <c r="R306" s="9" t="s">
        <v>1226</v>
      </c>
      <c r="S306" t="s">
        <v>1227</v>
      </c>
      <c r="T306" t="s">
        <v>1228</v>
      </c>
      <c r="U306" t="s">
        <v>1229</v>
      </c>
      <c r="V306" t="s">
        <v>1230</v>
      </c>
      <c r="W306" t="s">
        <v>1231</v>
      </c>
      <c r="X306" t="s">
        <v>1232</v>
      </c>
      <c r="Y306">
        <v>400</v>
      </c>
      <c r="AC306" t="s">
        <v>143</v>
      </c>
    </row>
    <row r="307" ht="14" customHeight="1" spans="1:29" x14ac:dyDescent="0.25">
      <c r="A307" s="9">
        <v>100370</v>
      </c>
      <c r="B307" s="10" t="s">
        <v>1233</v>
      </c>
      <c r="C307" s="10" t="s">
        <v>1234</v>
      </c>
      <c r="D307" s="10" t="s">
        <v>1235</v>
      </c>
      <c r="F307" s="10">
        <v>32705</v>
      </c>
      <c r="G307" s="10" t="s">
        <v>133</v>
      </c>
      <c r="H307" s="10" t="s">
        <v>699</v>
      </c>
      <c r="I307" s="10" t="s">
        <v>1236</v>
      </c>
      <c r="J307" s="10" t="s">
        <v>136</v>
      </c>
      <c r="K307" s="9" t="s">
        <v>223</v>
      </c>
      <c r="L307" s="9">
        <v>183040</v>
      </c>
      <c r="M307" s="29">
        <v>15</v>
      </c>
      <c r="N307" s="9">
        <v>39277</v>
      </c>
      <c r="P307" s="9" t="s">
        <v>1236</v>
      </c>
      <c r="Q307" s="9" t="s">
        <v>1236</v>
      </c>
      <c r="R307" s="9" t="s">
        <v>1237</v>
      </c>
      <c r="S307" t="s">
        <v>1238</v>
      </c>
      <c r="Y307">
        <v>600</v>
      </c>
      <c r="AC307" t="s">
        <v>143</v>
      </c>
    </row>
    <row r="308" ht="14" customHeight="1" spans="1:29" x14ac:dyDescent="0.25">
      <c r="A308" s="9">
        <v>100370</v>
      </c>
      <c r="B308" s="10" t="s">
        <v>1233</v>
      </c>
      <c r="C308" s="10" t="s">
        <v>1234</v>
      </c>
      <c r="D308" s="10" t="s">
        <v>1235</v>
      </c>
      <c r="F308" s="10">
        <v>32705</v>
      </c>
      <c r="G308" s="10" t="s">
        <v>133</v>
      </c>
      <c r="H308" s="10" t="s">
        <v>699</v>
      </c>
      <c r="I308" s="10" t="s">
        <v>1236</v>
      </c>
      <c r="J308" s="10" t="s">
        <v>136</v>
      </c>
      <c r="K308" s="9" t="s">
        <v>228</v>
      </c>
      <c r="L308" s="9">
        <v>183040</v>
      </c>
      <c r="M308" s="29">
        <v>1</v>
      </c>
      <c r="N308" s="9">
        <v>39278</v>
      </c>
      <c r="P308" s="9" t="s">
        <v>1236</v>
      </c>
      <c r="Q308" s="9" t="s">
        <v>1236</v>
      </c>
      <c r="R308" s="9" t="s">
        <v>1237</v>
      </c>
      <c r="S308" t="s">
        <v>1238</v>
      </c>
      <c r="Y308">
        <v>600</v>
      </c>
      <c r="AC308" t="s">
        <v>143</v>
      </c>
    </row>
    <row r="309" ht="14" customHeight="1" spans="1:29" x14ac:dyDescent="0.25">
      <c r="A309" s="9">
        <v>100370</v>
      </c>
      <c r="B309" s="10" t="s">
        <v>1233</v>
      </c>
      <c r="C309" s="10" t="s">
        <v>1234</v>
      </c>
      <c r="D309" s="10" t="s">
        <v>1235</v>
      </c>
      <c r="F309" s="10">
        <v>32705</v>
      </c>
      <c r="G309" s="10" t="s">
        <v>133</v>
      </c>
      <c r="H309" s="10" t="s">
        <v>699</v>
      </c>
      <c r="I309" s="10" t="s">
        <v>1236</v>
      </c>
      <c r="J309" s="10" t="s">
        <v>136</v>
      </c>
      <c r="K309" s="9" t="s">
        <v>229</v>
      </c>
      <c r="L309" s="9">
        <v>183040</v>
      </c>
      <c r="M309" s="29">
        <v>15</v>
      </c>
      <c r="N309" s="9">
        <v>39279</v>
      </c>
      <c r="P309" s="9" t="s">
        <v>1236</v>
      </c>
      <c r="Q309" s="9" t="s">
        <v>1236</v>
      </c>
      <c r="R309" s="9" t="s">
        <v>1237</v>
      </c>
      <c r="S309" t="s">
        <v>1238</v>
      </c>
      <c r="Y309">
        <v>600</v>
      </c>
      <c r="AC309" t="s">
        <v>143</v>
      </c>
    </row>
    <row r="310" ht="14" customHeight="1" spans="1:29" x14ac:dyDescent="0.25">
      <c r="A310" s="9">
        <v>100370</v>
      </c>
      <c r="B310" s="10" t="s">
        <v>1239</v>
      </c>
      <c r="C310" s="10" t="s">
        <v>1240</v>
      </c>
      <c r="D310" s="10" t="s">
        <v>1241</v>
      </c>
      <c r="F310" s="10">
        <v>41907</v>
      </c>
      <c r="G310" s="10" t="s">
        <v>133</v>
      </c>
      <c r="H310" s="10" t="s">
        <v>208</v>
      </c>
      <c r="I310" s="10" t="s">
        <v>1242</v>
      </c>
      <c r="J310" s="10" t="s">
        <v>136</v>
      </c>
      <c r="K310" s="9" t="s">
        <v>223</v>
      </c>
      <c r="L310" s="9">
        <v>197890</v>
      </c>
      <c r="M310" s="29">
        <v>1</v>
      </c>
      <c r="N310" s="9">
        <v>76967</v>
      </c>
      <c r="P310" s="9" t="s">
        <v>1242</v>
      </c>
      <c r="Q310" s="9" t="s">
        <v>1242</v>
      </c>
      <c r="R310" s="9" t="s">
        <v>1243</v>
      </c>
      <c r="S310" t="s">
        <v>1244</v>
      </c>
      <c r="T310" t="s">
        <v>1245</v>
      </c>
      <c r="U310" t="s">
        <v>1246</v>
      </c>
      <c r="V310" t="s">
        <v>1247</v>
      </c>
      <c r="Y310">
        <v>700</v>
      </c>
      <c r="AC310" t="s">
        <v>143</v>
      </c>
    </row>
    <row r="311" ht="14" customHeight="1" spans="1:29" x14ac:dyDescent="0.25">
      <c r="A311" s="9">
        <v>100370</v>
      </c>
      <c r="B311" s="10" t="s">
        <v>1239</v>
      </c>
      <c r="C311" s="10" t="s">
        <v>1240</v>
      </c>
      <c r="D311" s="10" t="s">
        <v>1241</v>
      </c>
      <c r="F311" s="10">
        <v>41907</v>
      </c>
      <c r="G311" s="10" t="s">
        <v>133</v>
      </c>
      <c r="H311" s="10" t="s">
        <v>208</v>
      </c>
      <c r="I311" s="10" t="s">
        <v>1242</v>
      </c>
      <c r="J311" s="10" t="s">
        <v>136</v>
      </c>
      <c r="K311" s="9" t="s">
        <v>228</v>
      </c>
      <c r="L311" s="9">
        <v>197890</v>
      </c>
      <c r="M311" s="29">
        <v>12</v>
      </c>
      <c r="N311" s="9">
        <v>76968</v>
      </c>
      <c r="P311" s="9" t="s">
        <v>1242</v>
      </c>
      <c r="Q311" s="9" t="s">
        <v>1242</v>
      </c>
      <c r="R311" s="9" t="s">
        <v>1243</v>
      </c>
      <c r="S311" t="s">
        <v>1244</v>
      </c>
      <c r="T311" t="s">
        <v>1245</v>
      </c>
      <c r="U311" t="s">
        <v>1246</v>
      </c>
      <c r="V311" t="s">
        <v>1247</v>
      </c>
      <c r="Y311">
        <v>700</v>
      </c>
      <c r="AC311" t="s">
        <v>143</v>
      </c>
    </row>
    <row r="312" ht="14" customHeight="1" spans="1:29" x14ac:dyDescent="0.25">
      <c r="A312" s="9">
        <v>100370</v>
      </c>
      <c r="B312" s="10" t="s">
        <v>1239</v>
      </c>
      <c r="C312" s="10" t="s">
        <v>1240</v>
      </c>
      <c r="D312" s="10" t="s">
        <v>1241</v>
      </c>
      <c r="F312" s="10">
        <v>41907</v>
      </c>
      <c r="G312" s="10" t="s">
        <v>133</v>
      </c>
      <c r="H312" s="10" t="s">
        <v>208</v>
      </c>
      <c r="I312" s="10" t="s">
        <v>1242</v>
      </c>
      <c r="J312" s="10" t="s">
        <v>136</v>
      </c>
      <c r="K312" s="9" t="s">
        <v>229</v>
      </c>
      <c r="L312" s="9">
        <v>197890</v>
      </c>
      <c r="M312" s="29">
        <v>18</v>
      </c>
      <c r="N312" s="9">
        <v>76969</v>
      </c>
      <c r="P312" s="9" t="s">
        <v>1242</v>
      </c>
      <c r="Q312" s="9" t="s">
        <v>1242</v>
      </c>
      <c r="R312" s="9" t="s">
        <v>1243</v>
      </c>
      <c r="S312" t="s">
        <v>1244</v>
      </c>
      <c r="T312" t="s">
        <v>1245</v>
      </c>
      <c r="U312" t="s">
        <v>1246</v>
      </c>
      <c r="V312" t="s">
        <v>1247</v>
      </c>
      <c r="Y312">
        <v>700</v>
      </c>
      <c r="AC312" t="s">
        <v>143</v>
      </c>
    </row>
    <row r="313" ht="14" customHeight="1" spans="1:29" x14ac:dyDescent="0.25">
      <c r="A313" s="9">
        <v>100505</v>
      </c>
      <c r="B313" s="10" t="s">
        <v>1248</v>
      </c>
      <c r="C313" s="10" t="s">
        <v>1249</v>
      </c>
      <c r="D313" s="10" t="s">
        <v>1250</v>
      </c>
      <c r="F313" s="10">
        <v>32462</v>
      </c>
      <c r="G313" s="10" t="s">
        <v>133</v>
      </c>
      <c r="H313" s="10" t="s">
        <v>1251</v>
      </c>
      <c r="I313" s="10" t="s">
        <v>1252</v>
      </c>
      <c r="J313" s="10" t="s">
        <v>136</v>
      </c>
      <c r="K313" s="9" t="s">
        <v>223</v>
      </c>
      <c r="L313" s="9">
        <v>277420</v>
      </c>
      <c r="M313" s="29">
        <v>12</v>
      </c>
      <c r="N313" s="9">
        <v>38904</v>
      </c>
      <c r="P313" s="9" t="s">
        <v>1252</v>
      </c>
      <c r="Q313" s="9" t="s">
        <v>1252</v>
      </c>
      <c r="R313" s="9" t="s">
        <v>1253</v>
      </c>
      <c r="S313" t="s">
        <v>1254</v>
      </c>
      <c r="T313" t="s">
        <v>1255</v>
      </c>
      <c r="U313" t="s">
        <v>1256</v>
      </c>
      <c r="Y313">
        <v>1000</v>
      </c>
      <c r="AC313" t="s">
        <v>143</v>
      </c>
    </row>
    <row r="314" ht="14" customHeight="1" spans="1:29" x14ac:dyDescent="0.25">
      <c r="A314" s="9">
        <v>100505</v>
      </c>
      <c r="B314" s="10" t="s">
        <v>1248</v>
      </c>
      <c r="C314" s="10" t="s">
        <v>1249</v>
      </c>
      <c r="D314" s="10" t="s">
        <v>1250</v>
      </c>
      <c r="F314" s="10">
        <v>32462</v>
      </c>
      <c r="G314" s="10" t="s">
        <v>133</v>
      </c>
      <c r="H314" s="10" t="s">
        <v>1251</v>
      </c>
      <c r="I314" s="10" t="s">
        <v>1252</v>
      </c>
      <c r="J314" s="10" t="s">
        <v>136</v>
      </c>
      <c r="K314" s="9" t="s">
        <v>228</v>
      </c>
      <c r="L314" s="9">
        <v>277420</v>
      </c>
      <c r="M314" s="29">
        <v>0</v>
      </c>
      <c r="N314" s="9">
        <v>38905</v>
      </c>
      <c r="P314" s="9" t="s">
        <v>1252</v>
      </c>
      <c r="Q314" s="9" t="s">
        <v>1252</v>
      </c>
      <c r="R314" s="9" t="s">
        <v>1253</v>
      </c>
      <c r="S314" t="s">
        <v>1254</v>
      </c>
      <c r="T314" t="s">
        <v>1255</v>
      </c>
      <c r="U314" t="s">
        <v>1256</v>
      </c>
      <c r="Y314">
        <v>1000</v>
      </c>
      <c r="AC314" t="s">
        <v>143</v>
      </c>
    </row>
    <row r="315" ht="14" customHeight="1" spans="1:29" x14ac:dyDescent="0.25">
      <c r="A315" s="9">
        <v>100505</v>
      </c>
      <c r="B315" s="10" t="s">
        <v>1248</v>
      </c>
      <c r="C315" s="10" t="s">
        <v>1249</v>
      </c>
      <c r="D315" s="10" t="s">
        <v>1250</v>
      </c>
      <c r="F315" s="10">
        <v>32462</v>
      </c>
      <c r="G315" s="10" t="s">
        <v>133</v>
      </c>
      <c r="H315" s="10" t="s">
        <v>1251</v>
      </c>
      <c r="I315" s="10" t="s">
        <v>1252</v>
      </c>
      <c r="J315" s="10" t="s">
        <v>136</v>
      </c>
      <c r="K315" s="9" t="s">
        <v>229</v>
      </c>
      <c r="L315" s="9">
        <v>277420</v>
      </c>
      <c r="M315" s="29">
        <v>18</v>
      </c>
      <c r="N315" s="9">
        <v>38906</v>
      </c>
      <c r="P315" s="9" t="s">
        <v>1252</v>
      </c>
      <c r="Q315" s="9" t="s">
        <v>1252</v>
      </c>
      <c r="R315" s="9" t="s">
        <v>1253</v>
      </c>
      <c r="S315" t="s">
        <v>1254</v>
      </c>
      <c r="T315" t="s">
        <v>1255</v>
      </c>
      <c r="U315" t="s">
        <v>1256</v>
      </c>
      <c r="Y315">
        <v>1000</v>
      </c>
      <c r="AC315" t="s">
        <v>143</v>
      </c>
    </row>
    <row r="316" ht="14" customHeight="1" spans="1:29" x14ac:dyDescent="0.25">
      <c r="A316" s="9">
        <v>100230</v>
      </c>
      <c r="B316" s="10" t="s">
        <v>1257</v>
      </c>
      <c r="C316" s="10" t="s">
        <v>1258</v>
      </c>
      <c r="D316" s="10" t="s">
        <v>1259</v>
      </c>
      <c r="F316" s="10">
        <v>32741</v>
      </c>
      <c r="G316" s="10" t="s">
        <v>133</v>
      </c>
      <c r="H316" s="10" t="s">
        <v>292</v>
      </c>
      <c r="I316" s="10" t="s">
        <v>1260</v>
      </c>
      <c r="J316" s="10" t="s">
        <v>136</v>
      </c>
      <c r="K316" s="9" t="s">
        <v>223</v>
      </c>
      <c r="L316" s="9">
        <v>179630</v>
      </c>
      <c r="M316" s="29">
        <v>0</v>
      </c>
      <c r="N316" s="9">
        <v>39354</v>
      </c>
      <c r="P316" s="9" t="s">
        <v>1260</v>
      </c>
      <c r="Q316" s="9" t="s">
        <v>1260</v>
      </c>
      <c r="R316" s="9" t="s">
        <v>1261</v>
      </c>
      <c r="S316" t="s">
        <v>1262</v>
      </c>
      <c r="T316" t="s">
        <v>1263</v>
      </c>
      <c r="U316" t="s">
        <v>1264</v>
      </c>
      <c r="Y316">
        <v>700</v>
      </c>
      <c r="AC316" t="s">
        <v>143</v>
      </c>
    </row>
    <row r="317" ht="14" customHeight="1" spans="1:29" x14ac:dyDescent="0.25">
      <c r="A317" s="9">
        <v>100230</v>
      </c>
      <c r="B317" s="10" t="s">
        <v>1257</v>
      </c>
      <c r="C317" s="10" t="s">
        <v>1258</v>
      </c>
      <c r="D317" s="10" t="s">
        <v>1259</v>
      </c>
      <c r="F317" s="10">
        <v>32741</v>
      </c>
      <c r="G317" s="10" t="s">
        <v>133</v>
      </c>
      <c r="H317" s="10" t="s">
        <v>292</v>
      </c>
      <c r="I317" s="10" t="s">
        <v>1260</v>
      </c>
      <c r="J317" s="10" t="s">
        <v>136</v>
      </c>
      <c r="K317" s="9" t="s">
        <v>228</v>
      </c>
      <c r="L317" s="9">
        <v>179630</v>
      </c>
      <c r="M317" s="29">
        <v>30</v>
      </c>
      <c r="N317" s="9">
        <v>39355</v>
      </c>
      <c r="P317" s="9" t="s">
        <v>1260</v>
      </c>
      <c r="Q317" s="9" t="s">
        <v>1260</v>
      </c>
      <c r="R317" s="9" t="s">
        <v>1261</v>
      </c>
      <c r="S317" t="s">
        <v>1262</v>
      </c>
      <c r="T317" t="s">
        <v>1263</v>
      </c>
      <c r="U317" t="s">
        <v>1264</v>
      </c>
      <c r="Y317">
        <v>700</v>
      </c>
      <c r="AC317" t="s">
        <v>143</v>
      </c>
    </row>
    <row r="318" ht="14" customHeight="1" spans="1:29" x14ac:dyDescent="0.25">
      <c r="A318" s="9">
        <v>100230</v>
      </c>
      <c r="B318" s="10" t="s">
        <v>1257</v>
      </c>
      <c r="C318" s="10" t="s">
        <v>1258</v>
      </c>
      <c r="D318" s="10" t="s">
        <v>1259</v>
      </c>
      <c r="F318" s="10">
        <v>32741</v>
      </c>
      <c r="G318" s="10" t="s">
        <v>133</v>
      </c>
      <c r="H318" s="10" t="s">
        <v>292</v>
      </c>
      <c r="I318" s="10" t="s">
        <v>1260</v>
      </c>
      <c r="J318" s="10" t="s">
        <v>136</v>
      </c>
      <c r="K318" s="9" t="s">
        <v>229</v>
      </c>
      <c r="L318" s="9">
        <v>179630</v>
      </c>
      <c r="M318" s="29">
        <v>0</v>
      </c>
      <c r="N318" s="9">
        <v>39356</v>
      </c>
      <c r="P318" s="9" t="s">
        <v>1260</v>
      </c>
      <c r="Q318" s="9" t="s">
        <v>1260</v>
      </c>
      <c r="R318" s="9" t="s">
        <v>1261</v>
      </c>
      <c r="S318" t="s">
        <v>1262</v>
      </c>
      <c r="T318" t="s">
        <v>1263</v>
      </c>
      <c r="U318" t="s">
        <v>1264</v>
      </c>
      <c r="Y318">
        <v>700</v>
      </c>
      <c r="AC318" t="s">
        <v>143</v>
      </c>
    </row>
    <row r="319" ht="14" customHeight="1" spans="1:29" x14ac:dyDescent="0.25">
      <c r="A319" s="9">
        <v>100244</v>
      </c>
      <c r="B319" s="10" t="s">
        <v>1265</v>
      </c>
      <c r="C319" s="10" t="s">
        <v>1266</v>
      </c>
      <c r="D319" s="10" t="s">
        <v>1267</v>
      </c>
      <c r="F319" s="10">
        <v>32757</v>
      </c>
      <c r="G319" s="10" t="s">
        <v>133</v>
      </c>
      <c r="H319" s="10" t="s">
        <v>785</v>
      </c>
      <c r="I319" s="10" t="s">
        <v>1268</v>
      </c>
      <c r="J319" s="10" t="s">
        <v>136</v>
      </c>
      <c r="K319" s="9" t="s">
        <v>223</v>
      </c>
      <c r="L319" s="9">
        <v>93390</v>
      </c>
      <c r="M319" s="29">
        <v>0</v>
      </c>
      <c r="N319" s="9">
        <v>39383</v>
      </c>
      <c r="P319" s="9" t="s">
        <v>1268</v>
      </c>
      <c r="Q319" s="9" t="s">
        <v>1268</v>
      </c>
      <c r="R319" s="9" t="s">
        <v>1269</v>
      </c>
      <c r="S319" t="s">
        <v>1270</v>
      </c>
      <c r="T319" t="s">
        <v>1271</v>
      </c>
      <c r="U319" t="s">
        <v>1272</v>
      </c>
      <c r="Y319">
        <v>400</v>
      </c>
      <c r="AC319" t="s">
        <v>143</v>
      </c>
    </row>
    <row r="320" ht="14" customHeight="1" spans="1:29" x14ac:dyDescent="0.25">
      <c r="A320" s="9">
        <v>100244</v>
      </c>
      <c r="B320" s="10" t="s">
        <v>1265</v>
      </c>
      <c r="C320" s="10" t="s">
        <v>1266</v>
      </c>
      <c r="D320" s="10" t="s">
        <v>1267</v>
      </c>
      <c r="F320" s="10">
        <v>32757</v>
      </c>
      <c r="G320" s="10" t="s">
        <v>133</v>
      </c>
      <c r="H320" s="10" t="s">
        <v>785</v>
      </c>
      <c r="I320" s="10" t="s">
        <v>1268</v>
      </c>
      <c r="J320" s="10" t="s">
        <v>136</v>
      </c>
      <c r="K320" s="9" t="s">
        <v>228</v>
      </c>
      <c r="L320" s="9">
        <v>93390</v>
      </c>
      <c r="M320" s="29">
        <v>30</v>
      </c>
      <c r="N320" s="9">
        <v>39384</v>
      </c>
      <c r="P320" s="9" t="s">
        <v>1268</v>
      </c>
      <c r="Q320" s="9" t="s">
        <v>1268</v>
      </c>
      <c r="R320" s="9" t="s">
        <v>1269</v>
      </c>
      <c r="S320" t="s">
        <v>1270</v>
      </c>
      <c r="T320" t="s">
        <v>1271</v>
      </c>
      <c r="U320" t="s">
        <v>1272</v>
      </c>
      <c r="Y320">
        <v>400</v>
      </c>
      <c r="AC320" t="s">
        <v>143</v>
      </c>
    </row>
    <row r="321" ht="14" customHeight="1" spans="1:29" x14ac:dyDescent="0.25">
      <c r="A321" s="9">
        <v>100095</v>
      </c>
      <c r="B321" s="10" t="s">
        <v>1273</v>
      </c>
      <c r="C321" s="10" t="s">
        <v>1274</v>
      </c>
      <c r="D321" s="10" t="s">
        <v>1275</v>
      </c>
      <c r="F321" s="10">
        <v>41852</v>
      </c>
      <c r="G321" s="10" t="s">
        <v>133</v>
      </c>
      <c r="H321" s="10" t="s">
        <v>164</v>
      </c>
      <c r="I321" s="10" t="s">
        <v>1276</v>
      </c>
      <c r="J321" s="10" t="s">
        <v>136</v>
      </c>
      <c r="K321" s="9" t="s">
        <v>137</v>
      </c>
      <c r="L321" s="9">
        <v>135960</v>
      </c>
      <c r="M321" s="29">
        <v>30</v>
      </c>
      <c r="N321" s="9">
        <v>76876</v>
      </c>
      <c r="P321" s="9" t="s">
        <v>1276</v>
      </c>
      <c r="Q321" s="9" t="s">
        <v>1276</v>
      </c>
      <c r="R321" s="9" t="s">
        <v>1277</v>
      </c>
      <c r="S321" t="s">
        <v>1278</v>
      </c>
      <c r="T321" t="s">
        <v>1279</v>
      </c>
      <c r="U321" t="s">
        <v>1280</v>
      </c>
      <c r="Y321">
        <v>600</v>
      </c>
      <c r="AC321" t="s">
        <v>143</v>
      </c>
    </row>
    <row r="322" ht="14" customHeight="1" spans="1:29" x14ac:dyDescent="0.25">
      <c r="A322" s="9">
        <v>100564</v>
      </c>
      <c r="B322" s="10" t="s">
        <v>1281</v>
      </c>
      <c r="C322" s="10" t="s">
        <v>1282</v>
      </c>
      <c r="D322" s="10" t="s">
        <v>1283</v>
      </c>
      <c r="F322" s="10">
        <v>41928</v>
      </c>
      <c r="G322" s="10" t="s">
        <v>133</v>
      </c>
      <c r="H322" s="10" t="s">
        <v>414</v>
      </c>
      <c r="I322" s="10" t="s">
        <v>1284</v>
      </c>
      <c r="J322" s="10" t="s">
        <v>136</v>
      </c>
      <c r="K322" s="9" t="s">
        <v>137</v>
      </c>
      <c r="L322" s="9">
        <v>150920</v>
      </c>
      <c r="M322" s="29">
        <v>30</v>
      </c>
      <c r="N322" s="9">
        <v>77019</v>
      </c>
      <c r="P322" s="9" t="s">
        <v>1284</v>
      </c>
      <c r="Q322" s="9" t="s">
        <v>1284</v>
      </c>
      <c r="R322" s="9" t="s">
        <v>1285</v>
      </c>
      <c r="S322" t="s">
        <v>1286</v>
      </c>
      <c r="T322" t="s">
        <v>1287</v>
      </c>
      <c r="Y322">
        <v>700</v>
      </c>
      <c r="AC322" t="s">
        <v>143</v>
      </c>
    </row>
    <row r="323" ht="14" customHeight="1" spans="1:29" x14ac:dyDescent="0.25">
      <c r="A323" s="9">
        <v>100238</v>
      </c>
      <c r="B323" s="10" t="s">
        <v>1288</v>
      </c>
      <c r="C323" s="10" t="s">
        <v>1289</v>
      </c>
      <c r="D323" s="10" t="s">
        <v>1290</v>
      </c>
      <c r="F323" s="10">
        <v>41841</v>
      </c>
      <c r="G323" s="10" t="s">
        <v>133</v>
      </c>
      <c r="H323" s="10" t="s">
        <v>313</v>
      </c>
      <c r="I323" s="10" t="s">
        <v>1291</v>
      </c>
      <c r="J323" s="10" t="s">
        <v>136</v>
      </c>
      <c r="K323" s="9" t="s">
        <v>223</v>
      </c>
      <c r="L323" s="9">
        <v>186780</v>
      </c>
      <c r="M323" s="29">
        <v>1</v>
      </c>
      <c r="N323" s="9">
        <v>76855</v>
      </c>
      <c r="P323" s="9" t="s">
        <v>1291</v>
      </c>
      <c r="Q323" s="9" t="s">
        <v>1291</v>
      </c>
      <c r="R323" s="9" t="s">
        <v>1292</v>
      </c>
      <c r="S323" t="s">
        <v>1293</v>
      </c>
      <c r="T323" t="s">
        <v>1294</v>
      </c>
      <c r="U323" t="s">
        <v>1295</v>
      </c>
      <c r="Y323">
        <v>600</v>
      </c>
      <c r="AC323" t="s">
        <v>143</v>
      </c>
    </row>
    <row r="324" ht="14" customHeight="1" spans="1:29" x14ac:dyDescent="0.25">
      <c r="A324" s="9">
        <v>100238</v>
      </c>
      <c r="B324" s="10" t="s">
        <v>1288</v>
      </c>
      <c r="C324" s="10" t="s">
        <v>1289</v>
      </c>
      <c r="D324" s="10" t="s">
        <v>1290</v>
      </c>
      <c r="F324" s="10">
        <v>41841</v>
      </c>
      <c r="G324" s="10" t="s">
        <v>133</v>
      </c>
      <c r="H324" s="10" t="s">
        <v>313</v>
      </c>
      <c r="I324" s="10" t="s">
        <v>1291</v>
      </c>
      <c r="J324" s="10" t="s">
        <v>136</v>
      </c>
      <c r="K324" s="9" t="s">
        <v>228</v>
      </c>
      <c r="L324" s="9">
        <v>186780</v>
      </c>
      <c r="M324" s="29">
        <v>9</v>
      </c>
      <c r="N324" s="9">
        <v>76856</v>
      </c>
      <c r="P324" s="9" t="s">
        <v>1291</v>
      </c>
      <c r="Q324" s="9" t="s">
        <v>1291</v>
      </c>
      <c r="R324" s="9" t="s">
        <v>1292</v>
      </c>
      <c r="S324" t="s">
        <v>1293</v>
      </c>
      <c r="T324" t="s">
        <v>1294</v>
      </c>
      <c r="U324" t="s">
        <v>1295</v>
      </c>
      <c r="Y324">
        <v>600</v>
      </c>
      <c r="AC324" t="s">
        <v>143</v>
      </c>
    </row>
    <row r="325" ht="14" customHeight="1" spans="1:29" x14ac:dyDescent="0.25">
      <c r="A325" s="9">
        <v>100238</v>
      </c>
      <c r="B325" s="10" t="s">
        <v>1288</v>
      </c>
      <c r="C325" s="10" t="s">
        <v>1289</v>
      </c>
      <c r="D325" s="10" t="s">
        <v>1290</v>
      </c>
      <c r="F325" s="10">
        <v>41841</v>
      </c>
      <c r="G325" s="10" t="s">
        <v>133</v>
      </c>
      <c r="H325" s="10" t="s">
        <v>313</v>
      </c>
      <c r="I325" s="10" t="s">
        <v>1291</v>
      </c>
      <c r="J325" s="10" t="s">
        <v>136</v>
      </c>
      <c r="K325" s="9" t="s">
        <v>364</v>
      </c>
      <c r="L325" s="9">
        <v>186780</v>
      </c>
      <c r="M325" s="29">
        <v>18</v>
      </c>
      <c r="N325" s="9">
        <v>76857</v>
      </c>
      <c r="P325" s="9" t="s">
        <v>1291</v>
      </c>
      <c r="Q325" s="9" t="s">
        <v>1291</v>
      </c>
      <c r="R325" s="9" t="s">
        <v>1292</v>
      </c>
      <c r="S325" t="s">
        <v>1293</v>
      </c>
      <c r="T325" t="s">
        <v>1294</v>
      </c>
      <c r="U325" t="s">
        <v>1295</v>
      </c>
      <c r="Y325">
        <v>600</v>
      </c>
      <c r="AC325" t="s">
        <v>143</v>
      </c>
    </row>
    <row r="326" ht="14" customHeight="1" spans="1:29" x14ac:dyDescent="0.25">
      <c r="A326" s="9">
        <v>100238</v>
      </c>
      <c r="B326" s="10" t="s">
        <v>1288</v>
      </c>
      <c r="C326" s="10" t="s">
        <v>1289</v>
      </c>
      <c r="D326" s="10" t="s">
        <v>1290</v>
      </c>
      <c r="F326" s="10">
        <v>41841</v>
      </c>
      <c r="G326" s="10" t="s">
        <v>133</v>
      </c>
      <c r="H326" s="10" t="s">
        <v>313</v>
      </c>
      <c r="I326" s="10" t="s">
        <v>1291</v>
      </c>
      <c r="J326" s="10" t="s">
        <v>136</v>
      </c>
      <c r="K326" s="9" t="s">
        <v>229</v>
      </c>
      <c r="L326" s="9">
        <v>186780</v>
      </c>
      <c r="M326" s="29">
        <v>1</v>
      </c>
      <c r="N326" s="9">
        <v>76858</v>
      </c>
      <c r="P326" s="9" t="s">
        <v>1291</v>
      </c>
      <c r="Q326" s="9" t="s">
        <v>1291</v>
      </c>
      <c r="R326" s="9" t="s">
        <v>1292</v>
      </c>
      <c r="S326" t="s">
        <v>1293</v>
      </c>
      <c r="T326" t="s">
        <v>1294</v>
      </c>
      <c r="U326" t="s">
        <v>1295</v>
      </c>
      <c r="Y326">
        <v>600</v>
      </c>
      <c r="AC326" t="s">
        <v>143</v>
      </c>
    </row>
    <row r="327" ht="14" customHeight="1" spans="1:29" x14ac:dyDescent="0.25">
      <c r="A327" s="9">
        <v>100244</v>
      </c>
      <c r="B327" s="10" t="s">
        <v>1296</v>
      </c>
      <c r="C327" s="10" t="s">
        <v>1297</v>
      </c>
      <c r="D327" s="10" t="s">
        <v>1298</v>
      </c>
      <c r="F327" s="10">
        <v>41848</v>
      </c>
      <c r="G327" s="10" t="s">
        <v>133</v>
      </c>
      <c r="H327" s="10" t="s">
        <v>322</v>
      </c>
      <c r="I327" s="10" t="s">
        <v>1299</v>
      </c>
      <c r="J327" s="10" t="s">
        <v>136</v>
      </c>
      <c r="K327" s="9" t="s">
        <v>223</v>
      </c>
      <c r="L327" s="9">
        <v>94380</v>
      </c>
      <c r="M327" s="29">
        <v>4</v>
      </c>
      <c r="N327" s="9">
        <v>76869</v>
      </c>
      <c r="P327" s="9" t="s">
        <v>1299</v>
      </c>
      <c r="Q327" s="9" t="s">
        <v>1299</v>
      </c>
      <c r="R327" s="9" t="s">
        <v>1300</v>
      </c>
      <c r="S327" t="s">
        <v>1301</v>
      </c>
      <c r="T327" t="s">
        <v>1302</v>
      </c>
      <c r="U327" t="s">
        <v>1303</v>
      </c>
      <c r="Y327">
        <v>400</v>
      </c>
      <c r="AC327" t="s">
        <v>143</v>
      </c>
    </row>
    <row r="328" ht="14" customHeight="1" spans="1:29" x14ac:dyDescent="0.25">
      <c r="A328" s="9">
        <v>100244</v>
      </c>
      <c r="B328" s="10" t="s">
        <v>1296</v>
      </c>
      <c r="C328" s="10" t="s">
        <v>1297</v>
      </c>
      <c r="D328" s="10" t="s">
        <v>1298</v>
      </c>
      <c r="F328" s="10">
        <v>41848</v>
      </c>
      <c r="G328" s="10" t="s">
        <v>133</v>
      </c>
      <c r="H328" s="10" t="s">
        <v>322</v>
      </c>
      <c r="I328" s="10" t="s">
        <v>1299</v>
      </c>
      <c r="J328" s="10" t="s">
        <v>136</v>
      </c>
      <c r="K328" s="9" t="s">
        <v>228</v>
      </c>
      <c r="L328" s="9">
        <v>94380</v>
      </c>
      <c r="M328" s="29">
        <v>24</v>
      </c>
      <c r="N328" s="9">
        <v>76870</v>
      </c>
      <c r="P328" s="9" t="s">
        <v>1299</v>
      </c>
      <c r="Q328" s="9" t="s">
        <v>1299</v>
      </c>
      <c r="R328" s="9" t="s">
        <v>1300</v>
      </c>
      <c r="S328" t="s">
        <v>1301</v>
      </c>
      <c r="T328" t="s">
        <v>1302</v>
      </c>
      <c r="U328" t="s">
        <v>1303</v>
      </c>
      <c r="Y328">
        <v>400</v>
      </c>
      <c r="AC328" t="s">
        <v>143</v>
      </c>
    </row>
    <row r="329" ht="14" customHeight="1" spans="1:29" x14ac:dyDescent="0.25">
      <c r="A329" s="9">
        <v>100241</v>
      </c>
      <c r="B329" s="10" t="s">
        <v>1304</v>
      </c>
      <c r="C329" s="10" t="s">
        <v>1305</v>
      </c>
      <c r="D329" s="10" t="s">
        <v>1306</v>
      </c>
      <c r="F329" s="10">
        <v>41910</v>
      </c>
      <c r="G329" s="10" t="s">
        <v>133</v>
      </c>
      <c r="H329" s="10" t="s">
        <v>403</v>
      </c>
      <c r="I329" s="10" t="s">
        <v>1307</v>
      </c>
      <c r="J329" s="10" t="s">
        <v>136</v>
      </c>
      <c r="K329" s="9" t="s">
        <v>223</v>
      </c>
      <c r="L329" s="9">
        <v>200750</v>
      </c>
      <c r="M329" s="29">
        <v>0</v>
      </c>
      <c r="N329" s="9">
        <v>76974</v>
      </c>
      <c r="P329" s="9" t="s">
        <v>1307</v>
      </c>
      <c r="Q329" s="9" t="s">
        <v>1307</v>
      </c>
      <c r="R329" s="9" t="s">
        <v>1308</v>
      </c>
      <c r="S329" t="s">
        <v>1309</v>
      </c>
      <c r="T329" t="s">
        <v>1310</v>
      </c>
      <c r="U329" t="s">
        <v>1311</v>
      </c>
      <c r="Y329">
        <v>600</v>
      </c>
      <c r="AC329" t="s">
        <v>143</v>
      </c>
    </row>
    <row r="330" ht="14" customHeight="1" spans="1:29" x14ac:dyDescent="0.25">
      <c r="A330" s="9">
        <v>100241</v>
      </c>
      <c r="B330" s="10" t="s">
        <v>1304</v>
      </c>
      <c r="C330" s="10" t="s">
        <v>1305</v>
      </c>
      <c r="D330" s="10" t="s">
        <v>1306</v>
      </c>
      <c r="F330" s="10">
        <v>41910</v>
      </c>
      <c r="G330" s="10" t="s">
        <v>133</v>
      </c>
      <c r="H330" s="10" t="s">
        <v>403</v>
      </c>
      <c r="I330" s="10" t="s">
        <v>1307</v>
      </c>
      <c r="J330" s="10" t="s">
        <v>136</v>
      </c>
      <c r="K330" s="9" t="s">
        <v>228</v>
      </c>
      <c r="L330" s="9">
        <v>200750</v>
      </c>
      <c r="M330" s="29">
        <v>24</v>
      </c>
      <c r="N330" s="9">
        <v>76975</v>
      </c>
      <c r="P330" s="9" t="s">
        <v>1307</v>
      </c>
      <c r="Q330" s="9" t="s">
        <v>1307</v>
      </c>
      <c r="R330" s="9" t="s">
        <v>1308</v>
      </c>
      <c r="S330" t="s">
        <v>1309</v>
      </c>
      <c r="T330" t="s">
        <v>1310</v>
      </c>
      <c r="U330" t="s">
        <v>1311</v>
      </c>
      <c r="Y330">
        <v>600</v>
      </c>
      <c r="AC330" t="s">
        <v>143</v>
      </c>
    </row>
    <row r="331" ht="14" customHeight="1" spans="1:29" x14ac:dyDescent="0.25">
      <c r="A331" s="9">
        <v>100241</v>
      </c>
      <c r="B331" s="10" t="s">
        <v>1304</v>
      </c>
      <c r="C331" s="10" t="s">
        <v>1305</v>
      </c>
      <c r="D331" s="10" t="s">
        <v>1306</v>
      </c>
      <c r="F331" s="10">
        <v>41910</v>
      </c>
      <c r="G331" s="10" t="s">
        <v>133</v>
      </c>
      <c r="H331" s="10" t="s">
        <v>403</v>
      </c>
      <c r="I331" s="10" t="s">
        <v>1307</v>
      </c>
      <c r="J331" s="10" t="s">
        <v>136</v>
      </c>
      <c r="K331" s="9" t="s">
        <v>364</v>
      </c>
      <c r="L331" s="9">
        <v>200750</v>
      </c>
      <c r="M331" s="29">
        <v>4</v>
      </c>
      <c r="N331" s="9">
        <v>76976</v>
      </c>
      <c r="P331" s="9" t="s">
        <v>1307</v>
      </c>
      <c r="Q331" s="9" t="s">
        <v>1307</v>
      </c>
      <c r="R331" s="9" t="s">
        <v>1308</v>
      </c>
      <c r="S331" t="s">
        <v>1309</v>
      </c>
      <c r="T331" t="s">
        <v>1310</v>
      </c>
      <c r="U331" t="s">
        <v>1311</v>
      </c>
      <c r="Y331">
        <v>600</v>
      </c>
      <c r="AC331" t="s">
        <v>143</v>
      </c>
    </row>
    <row r="332" ht="14" customHeight="1" spans="1:29" x14ac:dyDescent="0.25">
      <c r="A332" s="9">
        <v>100241</v>
      </c>
      <c r="B332" s="10" t="s">
        <v>1304</v>
      </c>
      <c r="C332" s="10" t="s">
        <v>1305</v>
      </c>
      <c r="D332" s="10" t="s">
        <v>1306</v>
      </c>
      <c r="F332" s="10">
        <v>41910</v>
      </c>
      <c r="G332" s="10" t="s">
        <v>133</v>
      </c>
      <c r="H332" s="10" t="s">
        <v>403</v>
      </c>
      <c r="I332" s="10" t="s">
        <v>1307</v>
      </c>
      <c r="J332" s="10" t="s">
        <v>136</v>
      </c>
      <c r="K332" s="9" t="s">
        <v>229</v>
      </c>
      <c r="L332" s="9">
        <v>200750</v>
      </c>
      <c r="M332" s="29">
        <v>0</v>
      </c>
      <c r="N332" s="9">
        <v>76977</v>
      </c>
      <c r="P332" s="9" t="s">
        <v>1307</v>
      </c>
      <c r="Q332" s="9" t="s">
        <v>1307</v>
      </c>
      <c r="R332" s="9" t="s">
        <v>1308</v>
      </c>
      <c r="S332" t="s">
        <v>1309</v>
      </c>
      <c r="T332" t="s">
        <v>1310</v>
      </c>
      <c r="U332" t="s">
        <v>1311</v>
      </c>
      <c r="Y332">
        <v>600</v>
      </c>
      <c r="AC332" t="s">
        <v>143</v>
      </c>
    </row>
    <row r="333" ht="14" customHeight="1" spans="1:29" x14ac:dyDescent="0.25">
      <c r="A333" s="9">
        <v>100564</v>
      </c>
      <c r="B333" s="10" t="s">
        <v>1312</v>
      </c>
      <c r="C333" s="10" t="s">
        <v>1313</v>
      </c>
      <c r="D333" s="10" t="s">
        <v>1314</v>
      </c>
      <c r="F333" s="10">
        <v>32535</v>
      </c>
      <c r="G333" s="10" t="s">
        <v>133</v>
      </c>
      <c r="H333" s="10" t="s">
        <v>313</v>
      </c>
      <c r="I333" s="10" t="s">
        <v>1315</v>
      </c>
      <c r="J333" s="10" t="s">
        <v>136</v>
      </c>
      <c r="K333" s="9" t="s">
        <v>137</v>
      </c>
      <c r="L333" s="9">
        <v>128040</v>
      </c>
      <c r="M333" s="29">
        <v>27</v>
      </c>
      <c r="N333" s="9">
        <v>39056</v>
      </c>
      <c r="P333" s="9" t="s">
        <v>1315</v>
      </c>
      <c r="Q333" s="9" t="s">
        <v>1315</v>
      </c>
      <c r="R333" s="9" t="s">
        <v>1316</v>
      </c>
      <c r="S333" t="s">
        <v>1317</v>
      </c>
      <c r="T333" t="s">
        <v>1318</v>
      </c>
      <c r="U333" t="s">
        <v>1319</v>
      </c>
      <c r="V333" t="s">
        <v>1320</v>
      </c>
      <c r="Y333">
        <v>700</v>
      </c>
      <c r="AC333" t="s">
        <v>143</v>
      </c>
    </row>
    <row r="334" ht="14" customHeight="1" spans="1:29" x14ac:dyDescent="0.25">
      <c r="A334" s="9">
        <v>100238</v>
      </c>
      <c r="B334" s="10" t="s">
        <v>1321</v>
      </c>
      <c r="C334" s="10" t="s">
        <v>1322</v>
      </c>
      <c r="D334" s="10" t="s">
        <v>1323</v>
      </c>
      <c r="F334" s="10">
        <v>32623</v>
      </c>
      <c r="G334" s="10" t="s">
        <v>133</v>
      </c>
      <c r="H334" s="10" t="s">
        <v>699</v>
      </c>
      <c r="I334" s="10" t="s">
        <v>1324</v>
      </c>
      <c r="J334" s="10" t="s">
        <v>136</v>
      </c>
      <c r="K334" s="9" t="s">
        <v>223</v>
      </c>
      <c r="L334" s="9">
        <v>178530</v>
      </c>
      <c r="M334" s="29">
        <v>0</v>
      </c>
      <c r="N334" s="9">
        <v>39154</v>
      </c>
      <c r="P334" s="9" t="s">
        <v>1324</v>
      </c>
      <c r="Q334" s="9" t="s">
        <v>1324</v>
      </c>
      <c r="R334" s="9" t="s">
        <v>1325</v>
      </c>
      <c r="S334" t="s">
        <v>1326</v>
      </c>
      <c r="T334" t="s">
        <v>1327</v>
      </c>
      <c r="U334" t="s">
        <v>1328</v>
      </c>
      <c r="Y334">
        <v>600</v>
      </c>
      <c r="AC334" t="s">
        <v>143</v>
      </c>
    </row>
    <row r="335" ht="14" customHeight="1" spans="1:29" x14ac:dyDescent="0.25">
      <c r="A335" s="9">
        <v>100238</v>
      </c>
      <c r="B335" s="10" t="s">
        <v>1321</v>
      </c>
      <c r="C335" s="10" t="s">
        <v>1322</v>
      </c>
      <c r="D335" s="10" t="s">
        <v>1323</v>
      </c>
      <c r="F335" s="10">
        <v>32623</v>
      </c>
      <c r="G335" s="10" t="s">
        <v>133</v>
      </c>
      <c r="H335" s="10" t="s">
        <v>699</v>
      </c>
      <c r="I335" s="10" t="s">
        <v>1324</v>
      </c>
      <c r="J335" s="10" t="s">
        <v>136</v>
      </c>
      <c r="K335" s="9" t="s">
        <v>228</v>
      </c>
      <c r="L335" s="9">
        <v>178530</v>
      </c>
      <c r="M335" s="29">
        <v>0</v>
      </c>
      <c r="N335" s="9">
        <v>39155</v>
      </c>
      <c r="P335" s="9" t="s">
        <v>1324</v>
      </c>
      <c r="Q335" s="9" t="s">
        <v>1324</v>
      </c>
      <c r="R335" s="9" t="s">
        <v>1325</v>
      </c>
      <c r="S335" t="s">
        <v>1326</v>
      </c>
      <c r="T335" t="s">
        <v>1327</v>
      </c>
      <c r="U335" t="s">
        <v>1328</v>
      </c>
      <c r="Y335">
        <v>600</v>
      </c>
      <c r="AC335" t="s">
        <v>143</v>
      </c>
    </row>
    <row r="336" ht="14" customHeight="1" spans="1:29" x14ac:dyDescent="0.25">
      <c r="A336" s="9">
        <v>100238</v>
      </c>
      <c r="B336" s="10" t="s">
        <v>1321</v>
      </c>
      <c r="C336" s="10" t="s">
        <v>1322</v>
      </c>
      <c r="D336" s="10" t="s">
        <v>1323</v>
      </c>
      <c r="F336" s="10">
        <v>32623</v>
      </c>
      <c r="G336" s="10" t="s">
        <v>133</v>
      </c>
      <c r="H336" s="10" t="s">
        <v>699</v>
      </c>
      <c r="I336" s="10" t="s">
        <v>1324</v>
      </c>
      <c r="J336" s="10" t="s">
        <v>136</v>
      </c>
      <c r="K336" s="9" t="s">
        <v>364</v>
      </c>
      <c r="L336" s="9">
        <v>178530</v>
      </c>
      <c r="M336" s="29">
        <v>0</v>
      </c>
      <c r="N336" s="9">
        <v>39156</v>
      </c>
      <c r="P336" s="9" t="s">
        <v>1324</v>
      </c>
      <c r="Q336" s="9" t="s">
        <v>1324</v>
      </c>
      <c r="R336" s="9" t="s">
        <v>1325</v>
      </c>
      <c r="S336" t="s">
        <v>1326</v>
      </c>
      <c r="T336" t="s">
        <v>1327</v>
      </c>
      <c r="U336" t="s">
        <v>1328</v>
      </c>
      <c r="Y336">
        <v>600</v>
      </c>
      <c r="AC336" t="s">
        <v>143</v>
      </c>
    </row>
    <row r="337" ht="14" customHeight="1" spans="1:29" x14ac:dyDescent="0.25">
      <c r="A337" s="9">
        <v>100238</v>
      </c>
      <c r="B337" s="10" t="s">
        <v>1321</v>
      </c>
      <c r="C337" s="10" t="s">
        <v>1322</v>
      </c>
      <c r="D337" s="10" t="s">
        <v>1323</v>
      </c>
      <c r="F337" s="10">
        <v>32623</v>
      </c>
      <c r="G337" s="10" t="s">
        <v>133</v>
      </c>
      <c r="H337" s="10" t="s">
        <v>699</v>
      </c>
      <c r="I337" s="10" t="s">
        <v>1324</v>
      </c>
      <c r="J337" s="10" t="s">
        <v>136</v>
      </c>
      <c r="K337" s="9" t="s">
        <v>229</v>
      </c>
      <c r="L337" s="9">
        <v>178530</v>
      </c>
      <c r="M337" s="29">
        <v>27</v>
      </c>
      <c r="N337" s="9">
        <v>39157</v>
      </c>
      <c r="P337" s="9" t="s">
        <v>1324</v>
      </c>
      <c r="Q337" s="9" t="s">
        <v>1324</v>
      </c>
      <c r="R337" s="9" t="s">
        <v>1325</v>
      </c>
      <c r="S337" t="s">
        <v>1326</v>
      </c>
      <c r="T337" t="s">
        <v>1327</v>
      </c>
      <c r="U337" t="s">
        <v>1328</v>
      </c>
      <c r="Y337">
        <v>600</v>
      </c>
      <c r="AC337" t="s">
        <v>143</v>
      </c>
    </row>
    <row r="338" ht="14" customHeight="1" spans="1:29" x14ac:dyDescent="0.25">
      <c r="A338" s="9">
        <v>100242</v>
      </c>
      <c r="B338" s="10" t="s">
        <v>1329</v>
      </c>
      <c r="C338" s="10" t="s">
        <v>1330</v>
      </c>
      <c r="D338" s="10" t="s">
        <v>1331</v>
      </c>
      <c r="F338" s="10">
        <v>32769</v>
      </c>
      <c r="G338" s="10" t="s">
        <v>133</v>
      </c>
      <c r="H338" s="10" t="s">
        <v>414</v>
      </c>
      <c r="I338" s="10" t="s">
        <v>1332</v>
      </c>
      <c r="J338" s="10" t="s">
        <v>136</v>
      </c>
      <c r="K338" s="9" t="s">
        <v>223</v>
      </c>
      <c r="L338" s="9">
        <v>165550</v>
      </c>
      <c r="M338" s="29">
        <v>0</v>
      </c>
      <c r="N338" s="9">
        <v>39403</v>
      </c>
      <c r="P338" s="9" t="s">
        <v>1332</v>
      </c>
      <c r="Q338" s="9" t="s">
        <v>1332</v>
      </c>
      <c r="R338" s="9" t="s">
        <v>1333</v>
      </c>
      <c r="S338" t="s">
        <v>1334</v>
      </c>
      <c r="T338" t="s">
        <v>1335</v>
      </c>
      <c r="U338" t="s">
        <v>1336</v>
      </c>
      <c r="Y338">
        <v>400</v>
      </c>
      <c r="AC338" t="s">
        <v>143</v>
      </c>
    </row>
    <row r="339" ht="14" customHeight="1" spans="1:29" x14ac:dyDescent="0.25">
      <c r="A339" s="9">
        <v>100242</v>
      </c>
      <c r="B339" s="10" t="s">
        <v>1329</v>
      </c>
      <c r="C339" s="10" t="s">
        <v>1330</v>
      </c>
      <c r="D339" s="10" t="s">
        <v>1331</v>
      </c>
      <c r="F339" s="10">
        <v>32769</v>
      </c>
      <c r="G339" s="10" t="s">
        <v>133</v>
      </c>
      <c r="H339" s="10" t="s">
        <v>414</v>
      </c>
      <c r="I339" s="10" t="s">
        <v>1332</v>
      </c>
      <c r="J339" s="10" t="s">
        <v>136</v>
      </c>
      <c r="K339" s="9" t="s">
        <v>228</v>
      </c>
      <c r="L339" s="9">
        <v>165550</v>
      </c>
      <c r="M339" s="29">
        <v>27</v>
      </c>
      <c r="N339" s="9">
        <v>39404</v>
      </c>
      <c r="P339" s="9" t="s">
        <v>1332</v>
      </c>
      <c r="Q339" s="9" t="s">
        <v>1332</v>
      </c>
      <c r="R339" s="9" t="s">
        <v>1333</v>
      </c>
      <c r="S339" t="s">
        <v>1334</v>
      </c>
      <c r="T339" t="s">
        <v>1335</v>
      </c>
      <c r="U339" t="s">
        <v>1336</v>
      </c>
      <c r="Y339">
        <v>400</v>
      </c>
      <c r="AC339" t="s">
        <v>143</v>
      </c>
    </row>
    <row r="340" ht="14" customHeight="1" spans="1:29" x14ac:dyDescent="0.25">
      <c r="A340" s="9">
        <v>100230</v>
      </c>
      <c r="B340" s="10" t="s">
        <v>1337</v>
      </c>
      <c r="C340" s="10" t="s">
        <v>1338</v>
      </c>
      <c r="D340" s="10" t="s">
        <v>1339</v>
      </c>
      <c r="F340" s="10">
        <v>39294</v>
      </c>
      <c r="G340" s="10" t="s">
        <v>133</v>
      </c>
      <c r="H340" s="10" t="s">
        <v>155</v>
      </c>
      <c r="I340" s="10" t="s">
        <v>1340</v>
      </c>
      <c r="J340" s="10" t="s">
        <v>136</v>
      </c>
      <c r="K340" s="9" t="s">
        <v>223</v>
      </c>
      <c r="L340" s="9">
        <v>147950</v>
      </c>
      <c r="M340" s="29">
        <v>0</v>
      </c>
      <c r="N340" s="9">
        <v>65626</v>
      </c>
      <c r="P340" s="9" t="s">
        <v>1340</v>
      </c>
      <c r="Q340" s="9" t="s">
        <v>1340</v>
      </c>
      <c r="R340" s="9" t="s">
        <v>1341</v>
      </c>
      <c r="S340" t="s">
        <v>1342</v>
      </c>
      <c r="T340" t="s">
        <v>1343</v>
      </c>
      <c r="U340" t="s">
        <v>1344</v>
      </c>
      <c r="V340" t="s">
        <v>1345</v>
      </c>
      <c r="Y340">
        <v>600</v>
      </c>
      <c r="AC340" t="s">
        <v>143</v>
      </c>
    </row>
    <row r="341" ht="14" customHeight="1" spans="1:29" x14ac:dyDescent="0.25">
      <c r="A341" s="9">
        <v>100230</v>
      </c>
      <c r="B341" s="10" t="s">
        <v>1337</v>
      </c>
      <c r="C341" s="10" t="s">
        <v>1338</v>
      </c>
      <c r="D341" s="10" t="s">
        <v>1339</v>
      </c>
      <c r="F341" s="10">
        <v>39294</v>
      </c>
      <c r="G341" s="10" t="s">
        <v>133</v>
      </c>
      <c r="H341" s="10" t="s">
        <v>155</v>
      </c>
      <c r="I341" s="10" t="s">
        <v>1340</v>
      </c>
      <c r="J341" s="10" t="s">
        <v>136</v>
      </c>
      <c r="K341" s="9" t="s">
        <v>228</v>
      </c>
      <c r="L341" s="9">
        <v>147950</v>
      </c>
      <c r="M341" s="29">
        <v>27</v>
      </c>
      <c r="N341" s="9">
        <v>65627</v>
      </c>
      <c r="P341" s="9" t="s">
        <v>1340</v>
      </c>
      <c r="Q341" s="9" t="s">
        <v>1340</v>
      </c>
      <c r="R341" s="9" t="s">
        <v>1341</v>
      </c>
      <c r="S341" t="s">
        <v>1342</v>
      </c>
      <c r="T341" t="s">
        <v>1343</v>
      </c>
      <c r="U341" t="s">
        <v>1344</v>
      </c>
      <c r="V341" t="s">
        <v>1345</v>
      </c>
      <c r="Y341">
        <v>600</v>
      </c>
      <c r="AC341" t="s">
        <v>143</v>
      </c>
    </row>
    <row r="342" ht="14" customHeight="1" spans="1:29" x14ac:dyDescent="0.25">
      <c r="A342" s="9">
        <v>100303</v>
      </c>
      <c r="B342" s="10" t="s">
        <v>1346</v>
      </c>
      <c r="C342" s="10" t="s">
        <v>1347</v>
      </c>
      <c r="D342" s="10" t="s">
        <v>1348</v>
      </c>
      <c r="F342" s="10">
        <v>41920</v>
      </c>
      <c r="G342" s="10" t="s">
        <v>133</v>
      </c>
      <c r="H342" s="10" t="s">
        <v>1043</v>
      </c>
      <c r="I342" s="10" t="s">
        <v>1349</v>
      </c>
      <c r="J342" s="10" t="s">
        <v>136</v>
      </c>
      <c r="K342" s="9" t="s">
        <v>718</v>
      </c>
      <c r="L342" s="9">
        <v>153450</v>
      </c>
      <c r="M342" s="29">
        <v>27</v>
      </c>
      <c r="N342" s="9">
        <v>76998</v>
      </c>
      <c r="P342" s="9" t="s">
        <v>1349</v>
      </c>
      <c r="Q342" s="9" t="s">
        <v>1349</v>
      </c>
      <c r="R342" s="9" t="s">
        <v>1350</v>
      </c>
      <c r="S342" t="s">
        <v>1351</v>
      </c>
      <c r="T342" t="s">
        <v>1352</v>
      </c>
      <c r="U342" t="s">
        <v>1353</v>
      </c>
      <c r="Y342">
        <v>600</v>
      </c>
      <c r="AC342" t="s">
        <v>143</v>
      </c>
    </row>
    <row r="343" ht="14" customHeight="1" spans="1:29" x14ac:dyDescent="0.25">
      <c r="A343" s="9">
        <v>100303</v>
      </c>
      <c r="B343" s="10" t="s">
        <v>1346</v>
      </c>
      <c r="C343" s="10" t="s">
        <v>1347</v>
      </c>
      <c r="D343" s="10" t="s">
        <v>1348</v>
      </c>
      <c r="F343" s="10">
        <v>41920</v>
      </c>
      <c r="G343" s="10" t="s">
        <v>133</v>
      </c>
      <c r="H343" s="10" t="s">
        <v>1043</v>
      </c>
      <c r="I343" s="10" t="s">
        <v>1349</v>
      </c>
      <c r="J343" s="10" t="s">
        <v>136</v>
      </c>
      <c r="K343" s="9" t="s">
        <v>1354</v>
      </c>
      <c r="L343" s="9">
        <v>153450</v>
      </c>
      <c r="M343" s="29">
        <v>0</v>
      </c>
      <c r="N343" s="9">
        <v>76999</v>
      </c>
      <c r="P343" s="9" t="s">
        <v>1349</v>
      </c>
      <c r="Q343" s="9" t="s">
        <v>1349</v>
      </c>
      <c r="R343" s="9" t="s">
        <v>1350</v>
      </c>
      <c r="S343" t="s">
        <v>1351</v>
      </c>
      <c r="T343" t="s">
        <v>1352</v>
      </c>
      <c r="U343" t="s">
        <v>1353</v>
      </c>
      <c r="Y343">
        <v>600</v>
      </c>
      <c r="AC343" t="s">
        <v>143</v>
      </c>
    </row>
    <row r="344" ht="14" customHeight="1" spans="1:29" x14ac:dyDescent="0.25">
      <c r="A344" s="9">
        <v>100306</v>
      </c>
      <c r="B344" s="10" t="s">
        <v>1355</v>
      </c>
      <c r="C344" s="10" t="s">
        <v>1356</v>
      </c>
      <c r="D344" s="10" t="s">
        <v>1357</v>
      </c>
      <c r="F344" s="10">
        <v>32475</v>
      </c>
      <c r="G344" s="10" t="s">
        <v>133</v>
      </c>
      <c r="H344" s="10" t="s">
        <v>134</v>
      </c>
      <c r="I344" s="10" t="s">
        <v>1358</v>
      </c>
      <c r="J344" s="10" t="s">
        <v>136</v>
      </c>
      <c r="K344" s="9" t="s">
        <v>223</v>
      </c>
      <c r="L344" s="9">
        <v>160930</v>
      </c>
      <c r="M344" s="29">
        <v>0</v>
      </c>
      <c r="N344" s="9">
        <v>38936</v>
      </c>
      <c r="P344" s="9" t="s">
        <v>1358</v>
      </c>
      <c r="Q344" s="9" t="s">
        <v>1358</v>
      </c>
      <c r="R344" s="9" t="s">
        <v>1359</v>
      </c>
      <c r="S344" t="s">
        <v>1360</v>
      </c>
      <c r="Y344">
        <v>600</v>
      </c>
      <c r="AC344" t="s">
        <v>143</v>
      </c>
    </row>
    <row r="345" ht="14" customHeight="1" spans="1:29" x14ac:dyDescent="0.25">
      <c r="A345" s="9">
        <v>100306</v>
      </c>
      <c r="B345" s="10" t="s">
        <v>1355</v>
      </c>
      <c r="C345" s="10" t="s">
        <v>1356</v>
      </c>
      <c r="D345" s="10" t="s">
        <v>1357</v>
      </c>
      <c r="F345" s="10">
        <v>32475</v>
      </c>
      <c r="G345" s="10" t="s">
        <v>133</v>
      </c>
      <c r="H345" s="10" t="s">
        <v>134</v>
      </c>
      <c r="I345" s="10" t="s">
        <v>1358</v>
      </c>
      <c r="J345" s="10" t="s">
        <v>136</v>
      </c>
      <c r="K345" s="9" t="s">
        <v>228</v>
      </c>
      <c r="L345" s="9">
        <v>160930</v>
      </c>
      <c r="M345" s="29">
        <v>1</v>
      </c>
      <c r="N345" s="9">
        <v>38937</v>
      </c>
      <c r="P345" s="9" t="s">
        <v>1358</v>
      </c>
      <c r="Q345" s="9" t="s">
        <v>1358</v>
      </c>
      <c r="R345" s="9" t="s">
        <v>1359</v>
      </c>
      <c r="S345" t="s">
        <v>1360</v>
      </c>
      <c r="Y345">
        <v>600</v>
      </c>
      <c r="AC345" t="s">
        <v>143</v>
      </c>
    </row>
    <row r="346" ht="14" customHeight="1" spans="1:29" x14ac:dyDescent="0.25">
      <c r="A346" s="9">
        <v>100306</v>
      </c>
      <c r="B346" s="10" t="s">
        <v>1355</v>
      </c>
      <c r="C346" s="10" t="s">
        <v>1356</v>
      </c>
      <c r="D346" s="10" t="s">
        <v>1357</v>
      </c>
      <c r="F346" s="10">
        <v>32475</v>
      </c>
      <c r="G346" s="10" t="s">
        <v>133</v>
      </c>
      <c r="H346" s="10" t="s">
        <v>134</v>
      </c>
      <c r="I346" s="10" t="s">
        <v>1358</v>
      </c>
      <c r="J346" s="10" t="s">
        <v>136</v>
      </c>
      <c r="K346" s="9" t="s">
        <v>229</v>
      </c>
      <c r="L346" s="9">
        <v>160930</v>
      </c>
      <c r="M346" s="29">
        <v>12</v>
      </c>
      <c r="N346" s="9">
        <v>38938</v>
      </c>
      <c r="P346" s="9" t="s">
        <v>1358</v>
      </c>
      <c r="Q346" s="9" t="s">
        <v>1358</v>
      </c>
      <c r="R346" s="9" t="s">
        <v>1359</v>
      </c>
      <c r="S346" t="s">
        <v>1360</v>
      </c>
      <c r="Y346">
        <v>600</v>
      </c>
      <c r="AC346" t="s">
        <v>143</v>
      </c>
    </row>
    <row r="347" ht="14" customHeight="1" spans="1:29" x14ac:dyDescent="0.25">
      <c r="A347" s="9">
        <v>100306</v>
      </c>
      <c r="B347" s="10" t="s">
        <v>1355</v>
      </c>
      <c r="C347" s="10" t="s">
        <v>1356</v>
      </c>
      <c r="D347" s="10" t="s">
        <v>1357</v>
      </c>
      <c r="F347" s="10">
        <v>32475</v>
      </c>
      <c r="G347" s="10" t="s">
        <v>133</v>
      </c>
      <c r="H347" s="10" t="s">
        <v>155</v>
      </c>
      <c r="I347" s="10" t="s">
        <v>1358</v>
      </c>
      <c r="J347" s="10" t="s">
        <v>136</v>
      </c>
      <c r="K347" s="9" t="s">
        <v>223</v>
      </c>
      <c r="L347" s="9">
        <v>160930</v>
      </c>
      <c r="M347" s="29">
        <v>0</v>
      </c>
      <c r="N347" s="9">
        <v>38939</v>
      </c>
      <c r="P347" s="9" t="s">
        <v>1358</v>
      </c>
      <c r="Q347" s="9" t="s">
        <v>1358</v>
      </c>
      <c r="R347" s="9" t="s">
        <v>1359</v>
      </c>
      <c r="S347" t="s">
        <v>1360</v>
      </c>
      <c r="Y347">
        <v>600</v>
      </c>
      <c r="AC347" t="s">
        <v>143</v>
      </c>
    </row>
    <row r="348" ht="14" customHeight="1" spans="1:29" x14ac:dyDescent="0.25">
      <c r="A348" s="9">
        <v>100306</v>
      </c>
      <c r="B348" s="10" t="s">
        <v>1355</v>
      </c>
      <c r="C348" s="10" t="s">
        <v>1356</v>
      </c>
      <c r="D348" s="10" t="s">
        <v>1357</v>
      </c>
      <c r="F348" s="10">
        <v>32475</v>
      </c>
      <c r="G348" s="10" t="s">
        <v>133</v>
      </c>
      <c r="H348" s="10" t="s">
        <v>155</v>
      </c>
      <c r="I348" s="10" t="s">
        <v>1358</v>
      </c>
      <c r="J348" s="10" t="s">
        <v>136</v>
      </c>
      <c r="K348" s="9" t="s">
        <v>228</v>
      </c>
      <c r="L348" s="9">
        <v>160930</v>
      </c>
      <c r="M348" s="29">
        <v>1</v>
      </c>
      <c r="N348" s="9">
        <v>38940</v>
      </c>
      <c r="P348" s="9" t="s">
        <v>1358</v>
      </c>
      <c r="Q348" s="9" t="s">
        <v>1358</v>
      </c>
      <c r="R348" s="9" t="s">
        <v>1359</v>
      </c>
      <c r="S348" t="s">
        <v>1360</v>
      </c>
      <c r="Y348">
        <v>600</v>
      </c>
      <c r="AC348" t="s">
        <v>143</v>
      </c>
    </row>
    <row r="349" ht="14" customHeight="1" spans="1:29" x14ac:dyDescent="0.25">
      <c r="A349" s="9">
        <v>100306</v>
      </c>
      <c r="B349" s="10" t="s">
        <v>1355</v>
      </c>
      <c r="C349" s="10" t="s">
        <v>1356</v>
      </c>
      <c r="D349" s="10" t="s">
        <v>1357</v>
      </c>
      <c r="F349" s="10">
        <v>32475</v>
      </c>
      <c r="G349" s="10" t="s">
        <v>133</v>
      </c>
      <c r="H349" s="10" t="s">
        <v>155</v>
      </c>
      <c r="I349" s="10" t="s">
        <v>1358</v>
      </c>
      <c r="J349" s="10" t="s">
        <v>136</v>
      </c>
      <c r="K349" s="9" t="s">
        <v>229</v>
      </c>
      <c r="L349" s="9">
        <v>160930</v>
      </c>
      <c r="M349" s="29">
        <v>12</v>
      </c>
      <c r="N349" s="9">
        <v>38941</v>
      </c>
      <c r="P349" s="9" t="s">
        <v>1358</v>
      </c>
      <c r="Q349" s="9" t="s">
        <v>1358</v>
      </c>
      <c r="R349" s="9" t="s">
        <v>1359</v>
      </c>
      <c r="S349" t="s">
        <v>1360</v>
      </c>
      <c r="Y349">
        <v>600</v>
      </c>
      <c r="AC349" t="s">
        <v>143</v>
      </c>
    </row>
    <row r="350" ht="14" customHeight="1" spans="1:29" x14ac:dyDescent="0.25">
      <c r="A350" s="9">
        <v>100564</v>
      </c>
      <c r="B350" s="10" t="s">
        <v>1361</v>
      </c>
      <c r="C350" s="10" t="s">
        <v>1362</v>
      </c>
      <c r="D350" s="10" t="s">
        <v>1363</v>
      </c>
      <c r="F350" s="10">
        <v>32498</v>
      </c>
      <c r="G350" s="10" t="s">
        <v>133</v>
      </c>
      <c r="H350" s="10" t="s">
        <v>134</v>
      </c>
      <c r="I350" s="10" t="s">
        <v>1364</v>
      </c>
      <c r="J350" s="10" t="s">
        <v>136</v>
      </c>
      <c r="K350" s="9" t="s">
        <v>137</v>
      </c>
      <c r="L350" s="9">
        <v>191510</v>
      </c>
      <c r="M350" s="29">
        <v>12</v>
      </c>
      <c r="N350" s="9">
        <v>38993</v>
      </c>
      <c r="P350" s="9" t="s">
        <v>1364</v>
      </c>
      <c r="Q350" s="9" t="s">
        <v>1364</v>
      </c>
      <c r="R350" s="9" t="s">
        <v>1365</v>
      </c>
      <c r="S350" t="s">
        <v>1366</v>
      </c>
      <c r="T350" t="s">
        <v>1367</v>
      </c>
      <c r="U350" t="s">
        <v>1368</v>
      </c>
      <c r="V350" t="s">
        <v>1369</v>
      </c>
      <c r="W350" t="s">
        <v>1370</v>
      </c>
      <c r="Y350">
        <v>1000</v>
      </c>
      <c r="AC350" t="s">
        <v>143</v>
      </c>
    </row>
    <row r="351" ht="14" customHeight="1" spans="1:29" x14ac:dyDescent="0.25">
      <c r="A351" s="9">
        <v>100564</v>
      </c>
      <c r="B351" s="10" t="s">
        <v>1361</v>
      </c>
      <c r="C351" s="10" t="s">
        <v>1362</v>
      </c>
      <c r="D351" s="10" t="s">
        <v>1363</v>
      </c>
      <c r="F351" s="10">
        <v>32498</v>
      </c>
      <c r="G351" s="10" t="s">
        <v>133</v>
      </c>
      <c r="H351" s="10" t="s">
        <v>183</v>
      </c>
      <c r="I351" s="10" t="s">
        <v>1364</v>
      </c>
      <c r="J351" s="10" t="s">
        <v>136</v>
      </c>
      <c r="K351" s="9" t="s">
        <v>137</v>
      </c>
      <c r="L351" s="9">
        <v>191510</v>
      </c>
      <c r="M351" s="29">
        <v>12</v>
      </c>
      <c r="N351" s="9">
        <v>38994</v>
      </c>
      <c r="P351" s="9" t="s">
        <v>1364</v>
      </c>
      <c r="Q351" s="9" t="s">
        <v>1364</v>
      </c>
      <c r="R351" s="9" t="s">
        <v>1365</v>
      </c>
      <c r="S351" t="s">
        <v>1366</v>
      </c>
      <c r="T351" t="s">
        <v>1367</v>
      </c>
      <c r="U351" t="s">
        <v>1368</v>
      </c>
      <c r="V351" t="s">
        <v>1369</v>
      </c>
      <c r="W351" t="s">
        <v>1370</v>
      </c>
      <c r="Y351">
        <v>1000</v>
      </c>
      <c r="AC351" t="s">
        <v>143</v>
      </c>
    </row>
    <row r="352" ht="14" customHeight="1" spans="1:29" x14ac:dyDescent="0.25">
      <c r="A352" s="9">
        <v>100353</v>
      </c>
      <c r="B352" s="10" t="s">
        <v>1371</v>
      </c>
      <c r="C352" s="10" t="s">
        <v>1372</v>
      </c>
      <c r="D352" s="10" t="s">
        <v>1373</v>
      </c>
      <c r="F352" s="10">
        <v>41830</v>
      </c>
      <c r="G352" s="10" t="s">
        <v>133</v>
      </c>
      <c r="H352" s="10" t="s">
        <v>313</v>
      </c>
      <c r="I352" s="10" t="s">
        <v>1374</v>
      </c>
      <c r="J352" s="10" t="s">
        <v>136</v>
      </c>
      <c r="K352" s="9" t="s">
        <v>223</v>
      </c>
      <c r="L352" s="9">
        <v>151690</v>
      </c>
      <c r="M352" s="29">
        <v>4</v>
      </c>
      <c r="N352" s="9">
        <v>76830</v>
      </c>
      <c r="P352" s="9" t="s">
        <v>1374</v>
      </c>
      <c r="Q352" s="9" t="s">
        <v>1374</v>
      </c>
      <c r="R352" s="9" t="s">
        <v>1375</v>
      </c>
      <c r="S352" t="s">
        <v>1376</v>
      </c>
      <c r="Y352">
        <v>600</v>
      </c>
      <c r="AC352" t="s">
        <v>143</v>
      </c>
    </row>
    <row r="353" ht="14" customHeight="1" spans="1:29" x14ac:dyDescent="0.25">
      <c r="A353" s="9">
        <v>100353</v>
      </c>
      <c r="B353" s="10" t="s">
        <v>1371</v>
      </c>
      <c r="C353" s="10" t="s">
        <v>1372</v>
      </c>
      <c r="D353" s="10" t="s">
        <v>1373</v>
      </c>
      <c r="F353" s="10">
        <v>41830</v>
      </c>
      <c r="G353" s="10" t="s">
        <v>133</v>
      </c>
      <c r="H353" s="10" t="s">
        <v>313</v>
      </c>
      <c r="I353" s="10" t="s">
        <v>1374</v>
      </c>
      <c r="J353" s="10" t="s">
        <v>136</v>
      </c>
      <c r="K353" s="9" t="s">
        <v>228</v>
      </c>
      <c r="L353" s="9">
        <v>151690</v>
      </c>
      <c r="M353" s="29">
        <v>21</v>
      </c>
      <c r="N353" s="9">
        <v>76831</v>
      </c>
      <c r="P353" s="9" t="s">
        <v>1374</v>
      </c>
      <c r="Q353" s="9" t="s">
        <v>1374</v>
      </c>
      <c r="R353" s="9" t="s">
        <v>1375</v>
      </c>
      <c r="S353" t="s">
        <v>1376</v>
      </c>
      <c r="Y353">
        <v>600</v>
      </c>
      <c r="AC353" t="s">
        <v>143</v>
      </c>
    </row>
    <row r="354" ht="14" customHeight="1" spans="1:29" x14ac:dyDescent="0.25">
      <c r="A354" s="9">
        <v>100353</v>
      </c>
      <c r="B354" s="10" t="s">
        <v>1371</v>
      </c>
      <c r="C354" s="10" t="s">
        <v>1372</v>
      </c>
      <c r="D354" s="10" t="s">
        <v>1373</v>
      </c>
      <c r="F354" s="10">
        <v>41830</v>
      </c>
      <c r="G354" s="10" t="s">
        <v>133</v>
      </c>
      <c r="H354" s="10" t="s">
        <v>313</v>
      </c>
      <c r="I354" s="10" t="s">
        <v>1374</v>
      </c>
      <c r="J354" s="10" t="s">
        <v>136</v>
      </c>
      <c r="K354" s="9" t="s">
        <v>229</v>
      </c>
      <c r="L354" s="9">
        <v>151690</v>
      </c>
      <c r="M354" s="29">
        <v>0</v>
      </c>
      <c r="N354" s="9">
        <v>76832</v>
      </c>
      <c r="P354" s="9" t="s">
        <v>1374</v>
      </c>
      <c r="Q354" s="9" t="s">
        <v>1374</v>
      </c>
      <c r="R354" s="9" t="s">
        <v>1375</v>
      </c>
      <c r="S354" t="s">
        <v>1376</v>
      </c>
      <c r="Y354">
        <v>600</v>
      </c>
      <c r="AC354" t="s">
        <v>143</v>
      </c>
    </row>
    <row r="355" ht="14" customHeight="1" spans="1:29" x14ac:dyDescent="0.25">
      <c r="A355" s="9">
        <v>100505</v>
      </c>
      <c r="B355" s="10" t="s">
        <v>1377</v>
      </c>
      <c r="C355" s="10" t="s">
        <v>1378</v>
      </c>
      <c r="D355" s="10" t="s">
        <v>1379</v>
      </c>
      <c r="F355" s="10">
        <v>41840</v>
      </c>
      <c r="G355" s="10" t="s">
        <v>133</v>
      </c>
      <c r="H355" s="10" t="s">
        <v>183</v>
      </c>
      <c r="I355" s="10" t="s">
        <v>1380</v>
      </c>
      <c r="J355" s="10" t="s">
        <v>136</v>
      </c>
      <c r="K355" s="9" t="s">
        <v>223</v>
      </c>
      <c r="L355" s="9">
        <v>244970</v>
      </c>
      <c r="M355" s="29">
        <v>1</v>
      </c>
      <c r="N355" s="9">
        <v>76852</v>
      </c>
      <c r="P355" s="9" t="s">
        <v>1380</v>
      </c>
      <c r="Q355" s="9" t="s">
        <v>1380</v>
      </c>
      <c r="R355" s="9" t="s">
        <v>1381</v>
      </c>
      <c r="S355" t="s">
        <v>1382</v>
      </c>
      <c r="T355" t="s">
        <v>1383</v>
      </c>
      <c r="U355" t="s">
        <v>1384</v>
      </c>
      <c r="Y355">
        <v>1000</v>
      </c>
      <c r="AC355" t="s">
        <v>143</v>
      </c>
    </row>
    <row r="356" ht="14" customHeight="1" spans="1:29" x14ac:dyDescent="0.25">
      <c r="A356" s="9">
        <v>100505</v>
      </c>
      <c r="B356" s="10" t="s">
        <v>1377</v>
      </c>
      <c r="C356" s="10" t="s">
        <v>1378</v>
      </c>
      <c r="D356" s="10" t="s">
        <v>1379</v>
      </c>
      <c r="F356" s="10">
        <v>41840</v>
      </c>
      <c r="G356" s="10" t="s">
        <v>133</v>
      </c>
      <c r="H356" s="10" t="s">
        <v>183</v>
      </c>
      <c r="I356" s="10" t="s">
        <v>1380</v>
      </c>
      <c r="J356" s="10" t="s">
        <v>136</v>
      </c>
      <c r="K356" s="9" t="s">
        <v>228</v>
      </c>
      <c r="L356" s="9">
        <v>244970</v>
      </c>
      <c r="M356" s="29">
        <v>0</v>
      </c>
      <c r="N356" s="9">
        <v>76853</v>
      </c>
      <c r="P356" s="9" t="s">
        <v>1380</v>
      </c>
      <c r="Q356" s="9" t="s">
        <v>1380</v>
      </c>
      <c r="R356" s="9" t="s">
        <v>1381</v>
      </c>
      <c r="S356" t="s">
        <v>1382</v>
      </c>
      <c r="T356" t="s">
        <v>1383</v>
      </c>
      <c r="U356" t="s">
        <v>1384</v>
      </c>
      <c r="Y356">
        <v>1000</v>
      </c>
      <c r="AC356" t="s">
        <v>143</v>
      </c>
    </row>
    <row r="357" ht="14" customHeight="1" spans="1:29" x14ac:dyDescent="0.25">
      <c r="A357" s="9">
        <v>100505</v>
      </c>
      <c r="B357" s="10" t="s">
        <v>1377</v>
      </c>
      <c r="C357" s="10" t="s">
        <v>1378</v>
      </c>
      <c r="D357" s="10" t="s">
        <v>1379</v>
      </c>
      <c r="F357" s="10">
        <v>41840</v>
      </c>
      <c r="G357" s="10" t="s">
        <v>133</v>
      </c>
      <c r="H357" s="10" t="s">
        <v>183</v>
      </c>
      <c r="I357" s="10" t="s">
        <v>1380</v>
      </c>
      <c r="J357" s="10" t="s">
        <v>136</v>
      </c>
      <c r="K357" s="9" t="s">
        <v>229</v>
      </c>
      <c r="L357" s="9">
        <v>244970</v>
      </c>
      <c r="M357" s="29">
        <v>24</v>
      </c>
      <c r="N357" s="9">
        <v>76854</v>
      </c>
      <c r="P357" s="9" t="s">
        <v>1380</v>
      </c>
      <c r="Q357" s="9" t="s">
        <v>1380</v>
      </c>
      <c r="R357" s="9" t="s">
        <v>1381</v>
      </c>
      <c r="S357" t="s">
        <v>1382</v>
      </c>
      <c r="T357" t="s">
        <v>1383</v>
      </c>
      <c r="U357" t="s">
        <v>1384</v>
      </c>
      <c r="Y357">
        <v>1000</v>
      </c>
      <c r="AC357" t="s">
        <v>143</v>
      </c>
    </row>
    <row r="358" ht="14" customHeight="1" spans="1:29" x14ac:dyDescent="0.25">
      <c r="A358" s="9">
        <v>100370</v>
      </c>
      <c r="B358" s="10" t="s">
        <v>1385</v>
      </c>
      <c r="C358" s="10" t="s">
        <v>1386</v>
      </c>
      <c r="D358" s="10" t="s">
        <v>1387</v>
      </c>
      <c r="F358" s="10">
        <v>32685</v>
      </c>
      <c r="G358" s="10" t="s">
        <v>133</v>
      </c>
      <c r="H358" s="10" t="s">
        <v>241</v>
      </c>
      <c r="I358" s="10" t="s">
        <v>1388</v>
      </c>
      <c r="J358" s="10" t="s">
        <v>136</v>
      </c>
      <c r="K358" s="9" t="s">
        <v>223</v>
      </c>
      <c r="L358" s="9">
        <v>183040</v>
      </c>
      <c r="M358" s="29">
        <v>0</v>
      </c>
      <c r="N358" s="9">
        <v>39247</v>
      </c>
      <c r="P358" s="9" t="s">
        <v>1388</v>
      </c>
      <c r="Q358" s="9" t="s">
        <v>1388</v>
      </c>
      <c r="R358" s="9" t="s">
        <v>1389</v>
      </c>
      <c r="S358" t="s">
        <v>1390</v>
      </c>
      <c r="T358" t="s">
        <v>1391</v>
      </c>
      <c r="U358" t="s">
        <v>1392</v>
      </c>
      <c r="Y358">
        <v>700</v>
      </c>
      <c r="AC358" t="s">
        <v>143</v>
      </c>
    </row>
    <row r="359" ht="14" customHeight="1" spans="1:29" x14ac:dyDescent="0.25">
      <c r="A359" s="9">
        <v>100370</v>
      </c>
      <c r="B359" s="10" t="s">
        <v>1385</v>
      </c>
      <c r="C359" s="10" t="s">
        <v>1386</v>
      </c>
      <c r="D359" s="10" t="s">
        <v>1387</v>
      </c>
      <c r="F359" s="10">
        <v>32685</v>
      </c>
      <c r="G359" s="10" t="s">
        <v>133</v>
      </c>
      <c r="H359" s="10" t="s">
        <v>241</v>
      </c>
      <c r="I359" s="10" t="s">
        <v>1388</v>
      </c>
      <c r="J359" s="10" t="s">
        <v>136</v>
      </c>
      <c r="K359" s="9" t="s">
        <v>228</v>
      </c>
      <c r="L359" s="9">
        <v>183040</v>
      </c>
      <c r="M359" s="29">
        <v>24</v>
      </c>
      <c r="N359" s="9">
        <v>39248</v>
      </c>
      <c r="P359" s="9" t="s">
        <v>1388</v>
      </c>
      <c r="Q359" s="9" t="s">
        <v>1388</v>
      </c>
      <c r="R359" s="9" t="s">
        <v>1389</v>
      </c>
      <c r="S359" t="s">
        <v>1390</v>
      </c>
      <c r="T359" t="s">
        <v>1391</v>
      </c>
      <c r="U359" t="s">
        <v>1392</v>
      </c>
      <c r="Y359">
        <v>700</v>
      </c>
      <c r="AC359" t="s">
        <v>143</v>
      </c>
    </row>
    <row r="360" ht="14" customHeight="1" spans="1:29" x14ac:dyDescent="0.25">
      <c r="A360" s="9">
        <v>100370</v>
      </c>
      <c r="B360" s="10" t="s">
        <v>1393</v>
      </c>
      <c r="C360" s="10" t="s">
        <v>1394</v>
      </c>
      <c r="D360" s="10" t="s">
        <v>1395</v>
      </c>
      <c r="F360" s="10">
        <v>32704</v>
      </c>
      <c r="G360" s="10" t="s">
        <v>133</v>
      </c>
      <c r="H360" s="10" t="s">
        <v>241</v>
      </c>
      <c r="I360" s="10" t="s">
        <v>1396</v>
      </c>
      <c r="J360" s="10" t="s">
        <v>136</v>
      </c>
      <c r="K360" s="9" t="s">
        <v>223</v>
      </c>
      <c r="L360" s="9">
        <v>238040</v>
      </c>
      <c r="M360" s="29">
        <v>0</v>
      </c>
      <c r="N360" s="9">
        <v>39275</v>
      </c>
      <c r="P360" s="9" t="s">
        <v>1396</v>
      </c>
      <c r="Q360" s="9" t="s">
        <v>1396</v>
      </c>
      <c r="R360" s="9" t="s">
        <v>1397</v>
      </c>
      <c r="S360" t="s">
        <v>1398</v>
      </c>
      <c r="T360" t="s">
        <v>1399</v>
      </c>
      <c r="U360" t="s">
        <v>1400</v>
      </c>
      <c r="Y360">
        <v>700</v>
      </c>
      <c r="AC360" t="s">
        <v>143</v>
      </c>
    </row>
    <row r="361" ht="14" customHeight="1" spans="1:29" x14ac:dyDescent="0.25">
      <c r="A361" s="9">
        <v>100370</v>
      </c>
      <c r="B361" s="10" t="s">
        <v>1393</v>
      </c>
      <c r="C361" s="10" t="s">
        <v>1394</v>
      </c>
      <c r="D361" s="10" t="s">
        <v>1395</v>
      </c>
      <c r="F361" s="10">
        <v>32704</v>
      </c>
      <c r="G361" s="10" t="s">
        <v>133</v>
      </c>
      <c r="H361" s="10" t="s">
        <v>241</v>
      </c>
      <c r="I361" s="10" t="s">
        <v>1396</v>
      </c>
      <c r="J361" s="10" t="s">
        <v>136</v>
      </c>
      <c r="K361" s="9" t="s">
        <v>229</v>
      </c>
      <c r="L361" s="9">
        <v>238040</v>
      </c>
      <c r="M361" s="29">
        <v>24</v>
      </c>
      <c r="N361" s="9">
        <v>39276</v>
      </c>
      <c r="P361" s="9" t="s">
        <v>1396</v>
      </c>
      <c r="Q361" s="9" t="s">
        <v>1396</v>
      </c>
      <c r="R361" s="9" t="s">
        <v>1397</v>
      </c>
      <c r="S361" t="s">
        <v>1398</v>
      </c>
      <c r="T361" t="s">
        <v>1399</v>
      </c>
      <c r="U361" t="s">
        <v>1400</v>
      </c>
      <c r="Y361">
        <v>700</v>
      </c>
      <c r="AC361" t="s">
        <v>143</v>
      </c>
    </row>
    <row r="362" ht="14" customHeight="1" spans="1:29" x14ac:dyDescent="0.25">
      <c r="A362" s="9">
        <v>100230</v>
      </c>
      <c r="B362" s="10" t="s">
        <v>1401</v>
      </c>
      <c r="C362" s="10" t="s">
        <v>1402</v>
      </c>
      <c r="D362" s="10" t="s">
        <v>1403</v>
      </c>
      <c r="F362" s="10">
        <v>32746</v>
      </c>
      <c r="G362" s="10" t="s">
        <v>133</v>
      </c>
      <c r="H362" s="10" t="s">
        <v>144</v>
      </c>
      <c r="I362" s="10" t="s">
        <v>1404</v>
      </c>
      <c r="J362" s="10" t="s">
        <v>136</v>
      </c>
      <c r="K362" s="9" t="s">
        <v>223</v>
      </c>
      <c r="L362" s="9">
        <v>162690</v>
      </c>
      <c r="M362" s="29">
        <v>0</v>
      </c>
      <c r="N362" s="9">
        <v>39365</v>
      </c>
      <c r="P362" s="9" t="s">
        <v>1404</v>
      </c>
      <c r="Q362" s="9" t="s">
        <v>1404</v>
      </c>
      <c r="R362" s="9" t="s">
        <v>1405</v>
      </c>
      <c r="S362" t="s">
        <v>1406</v>
      </c>
      <c r="T362" t="s">
        <v>1407</v>
      </c>
      <c r="U362" t="s">
        <v>1408</v>
      </c>
      <c r="Y362">
        <v>700</v>
      </c>
      <c r="AC362" t="s">
        <v>143</v>
      </c>
    </row>
    <row r="363" ht="14" customHeight="1" spans="1:29" x14ac:dyDescent="0.25">
      <c r="A363" s="9">
        <v>100230</v>
      </c>
      <c r="B363" s="10" t="s">
        <v>1401</v>
      </c>
      <c r="C363" s="10" t="s">
        <v>1402</v>
      </c>
      <c r="D363" s="10" t="s">
        <v>1403</v>
      </c>
      <c r="F363" s="10">
        <v>32746</v>
      </c>
      <c r="G363" s="10" t="s">
        <v>133</v>
      </c>
      <c r="H363" s="10" t="s">
        <v>144</v>
      </c>
      <c r="I363" s="10" t="s">
        <v>1404</v>
      </c>
      <c r="J363" s="10" t="s">
        <v>136</v>
      </c>
      <c r="K363" s="9" t="s">
        <v>228</v>
      </c>
      <c r="L363" s="9">
        <v>162690</v>
      </c>
      <c r="M363" s="29">
        <v>24</v>
      </c>
      <c r="N363" s="9">
        <v>39366</v>
      </c>
      <c r="P363" s="9" t="s">
        <v>1404</v>
      </c>
      <c r="Q363" s="9" t="s">
        <v>1404</v>
      </c>
      <c r="R363" s="9" t="s">
        <v>1405</v>
      </c>
      <c r="S363" t="s">
        <v>1406</v>
      </c>
      <c r="T363" t="s">
        <v>1407</v>
      </c>
      <c r="U363" t="s">
        <v>1408</v>
      </c>
      <c r="Y363">
        <v>700</v>
      </c>
      <c r="AC363" t="s">
        <v>143</v>
      </c>
    </row>
    <row r="364" ht="14" customHeight="1" spans="1:29" x14ac:dyDescent="0.25">
      <c r="A364" s="9">
        <v>100230</v>
      </c>
      <c r="B364" s="10" t="s">
        <v>1409</v>
      </c>
      <c r="C364" s="10" t="s">
        <v>1410</v>
      </c>
      <c r="D364" s="10" t="s">
        <v>1411</v>
      </c>
      <c r="F364" s="10">
        <v>41899</v>
      </c>
      <c r="G364" s="10" t="s">
        <v>133</v>
      </c>
      <c r="H364" s="10" t="s">
        <v>183</v>
      </c>
      <c r="I364" s="10" t="s">
        <v>1412</v>
      </c>
      <c r="J364" s="10" t="s">
        <v>136</v>
      </c>
      <c r="K364" s="9" t="s">
        <v>223</v>
      </c>
      <c r="L364" s="9">
        <v>154440</v>
      </c>
      <c r="M364" s="29">
        <v>0</v>
      </c>
      <c r="N364" s="9">
        <v>76952</v>
      </c>
      <c r="P364" s="9" t="s">
        <v>1412</v>
      </c>
      <c r="Q364" s="9" t="s">
        <v>1412</v>
      </c>
      <c r="R364" s="9" t="s">
        <v>1413</v>
      </c>
      <c r="S364" t="s">
        <v>1414</v>
      </c>
      <c r="T364" t="s">
        <v>1415</v>
      </c>
      <c r="U364" t="s">
        <v>1416</v>
      </c>
      <c r="Y364">
        <v>600</v>
      </c>
      <c r="AC364" t="s">
        <v>143</v>
      </c>
    </row>
    <row r="365" ht="14" customHeight="1" spans="1:29" x14ac:dyDescent="0.25">
      <c r="A365" s="9">
        <v>100230</v>
      </c>
      <c r="B365" s="10" t="s">
        <v>1409</v>
      </c>
      <c r="C365" s="10" t="s">
        <v>1410</v>
      </c>
      <c r="D365" s="10" t="s">
        <v>1411</v>
      </c>
      <c r="F365" s="10">
        <v>41899</v>
      </c>
      <c r="G365" s="10" t="s">
        <v>133</v>
      </c>
      <c r="H365" s="10" t="s">
        <v>183</v>
      </c>
      <c r="I365" s="10" t="s">
        <v>1412</v>
      </c>
      <c r="J365" s="10" t="s">
        <v>136</v>
      </c>
      <c r="K365" s="9" t="s">
        <v>228</v>
      </c>
      <c r="L365" s="9">
        <v>154440</v>
      </c>
      <c r="M365" s="29">
        <v>24</v>
      </c>
      <c r="N365" s="9">
        <v>76953</v>
      </c>
      <c r="P365" s="9" t="s">
        <v>1412</v>
      </c>
      <c r="Q365" s="9" t="s">
        <v>1412</v>
      </c>
      <c r="R365" s="9" t="s">
        <v>1413</v>
      </c>
      <c r="S365" t="s">
        <v>1414</v>
      </c>
      <c r="T365" t="s">
        <v>1415</v>
      </c>
      <c r="U365" t="s">
        <v>1416</v>
      </c>
      <c r="Y365">
        <v>600</v>
      </c>
      <c r="AC365" t="s">
        <v>143</v>
      </c>
    </row>
    <row r="366" ht="14" customHeight="1" spans="1:29" x14ac:dyDescent="0.25">
      <c r="A366" s="9">
        <v>100095</v>
      </c>
      <c r="B366" s="10" t="s">
        <v>1417</v>
      </c>
      <c r="C366" s="10" t="s">
        <v>1418</v>
      </c>
      <c r="D366" s="10" t="s">
        <v>1419</v>
      </c>
      <c r="F366" s="10">
        <v>32579</v>
      </c>
      <c r="G366" s="10" t="s">
        <v>133</v>
      </c>
      <c r="H366" s="10" t="s">
        <v>699</v>
      </c>
      <c r="I366" s="10" t="s">
        <v>1420</v>
      </c>
      <c r="J366" s="10" t="s">
        <v>136</v>
      </c>
      <c r="K366" s="9" t="s">
        <v>137</v>
      </c>
      <c r="L366" s="9">
        <v>111760</v>
      </c>
      <c r="M366" s="29">
        <v>21</v>
      </c>
      <c r="N366" s="9">
        <v>39106</v>
      </c>
      <c r="P366" s="9" t="s">
        <v>1420</v>
      </c>
      <c r="Q366" s="9" t="s">
        <v>1420</v>
      </c>
      <c r="R366" s="9" t="s">
        <v>1421</v>
      </c>
      <c r="S366" t="s">
        <v>1422</v>
      </c>
      <c r="T366" t="s">
        <v>1423</v>
      </c>
      <c r="U366" t="s">
        <v>1424</v>
      </c>
      <c r="V366" t="s">
        <v>1425</v>
      </c>
      <c r="Y366">
        <v>600</v>
      </c>
      <c r="AC366" t="s">
        <v>143</v>
      </c>
    </row>
    <row r="367" ht="14" customHeight="1" spans="1:29" x14ac:dyDescent="0.25">
      <c r="A367" s="9">
        <v>100241</v>
      </c>
      <c r="B367" s="10" t="s">
        <v>1426</v>
      </c>
      <c r="C367" s="10" t="s">
        <v>1427</v>
      </c>
      <c r="D367" s="10" t="s">
        <v>1428</v>
      </c>
      <c r="F367" s="10">
        <v>32619</v>
      </c>
      <c r="G367" s="10" t="s">
        <v>133</v>
      </c>
      <c r="H367" s="10" t="s">
        <v>155</v>
      </c>
      <c r="I367" s="10" t="s">
        <v>1429</v>
      </c>
      <c r="J367" s="10" t="s">
        <v>136</v>
      </c>
      <c r="K367" s="9" t="s">
        <v>223</v>
      </c>
      <c r="L367" s="9">
        <v>163240</v>
      </c>
      <c r="M367" s="29">
        <v>0</v>
      </c>
      <c r="N367" s="9">
        <v>39150</v>
      </c>
      <c r="P367" s="9" t="s">
        <v>1429</v>
      </c>
      <c r="Q367" s="9" t="s">
        <v>1429</v>
      </c>
      <c r="R367" s="9" t="s">
        <v>1430</v>
      </c>
      <c r="S367" t="s">
        <v>1431</v>
      </c>
      <c r="T367" t="s">
        <v>1432</v>
      </c>
      <c r="U367" t="s">
        <v>1433</v>
      </c>
      <c r="Y367">
        <v>600</v>
      </c>
      <c r="AC367" t="s">
        <v>143</v>
      </c>
    </row>
    <row r="368" ht="14" customHeight="1" spans="1:29" x14ac:dyDescent="0.25">
      <c r="A368" s="9">
        <v>100241</v>
      </c>
      <c r="B368" s="10" t="s">
        <v>1426</v>
      </c>
      <c r="C368" s="10" t="s">
        <v>1427</v>
      </c>
      <c r="D368" s="10" t="s">
        <v>1428</v>
      </c>
      <c r="F368" s="10">
        <v>32619</v>
      </c>
      <c r="G368" s="10" t="s">
        <v>133</v>
      </c>
      <c r="H368" s="10" t="s">
        <v>155</v>
      </c>
      <c r="I368" s="10" t="s">
        <v>1429</v>
      </c>
      <c r="J368" s="10" t="s">
        <v>136</v>
      </c>
      <c r="K368" s="9" t="s">
        <v>228</v>
      </c>
      <c r="L368" s="9">
        <v>163240</v>
      </c>
      <c r="M368" s="29">
        <v>21</v>
      </c>
      <c r="N368" s="9">
        <v>39151</v>
      </c>
      <c r="P368" s="9" t="s">
        <v>1429</v>
      </c>
      <c r="Q368" s="9" t="s">
        <v>1429</v>
      </c>
      <c r="R368" s="9" t="s">
        <v>1430</v>
      </c>
      <c r="S368" t="s">
        <v>1431</v>
      </c>
      <c r="T368" t="s">
        <v>1432</v>
      </c>
      <c r="U368" t="s">
        <v>1433</v>
      </c>
      <c r="Y368">
        <v>600</v>
      </c>
      <c r="AC368" t="s">
        <v>143</v>
      </c>
    </row>
    <row r="369" ht="14" customHeight="1" spans="1:29" x14ac:dyDescent="0.25">
      <c r="A369" s="9">
        <v>100241</v>
      </c>
      <c r="B369" s="10" t="s">
        <v>1426</v>
      </c>
      <c r="C369" s="10" t="s">
        <v>1427</v>
      </c>
      <c r="D369" s="10" t="s">
        <v>1428</v>
      </c>
      <c r="F369" s="10">
        <v>32619</v>
      </c>
      <c r="G369" s="10" t="s">
        <v>133</v>
      </c>
      <c r="H369" s="10" t="s">
        <v>155</v>
      </c>
      <c r="I369" s="10" t="s">
        <v>1429</v>
      </c>
      <c r="J369" s="10" t="s">
        <v>136</v>
      </c>
      <c r="K369" s="9" t="s">
        <v>364</v>
      </c>
      <c r="L369" s="9">
        <v>163240</v>
      </c>
      <c r="M369" s="29">
        <v>0</v>
      </c>
      <c r="N369" s="9">
        <v>39152</v>
      </c>
      <c r="P369" s="9" t="s">
        <v>1429</v>
      </c>
      <c r="Q369" s="9" t="s">
        <v>1429</v>
      </c>
      <c r="R369" s="9" t="s">
        <v>1430</v>
      </c>
      <c r="S369" t="s">
        <v>1431</v>
      </c>
      <c r="T369" t="s">
        <v>1432</v>
      </c>
      <c r="U369" t="s">
        <v>1433</v>
      </c>
      <c r="Y369">
        <v>600</v>
      </c>
      <c r="AC369" t="s">
        <v>143</v>
      </c>
    </row>
    <row r="370" ht="14" customHeight="1" spans="1:29" x14ac:dyDescent="0.25">
      <c r="A370" s="9">
        <v>100241</v>
      </c>
      <c r="B370" s="10" t="s">
        <v>1426</v>
      </c>
      <c r="C370" s="10" t="s">
        <v>1427</v>
      </c>
      <c r="D370" s="10" t="s">
        <v>1428</v>
      </c>
      <c r="F370" s="10">
        <v>32619</v>
      </c>
      <c r="G370" s="10" t="s">
        <v>133</v>
      </c>
      <c r="H370" s="10" t="s">
        <v>155</v>
      </c>
      <c r="I370" s="10" t="s">
        <v>1429</v>
      </c>
      <c r="J370" s="10" t="s">
        <v>136</v>
      </c>
      <c r="K370" s="9" t="s">
        <v>229</v>
      </c>
      <c r="L370" s="9">
        <v>163240</v>
      </c>
      <c r="M370" s="29">
        <v>0</v>
      </c>
      <c r="N370" s="9">
        <v>39153</v>
      </c>
      <c r="P370" s="9" t="s">
        <v>1429</v>
      </c>
      <c r="Q370" s="9" t="s">
        <v>1429</v>
      </c>
      <c r="R370" s="9" t="s">
        <v>1430</v>
      </c>
      <c r="S370" t="s">
        <v>1431</v>
      </c>
      <c r="T370" t="s">
        <v>1432</v>
      </c>
      <c r="U370" t="s">
        <v>1433</v>
      </c>
      <c r="Y370">
        <v>600</v>
      </c>
      <c r="AC370" t="s">
        <v>143</v>
      </c>
    </row>
    <row r="371" ht="14" customHeight="1" spans="1:29" x14ac:dyDescent="0.25">
      <c r="A371" s="9">
        <v>100341</v>
      </c>
      <c r="B371" s="10" t="s">
        <v>1434</v>
      </c>
      <c r="C371" s="10" t="s">
        <v>1435</v>
      </c>
      <c r="D371" s="10" t="s">
        <v>1436</v>
      </c>
      <c r="F371" s="10">
        <v>32658</v>
      </c>
      <c r="G371" s="10" t="s">
        <v>133</v>
      </c>
      <c r="H371" s="10" t="s">
        <v>650</v>
      </c>
      <c r="I371" s="10" t="s">
        <v>1437</v>
      </c>
      <c r="J371" s="10" t="s">
        <v>136</v>
      </c>
      <c r="K371" s="9" t="s">
        <v>137</v>
      </c>
      <c r="L371" s="9">
        <v>61050</v>
      </c>
      <c r="M371" s="29">
        <v>21</v>
      </c>
      <c r="N371" s="9">
        <v>39211</v>
      </c>
      <c r="P371" s="9" t="s">
        <v>1437</v>
      </c>
      <c r="Q371" s="9" t="s">
        <v>1437</v>
      </c>
      <c r="R371" s="9" t="s">
        <v>1438</v>
      </c>
      <c r="S371" t="s">
        <v>1439</v>
      </c>
      <c r="T371" t="s">
        <v>1440</v>
      </c>
      <c r="U371" t="s">
        <v>1441</v>
      </c>
      <c r="V371" t="s">
        <v>1442</v>
      </c>
      <c r="W371" t="s">
        <v>1443</v>
      </c>
      <c r="Y371">
        <v>400</v>
      </c>
      <c r="AC371" t="s">
        <v>143</v>
      </c>
    </row>
    <row r="372" ht="14" customHeight="1" spans="1:29" x14ac:dyDescent="0.25">
      <c r="A372" s="9">
        <v>101745</v>
      </c>
      <c r="B372" s="10" t="s">
        <v>1444</v>
      </c>
      <c r="C372" s="10" t="s">
        <v>1445</v>
      </c>
      <c r="D372" s="10" t="s">
        <v>1446</v>
      </c>
      <c r="F372" s="10">
        <v>41843</v>
      </c>
      <c r="G372" s="10" t="s">
        <v>133</v>
      </c>
      <c r="H372" s="10" t="s">
        <v>377</v>
      </c>
      <c r="I372" s="10" t="s">
        <v>1447</v>
      </c>
      <c r="J372" s="10" t="s">
        <v>136</v>
      </c>
      <c r="K372" s="9" t="s">
        <v>137</v>
      </c>
      <c r="L372" s="9">
        <v>76450</v>
      </c>
      <c r="M372" s="29">
        <v>21</v>
      </c>
      <c r="N372" s="9">
        <v>76860</v>
      </c>
      <c r="P372" s="9" t="s">
        <v>1447</v>
      </c>
      <c r="Q372" s="9" t="s">
        <v>1447</v>
      </c>
      <c r="R372" s="9" t="s">
        <v>1448</v>
      </c>
      <c r="S372" t="s">
        <v>1449</v>
      </c>
      <c r="T372" t="s">
        <v>1450</v>
      </c>
      <c r="U372" t="s">
        <v>1451</v>
      </c>
      <c r="Y372">
        <v>600</v>
      </c>
      <c r="AC372" t="s">
        <v>143</v>
      </c>
    </row>
    <row r="373" ht="14" customHeight="1" spans="1:29" x14ac:dyDescent="0.25">
      <c r="A373" s="9">
        <v>100370</v>
      </c>
      <c r="B373" s="10" t="s">
        <v>1452</v>
      </c>
      <c r="C373" s="10" t="s">
        <v>1453</v>
      </c>
      <c r="D373" s="10" t="s">
        <v>1454</v>
      </c>
      <c r="F373" s="10">
        <v>41851</v>
      </c>
      <c r="G373" s="10" t="s">
        <v>133</v>
      </c>
      <c r="H373" s="10" t="s">
        <v>155</v>
      </c>
      <c r="I373" s="10" t="s">
        <v>1455</v>
      </c>
      <c r="J373" s="10" t="s">
        <v>136</v>
      </c>
      <c r="K373" s="9" t="s">
        <v>223</v>
      </c>
      <c r="L373" s="9">
        <v>184910</v>
      </c>
      <c r="M373" s="29">
        <v>21</v>
      </c>
      <c r="N373" s="9">
        <v>76873</v>
      </c>
      <c r="P373" s="9" t="s">
        <v>1455</v>
      </c>
      <c r="Q373" s="9" t="s">
        <v>1455</v>
      </c>
      <c r="R373" s="9" t="s">
        <v>1456</v>
      </c>
      <c r="S373" t="s">
        <v>1457</v>
      </c>
      <c r="T373" t="s">
        <v>1458</v>
      </c>
      <c r="U373" t="s">
        <v>1459</v>
      </c>
      <c r="Y373">
        <v>700</v>
      </c>
      <c r="AC373" t="s">
        <v>143</v>
      </c>
    </row>
    <row r="374" ht="14" customHeight="1" spans="1:29" x14ac:dyDescent="0.25">
      <c r="A374" s="9">
        <v>100370</v>
      </c>
      <c r="B374" s="10" t="s">
        <v>1452</v>
      </c>
      <c r="C374" s="10" t="s">
        <v>1453</v>
      </c>
      <c r="D374" s="10" t="s">
        <v>1454</v>
      </c>
      <c r="F374" s="10">
        <v>41851</v>
      </c>
      <c r="G374" s="10" t="s">
        <v>133</v>
      </c>
      <c r="H374" s="10" t="s">
        <v>155</v>
      </c>
      <c r="I374" s="10" t="s">
        <v>1455</v>
      </c>
      <c r="J374" s="10" t="s">
        <v>136</v>
      </c>
      <c r="K374" s="9" t="s">
        <v>228</v>
      </c>
      <c r="L374" s="9">
        <v>184910</v>
      </c>
      <c r="M374" s="29">
        <v>0</v>
      </c>
      <c r="N374" s="9">
        <v>76874</v>
      </c>
      <c r="P374" s="9" t="s">
        <v>1455</v>
      </c>
      <c r="Q374" s="9" t="s">
        <v>1455</v>
      </c>
      <c r="R374" s="9" t="s">
        <v>1456</v>
      </c>
      <c r="S374" t="s">
        <v>1457</v>
      </c>
      <c r="T374" t="s">
        <v>1458</v>
      </c>
      <c r="U374" t="s">
        <v>1459</v>
      </c>
      <c r="Y374">
        <v>700</v>
      </c>
      <c r="AC374" t="s">
        <v>143</v>
      </c>
    </row>
    <row r="375" ht="14" customHeight="1" spans="1:29" x14ac:dyDescent="0.25">
      <c r="A375" s="9">
        <v>100370</v>
      </c>
      <c r="B375" s="10" t="s">
        <v>1452</v>
      </c>
      <c r="C375" s="10" t="s">
        <v>1453</v>
      </c>
      <c r="D375" s="10" t="s">
        <v>1454</v>
      </c>
      <c r="F375" s="10">
        <v>41851</v>
      </c>
      <c r="G375" s="10" t="s">
        <v>133</v>
      </c>
      <c r="H375" s="10" t="s">
        <v>155</v>
      </c>
      <c r="I375" s="10" t="s">
        <v>1455</v>
      </c>
      <c r="J375" s="10" t="s">
        <v>136</v>
      </c>
      <c r="K375" s="9" t="s">
        <v>229</v>
      </c>
      <c r="L375" s="9">
        <v>184910</v>
      </c>
      <c r="M375" s="29">
        <v>0</v>
      </c>
      <c r="N375" s="9">
        <v>76875</v>
      </c>
      <c r="P375" s="9" t="s">
        <v>1455</v>
      </c>
      <c r="Q375" s="9" t="s">
        <v>1455</v>
      </c>
      <c r="R375" s="9" t="s">
        <v>1456</v>
      </c>
      <c r="S375" t="s">
        <v>1457</v>
      </c>
      <c r="T375" t="s">
        <v>1458</v>
      </c>
      <c r="U375" t="s">
        <v>1459</v>
      </c>
      <c r="Y375">
        <v>700</v>
      </c>
      <c r="AC375" t="s">
        <v>143</v>
      </c>
    </row>
    <row r="376" ht="14" customHeight="1" spans="1:29" x14ac:dyDescent="0.25">
      <c r="A376" s="9">
        <v>100095</v>
      </c>
      <c r="B376" s="10" t="s">
        <v>1460</v>
      </c>
      <c r="C376" s="10" t="s">
        <v>1461</v>
      </c>
      <c r="D376" s="10" t="s">
        <v>1462</v>
      </c>
      <c r="F376" s="10">
        <v>41855</v>
      </c>
      <c r="G376" s="10" t="s">
        <v>133</v>
      </c>
      <c r="H376" s="10" t="s">
        <v>144</v>
      </c>
      <c r="I376" s="10" t="s">
        <v>1463</v>
      </c>
      <c r="J376" s="10" t="s">
        <v>136</v>
      </c>
      <c r="K376" s="9" t="s">
        <v>137</v>
      </c>
      <c r="L376" s="9">
        <v>136840</v>
      </c>
      <c r="M376" s="29">
        <v>21</v>
      </c>
      <c r="N376" s="9">
        <v>76880</v>
      </c>
      <c r="P376" s="9" t="s">
        <v>1463</v>
      </c>
      <c r="Q376" s="9" t="s">
        <v>1463</v>
      </c>
      <c r="R376" s="9" t="s">
        <v>1464</v>
      </c>
      <c r="S376" t="s">
        <v>1465</v>
      </c>
      <c r="T376" t="s">
        <v>1466</v>
      </c>
      <c r="U376" t="s">
        <v>1467</v>
      </c>
      <c r="Y376">
        <v>600</v>
      </c>
      <c r="AC376" t="s">
        <v>143</v>
      </c>
    </row>
    <row r="377" ht="14" customHeight="1" spans="1:29" x14ac:dyDescent="0.25">
      <c r="A377" s="9">
        <v>100095</v>
      </c>
      <c r="B377" s="10" t="s">
        <v>1468</v>
      </c>
      <c r="C377" s="10" t="s">
        <v>1469</v>
      </c>
      <c r="D377" s="10" t="s">
        <v>1470</v>
      </c>
      <c r="F377" s="10">
        <v>41864</v>
      </c>
      <c r="G377" s="10" t="s">
        <v>133</v>
      </c>
      <c r="H377" s="10" t="s">
        <v>144</v>
      </c>
      <c r="I377" s="10" t="s">
        <v>1471</v>
      </c>
      <c r="J377" s="10" t="s">
        <v>136</v>
      </c>
      <c r="K377" s="9" t="s">
        <v>137</v>
      </c>
      <c r="L377" s="9">
        <v>134970</v>
      </c>
      <c r="M377" s="29">
        <v>21</v>
      </c>
      <c r="N377" s="9">
        <v>76895</v>
      </c>
      <c r="P377" s="9" t="s">
        <v>1471</v>
      </c>
      <c r="Q377" s="9" t="s">
        <v>1471</v>
      </c>
      <c r="R377" s="9" t="s">
        <v>1472</v>
      </c>
      <c r="S377" t="s">
        <v>1473</v>
      </c>
      <c r="T377" t="s">
        <v>1474</v>
      </c>
      <c r="U377" t="s">
        <v>1475</v>
      </c>
      <c r="V377" t="s">
        <v>1476</v>
      </c>
      <c r="Y377">
        <v>600</v>
      </c>
      <c r="AC377" t="s">
        <v>143</v>
      </c>
    </row>
    <row r="378" ht="14" customHeight="1" spans="1:29" x14ac:dyDescent="0.25">
      <c r="A378" s="9">
        <v>100505</v>
      </c>
      <c r="B378" s="10" t="s">
        <v>1477</v>
      </c>
      <c r="C378" s="10" t="s">
        <v>1478</v>
      </c>
      <c r="D378" s="10" t="s">
        <v>1479</v>
      </c>
      <c r="F378" s="10">
        <v>32466</v>
      </c>
      <c r="G378" s="10" t="s">
        <v>133</v>
      </c>
      <c r="H378" s="10" t="s">
        <v>134</v>
      </c>
      <c r="I378" s="10" t="s">
        <v>1480</v>
      </c>
      <c r="J378" s="10" t="s">
        <v>136</v>
      </c>
      <c r="K378" s="9" t="s">
        <v>223</v>
      </c>
      <c r="L378" s="9">
        <v>247830</v>
      </c>
      <c r="M378" s="29">
        <v>1</v>
      </c>
      <c r="N378" s="9">
        <v>38916</v>
      </c>
      <c r="P378" s="9" t="s">
        <v>1480</v>
      </c>
      <c r="Q378" s="9" t="s">
        <v>1480</v>
      </c>
      <c r="R378" s="9" t="s">
        <v>1481</v>
      </c>
      <c r="S378" t="s">
        <v>1482</v>
      </c>
      <c r="T378" t="s">
        <v>1483</v>
      </c>
      <c r="U378" t="s">
        <v>1484</v>
      </c>
      <c r="Y378">
        <v>1000</v>
      </c>
      <c r="AC378" t="s">
        <v>143</v>
      </c>
    </row>
    <row r="379" ht="14" customHeight="1" spans="1:29" x14ac:dyDescent="0.25">
      <c r="A379" s="9">
        <v>100505</v>
      </c>
      <c r="B379" s="10" t="s">
        <v>1477</v>
      </c>
      <c r="C379" s="10" t="s">
        <v>1478</v>
      </c>
      <c r="D379" s="10" t="s">
        <v>1479</v>
      </c>
      <c r="F379" s="10">
        <v>32466</v>
      </c>
      <c r="G379" s="10" t="s">
        <v>133</v>
      </c>
      <c r="H379" s="10" t="s">
        <v>134</v>
      </c>
      <c r="I379" s="10" t="s">
        <v>1480</v>
      </c>
      <c r="J379" s="10" t="s">
        <v>136</v>
      </c>
      <c r="K379" s="9" t="s">
        <v>228</v>
      </c>
      <c r="L379" s="9">
        <v>247830</v>
      </c>
      <c r="M379" s="29">
        <v>9</v>
      </c>
      <c r="N379" s="9">
        <v>38917</v>
      </c>
      <c r="P379" s="9" t="s">
        <v>1480</v>
      </c>
      <c r="Q379" s="9" t="s">
        <v>1480</v>
      </c>
      <c r="R379" s="9" t="s">
        <v>1481</v>
      </c>
      <c r="S379" t="s">
        <v>1482</v>
      </c>
      <c r="T379" t="s">
        <v>1483</v>
      </c>
      <c r="U379" t="s">
        <v>1484</v>
      </c>
      <c r="Y379">
        <v>1000</v>
      </c>
      <c r="AC379" t="s">
        <v>143</v>
      </c>
    </row>
    <row r="380" ht="14" customHeight="1" spans="1:29" x14ac:dyDescent="0.25">
      <c r="A380" s="9">
        <v>100505</v>
      </c>
      <c r="B380" s="10" t="s">
        <v>1477</v>
      </c>
      <c r="C380" s="10" t="s">
        <v>1478</v>
      </c>
      <c r="D380" s="10" t="s">
        <v>1479</v>
      </c>
      <c r="F380" s="10">
        <v>32466</v>
      </c>
      <c r="G380" s="10" t="s">
        <v>133</v>
      </c>
      <c r="H380" s="10" t="s">
        <v>134</v>
      </c>
      <c r="I380" s="10" t="s">
        <v>1480</v>
      </c>
      <c r="J380" s="10" t="s">
        <v>136</v>
      </c>
      <c r="K380" s="9" t="s">
        <v>229</v>
      </c>
      <c r="L380" s="9">
        <v>247830</v>
      </c>
      <c r="M380" s="29">
        <v>0</v>
      </c>
      <c r="N380" s="9">
        <v>38918</v>
      </c>
      <c r="P380" s="9" t="s">
        <v>1480</v>
      </c>
      <c r="Q380" s="9" t="s">
        <v>1480</v>
      </c>
      <c r="R380" s="9" t="s">
        <v>1481</v>
      </c>
      <c r="S380" t="s">
        <v>1482</v>
      </c>
      <c r="T380" t="s">
        <v>1483</v>
      </c>
      <c r="U380" t="s">
        <v>1484</v>
      </c>
      <c r="Y380">
        <v>1000</v>
      </c>
      <c r="AC380" t="s">
        <v>143</v>
      </c>
    </row>
    <row r="381" ht="14" customHeight="1" spans="1:29" x14ac:dyDescent="0.25">
      <c r="A381" s="9">
        <v>100505</v>
      </c>
      <c r="B381" s="10" t="s">
        <v>1477</v>
      </c>
      <c r="C381" s="10" t="s">
        <v>1478</v>
      </c>
      <c r="D381" s="10" t="s">
        <v>1479</v>
      </c>
      <c r="F381" s="10">
        <v>32466</v>
      </c>
      <c r="G381" s="10" t="s">
        <v>133</v>
      </c>
      <c r="H381" s="10" t="s">
        <v>313</v>
      </c>
      <c r="I381" s="10" t="s">
        <v>1480</v>
      </c>
      <c r="J381" s="10" t="s">
        <v>136</v>
      </c>
      <c r="K381" s="9" t="s">
        <v>223</v>
      </c>
      <c r="L381" s="9">
        <v>247830</v>
      </c>
      <c r="M381" s="29">
        <v>1</v>
      </c>
      <c r="N381" s="9">
        <v>38919</v>
      </c>
      <c r="P381" s="9" t="s">
        <v>1480</v>
      </c>
      <c r="Q381" s="9" t="s">
        <v>1480</v>
      </c>
      <c r="R381" s="9" t="s">
        <v>1481</v>
      </c>
      <c r="S381" t="s">
        <v>1482</v>
      </c>
      <c r="T381" t="s">
        <v>1483</v>
      </c>
      <c r="U381" t="s">
        <v>1484</v>
      </c>
      <c r="Y381">
        <v>1000</v>
      </c>
      <c r="AC381" t="s">
        <v>143</v>
      </c>
    </row>
    <row r="382" ht="14" customHeight="1" spans="1:29" x14ac:dyDescent="0.25">
      <c r="A382" s="9">
        <v>100505</v>
      </c>
      <c r="B382" s="10" t="s">
        <v>1477</v>
      </c>
      <c r="C382" s="10" t="s">
        <v>1478</v>
      </c>
      <c r="D382" s="10" t="s">
        <v>1479</v>
      </c>
      <c r="F382" s="10">
        <v>32466</v>
      </c>
      <c r="G382" s="10" t="s">
        <v>133</v>
      </c>
      <c r="H382" s="10" t="s">
        <v>313</v>
      </c>
      <c r="I382" s="10" t="s">
        <v>1480</v>
      </c>
      <c r="J382" s="10" t="s">
        <v>136</v>
      </c>
      <c r="K382" s="9" t="s">
        <v>228</v>
      </c>
      <c r="L382" s="9">
        <v>247830</v>
      </c>
      <c r="M382" s="29">
        <v>9</v>
      </c>
      <c r="N382" s="9">
        <v>38920</v>
      </c>
      <c r="P382" s="9" t="s">
        <v>1480</v>
      </c>
      <c r="Q382" s="9" t="s">
        <v>1480</v>
      </c>
      <c r="R382" s="9" t="s">
        <v>1481</v>
      </c>
      <c r="S382" t="s">
        <v>1482</v>
      </c>
      <c r="T382" t="s">
        <v>1483</v>
      </c>
      <c r="U382" t="s">
        <v>1484</v>
      </c>
      <c r="Y382">
        <v>1000</v>
      </c>
      <c r="AC382" t="s">
        <v>143</v>
      </c>
    </row>
    <row r="383" ht="14" customHeight="1" spans="1:29" x14ac:dyDescent="0.25">
      <c r="A383" s="9">
        <v>100505</v>
      </c>
      <c r="B383" s="10" t="s">
        <v>1477</v>
      </c>
      <c r="C383" s="10" t="s">
        <v>1478</v>
      </c>
      <c r="D383" s="10" t="s">
        <v>1479</v>
      </c>
      <c r="F383" s="10">
        <v>32466</v>
      </c>
      <c r="G383" s="10" t="s">
        <v>133</v>
      </c>
      <c r="H383" s="10" t="s">
        <v>313</v>
      </c>
      <c r="I383" s="10" t="s">
        <v>1480</v>
      </c>
      <c r="J383" s="10" t="s">
        <v>136</v>
      </c>
      <c r="K383" s="9" t="s">
        <v>229</v>
      </c>
      <c r="L383" s="9">
        <v>247830</v>
      </c>
      <c r="M383" s="29">
        <v>0</v>
      </c>
      <c r="N383" s="9">
        <v>38921</v>
      </c>
      <c r="P383" s="9" t="s">
        <v>1480</v>
      </c>
      <c r="Q383" s="9" t="s">
        <v>1480</v>
      </c>
      <c r="R383" s="9" t="s">
        <v>1481</v>
      </c>
      <c r="S383" t="s">
        <v>1482</v>
      </c>
      <c r="T383" t="s">
        <v>1483</v>
      </c>
      <c r="U383" t="s">
        <v>1484</v>
      </c>
      <c r="Y383">
        <v>1000</v>
      </c>
      <c r="AC383" t="s">
        <v>143</v>
      </c>
    </row>
    <row r="384" ht="14" customHeight="1" spans="1:29" x14ac:dyDescent="0.25">
      <c r="A384" s="9">
        <v>100353</v>
      </c>
      <c r="B384" s="10" t="s">
        <v>1485</v>
      </c>
      <c r="C384" s="10" t="s">
        <v>1486</v>
      </c>
      <c r="D384" s="10" t="s">
        <v>1487</v>
      </c>
      <c r="F384" s="10">
        <v>32788</v>
      </c>
      <c r="G384" s="10" t="s">
        <v>133</v>
      </c>
      <c r="H384" s="10" t="s">
        <v>313</v>
      </c>
      <c r="I384" s="10" t="s">
        <v>1488</v>
      </c>
      <c r="J384" s="10" t="s">
        <v>136</v>
      </c>
      <c r="K384" s="9" t="s">
        <v>223</v>
      </c>
      <c r="L384" s="9">
        <v>142450</v>
      </c>
      <c r="M384" s="29">
        <v>4</v>
      </c>
      <c r="N384" s="9">
        <v>39428</v>
      </c>
      <c r="P384" s="9" t="s">
        <v>1488</v>
      </c>
      <c r="Q384" s="9" t="s">
        <v>1488</v>
      </c>
      <c r="R384" s="9" t="s">
        <v>1489</v>
      </c>
      <c r="S384" t="s">
        <v>1490</v>
      </c>
      <c r="T384" t="s">
        <v>1491</v>
      </c>
      <c r="Y384">
        <v>600</v>
      </c>
      <c r="AC384" t="s">
        <v>143</v>
      </c>
    </row>
    <row r="385" ht="14" customHeight="1" spans="1:29" x14ac:dyDescent="0.25">
      <c r="A385" s="9">
        <v>100353</v>
      </c>
      <c r="B385" s="10" t="s">
        <v>1485</v>
      </c>
      <c r="C385" s="10" t="s">
        <v>1486</v>
      </c>
      <c r="D385" s="10" t="s">
        <v>1487</v>
      </c>
      <c r="F385" s="10">
        <v>32788</v>
      </c>
      <c r="G385" s="10" t="s">
        <v>133</v>
      </c>
      <c r="H385" s="10" t="s">
        <v>313</v>
      </c>
      <c r="I385" s="10" t="s">
        <v>1488</v>
      </c>
      <c r="J385" s="10" t="s">
        <v>136</v>
      </c>
      <c r="K385" s="9" t="s">
        <v>228</v>
      </c>
      <c r="L385" s="9">
        <v>142450</v>
      </c>
      <c r="M385" s="29">
        <v>15</v>
      </c>
      <c r="N385" s="9">
        <v>39429</v>
      </c>
      <c r="P385" s="9" t="s">
        <v>1488</v>
      </c>
      <c r="Q385" s="9" t="s">
        <v>1488</v>
      </c>
      <c r="R385" s="9" t="s">
        <v>1489</v>
      </c>
      <c r="S385" t="s">
        <v>1490</v>
      </c>
      <c r="T385" t="s">
        <v>1491</v>
      </c>
      <c r="Y385">
        <v>600</v>
      </c>
      <c r="AC385" t="s">
        <v>143</v>
      </c>
    </row>
    <row r="386" ht="14" customHeight="1" spans="1:29" x14ac:dyDescent="0.25">
      <c r="A386" s="9">
        <v>100353</v>
      </c>
      <c r="B386" s="10" t="s">
        <v>1485</v>
      </c>
      <c r="C386" s="10" t="s">
        <v>1486</v>
      </c>
      <c r="D386" s="10" t="s">
        <v>1487</v>
      </c>
      <c r="F386" s="10">
        <v>32788</v>
      </c>
      <c r="G386" s="10" t="s">
        <v>133</v>
      </c>
      <c r="H386" s="10" t="s">
        <v>313</v>
      </c>
      <c r="I386" s="10" t="s">
        <v>1488</v>
      </c>
      <c r="J386" s="10" t="s">
        <v>136</v>
      </c>
      <c r="K386" s="9" t="s">
        <v>229</v>
      </c>
      <c r="L386" s="9">
        <v>142450</v>
      </c>
      <c r="M386" s="29">
        <v>0</v>
      </c>
      <c r="N386" s="9">
        <v>39430</v>
      </c>
      <c r="P386" s="9" t="s">
        <v>1488</v>
      </c>
      <c r="Q386" s="9" t="s">
        <v>1488</v>
      </c>
      <c r="R386" s="9" t="s">
        <v>1489</v>
      </c>
      <c r="S386" t="s">
        <v>1490</v>
      </c>
      <c r="T386" t="s">
        <v>1491</v>
      </c>
      <c r="Y386">
        <v>600</v>
      </c>
      <c r="AC386" t="s">
        <v>143</v>
      </c>
    </row>
    <row r="387" ht="14" customHeight="1" spans="1:29" x14ac:dyDescent="0.25">
      <c r="A387" s="9">
        <v>100353</v>
      </c>
      <c r="B387" s="10" t="s">
        <v>1492</v>
      </c>
      <c r="C387" s="10" t="s">
        <v>1493</v>
      </c>
      <c r="D387" s="10" t="s">
        <v>1494</v>
      </c>
      <c r="F387" s="10">
        <v>32450</v>
      </c>
      <c r="G387" s="10" t="s">
        <v>133</v>
      </c>
      <c r="H387" s="10" t="s">
        <v>134</v>
      </c>
      <c r="I387" s="10" t="s">
        <v>1495</v>
      </c>
      <c r="J387" s="10" t="s">
        <v>136</v>
      </c>
      <c r="K387" s="9" t="s">
        <v>223</v>
      </c>
      <c r="L387" s="9">
        <v>147950</v>
      </c>
      <c r="M387" s="29">
        <v>0</v>
      </c>
      <c r="N387" s="9">
        <v>38858</v>
      </c>
      <c r="P387" s="9" t="s">
        <v>1495</v>
      </c>
      <c r="Q387" s="9" t="s">
        <v>1495</v>
      </c>
      <c r="R387" s="9" t="s">
        <v>1496</v>
      </c>
      <c r="S387" t="s">
        <v>1497</v>
      </c>
      <c r="T387" t="s">
        <v>1498</v>
      </c>
      <c r="Y387">
        <v>600</v>
      </c>
      <c r="AC387" t="s">
        <v>143</v>
      </c>
    </row>
    <row r="388" ht="14" customHeight="1" spans="1:29" x14ac:dyDescent="0.25">
      <c r="A388" s="9">
        <v>100353</v>
      </c>
      <c r="B388" s="10" t="s">
        <v>1492</v>
      </c>
      <c r="C388" s="10" t="s">
        <v>1493</v>
      </c>
      <c r="D388" s="10" t="s">
        <v>1494</v>
      </c>
      <c r="F388" s="10">
        <v>32450</v>
      </c>
      <c r="G388" s="10" t="s">
        <v>133</v>
      </c>
      <c r="H388" s="10" t="s">
        <v>134</v>
      </c>
      <c r="I388" s="10" t="s">
        <v>1495</v>
      </c>
      <c r="J388" s="10" t="s">
        <v>136</v>
      </c>
      <c r="K388" s="9" t="s">
        <v>228</v>
      </c>
      <c r="L388" s="9">
        <v>147950</v>
      </c>
      <c r="M388" s="29">
        <v>9</v>
      </c>
      <c r="N388" s="9">
        <v>38859</v>
      </c>
      <c r="P388" s="9" t="s">
        <v>1495</v>
      </c>
      <c r="Q388" s="9" t="s">
        <v>1495</v>
      </c>
      <c r="R388" s="9" t="s">
        <v>1496</v>
      </c>
      <c r="S388" t="s">
        <v>1497</v>
      </c>
      <c r="T388" t="s">
        <v>1498</v>
      </c>
      <c r="Y388">
        <v>600</v>
      </c>
      <c r="AC388" t="s">
        <v>143</v>
      </c>
    </row>
    <row r="389" ht="14" customHeight="1" spans="1:29" x14ac:dyDescent="0.25">
      <c r="A389" s="9">
        <v>100353</v>
      </c>
      <c r="B389" s="10" t="s">
        <v>1492</v>
      </c>
      <c r="C389" s="10" t="s">
        <v>1493</v>
      </c>
      <c r="D389" s="10" t="s">
        <v>1494</v>
      </c>
      <c r="F389" s="10">
        <v>32450</v>
      </c>
      <c r="G389" s="10" t="s">
        <v>133</v>
      </c>
      <c r="H389" s="10" t="s">
        <v>134</v>
      </c>
      <c r="I389" s="10" t="s">
        <v>1495</v>
      </c>
      <c r="J389" s="10" t="s">
        <v>136</v>
      </c>
      <c r="K389" s="9" t="s">
        <v>229</v>
      </c>
      <c r="L389" s="9">
        <v>147950</v>
      </c>
      <c r="M389" s="29">
        <v>0</v>
      </c>
      <c r="N389" s="9">
        <v>38860</v>
      </c>
      <c r="P389" s="9" t="s">
        <v>1495</v>
      </c>
      <c r="Q389" s="9" t="s">
        <v>1495</v>
      </c>
      <c r="R389" s="9" t="s">
        <v>1496</v>
      </c>
      <c r="S389" t="s">
        <v>1497</v>
      </c>
      <c r="T389" t="s">
        <v>1498</v>
      </c>
      <c r="Y389">
        <v>600</v>
      </c>
      <c r="AC389" t="s">
        <v>143</v>
      </c>
    </row>
    <row r="390" ht="14" customHeight="1" spans="1:29" x14ac:dyDescent="0.25">
      <c r="A390" s="9">
        <v>100353</v>
      </c>
      <c r="B390" s="10" t="s">
        <v>1492</v>
      </c>
      <c r="C390" s="10" t="s">
        <v>1493</v>
      </c>
      <c r="D390" s="10" t="s">
        <v>1494</v>
      </c>
      <c r="F390" s="10">
        <v>32450</v>
      </c>
      <c r="G390" s="10" t="s">
        <v>133</v>
      </c>
      <c r="H390" s="10" t="s">
        <v>313</v>
      </c>
      <c r="I390" s="10" t="s">
        <v>1495</v>
      </c>
      <c r="J390" s="10" t="s">
        <v>136</v>
      </c>
      <c r="K390" s="9" t="s">
        <v>223</v>
      </c>
      <c r="L390" s="9">
        <v>147950</v>
      </c>
      <c r="M390" s="29">
        <v>0</v>
      </c>
      <c r="N390" s="9">
        <v>38861</v>
      </c>
      <c r="P390" s="9" t="s">
        <v>1495</v>
      </c>
      <c r="Q390" s="9" t="s">
        <v>1495</v>
      </c>
      <c r="R390" s="9" t="s">
        <v>1496</v>
      </c>
      <c r="S390" t="s">
        <v>1497</v>
      </c>
      <c r="T390" t="s">
        <v>1498</v>
      </c>
      <c r="Y390">
        <v>600</v>
      </c>
      <c r="AC390" t="s">
        <v>143</v>
      </c>
    </row>
    <row r="391" ht="14" customHeight="1" spans="1:29" x14ac:dyDescent="0.25">
      <c r="A391" s="9">
        <v>100353</v>
      </c>
      <c r="B391" s="10" t="s">
        <v>1492</v>
      </c>
      <c r="C391" s="10" t="s">
        <v>1493</v>
      </c>
      <c r="D391" s="10" t="s">
        <v>1494</v>
      </c>
      <c r="F391" s="10">
        <v>32450</v>
      </c>
      <c r="G391" s="10" t="s">
        <v>133</v>
      </c>
      <c r="H391" s="10" t="s">
        <v>313</v>
      </c>
      <c r="I391" s="10" t="s">
        <v>1495</v>
      </c>
      <c r="J391" s="10" t="s">
        <v>136</v>
      </c>
      <c r="K391" s="9" t="s">
        <v>228</v>
      </c>
      <c r="L391" s="9">
        <v>147950</v>
      </c>
      <c r="M391" s="29">
        <v>9</v>
      </c>
      <c r="N391" s="9">
        <v>38862</v>
      </c>
      <c r="P391" s="9" t="s">
        <v>1495</v>
      </c>
      <c r="Q391" s="9" t="s">
        <v>1495</v>
      </c>
      <c r="R391" s="9" t="s">
        <v>1496</v>
      </c>
      <c r="S391" t="s">
        <v>1497</v>
      </c>
      <c r="T391" t="s">
        <v>1498</v>
      </c>
      <c r="Y391">
        <v>600</v>
      </c>
      <c r="AC391" t="s">
        <v>143</v>
      </c>
    </row>
    <row r="392" ht="14" customHeight="1" spans="1:29" x14ac:dyDescent="0.25">
      <c r="A392" s="9">
        <v>100353</v>
      </c>
      <c r="B392" s="10" t="s">
        <v>1492</v>
      </c>
      <c r="C392" s="10" t="s">
        <v>1493</v>
      </c>
      <c r="D392" s="10" t="s">
        <v>1494</v>
      </c>
      <c r="F392" s="10">
        <v>32450</v>
      </c>
      <c r="G392" s="10" t="s">
        <v>133</v>
      </c>
      <c r="H392" s="10" t="s">
        <v>313</v>
      </c>
      <c r="I392" s="10" t="s">
        <v>1495</v>
      </c>
      <c r="J392" s="10" t="s">
        <v>136</v>
      </c>
      <c r="K392" s="9" t="s">
        <v>229</v>
      </c>
      <c r="L392" s="9">
        <v>147950</v>
      </c>
      <c r="M392" s="29">
        <v>0</v>
      </c>
      <c r="N392" s="9">
        <v>38863</v>
      </c>
      <c r="P392" s="9" t="s">
        <v>1495</v>
      </c>
      <c r="Q392" s="9" t="s">
        <v>1495</v>
      </c>
      <c r="R392" s="9" t="s">
        <v>1496</v>
      </c>
      <c r="S392" t="s">
        <v>1497</v>
      </c>
      <c r="T392" t="s">
        <v>1498</v>
      </c>
      <c r="Y392">
        <v>600</v>
      </c>
      <c r="AC392" t="s">
        <v>143</v>
      </c>
    </row>
    <row r="393" ht="14" customHeight="1" spans="1:29" x14ac:dyDescent="0.25">
      <c r="A393" s="9">
        <v>100505</v>
      </c>
      <c r="B393" s="10" t="s">
        <v>1499</v>
      </c>
      <c r="C393" s="10" t="s">
        <v>1500</v>
      </c>
      <c r="D393" s="10" t="s">
        <v>1501</v>
      </c>
      <c r="F393" s="10">
        <v>32456</v>
      </c>
      <c r="G393" s="10" t="s">
        <v>133</v>
      </c>
      <c r="H393" s="10" t="s">
        <v>134</v>
      </c>
      <c r="I393" s="10" t="s">
        <v>1502</v>
      </c>
      <c r="J393" s="10" t="s">
        <v>136</v>
      </c>
      <c r="K393" s="9" t="s">
        <v>223</v>
      </c>
      <c r="L393" s="9">
        <v>258830</v>
      </c>
      <c r="M393" s="29">
        <v>0</v>
      </c>
      <c r="N393" s="9">
        <v>38880</v>
      </c>
      <c r="P393" s="9" t="s">
        <v>1502</v>
      </c>
      <c r="Q393" s="9" t="s">
        <v>1502</v>
      </c>
      <c r="R393" s="9" t="s">
        <v>1503</v>
      </c>
      <c r="S393" t="s">
        <v>1504</v>
      </c>
      <c r="T393" t="s">
        <v>1505</v>
      </c>
      <c r="U393" t="s">
        <v>1506</v>
      </c>
      <c r="Y393">
        <v>1000</v>
      </c>
      <c r="AC393" t="s">
        <v>143</v>
      </c>
    </row>
    <row r="394" ht="14" customHeight="1" spans="1:29" x14ac:dyDescent="0.25">
      <c r="A394" s="9">
        <v>100505</v>
      </c>
      <c r="B394" s="10" t="s">
        <v>1499</v>
      </c>
      <c r="C394" s="10" t="s">
        <v>1500</v>
      </c>
      <c r="D394" s="10" t="s">
        <v>1501</v>
      </c>
      <c r="F394" s="10">
        <v>32456</v>
      </c>
      <c r="G394" s="10" t="s">
        <v>133</v>
      </c>
      <c r="H394" s="10" t="s">
        <v>134</v>
      </c>
      <c r="I394" s="10" t="s">
        <v>1502</v>
      </c>
      <c r="J394" s="10" t="s">
        <v>136</v>
      </c>
      <c r="K394" s="9" t="s">
        <v>228</v>
      </c>
      <c r="L394" s="9">
        <v>258830</v>
      </c>
      <c r="M394" s="29">
        <v>0</v>
      </c>
      <c r="N394" s="9">
        <v>38881</v>
      </c>
      <c r="P394" s="9" t="s">
        <v>1502</v>
      </c>
      <c r="Q394" s="9" t="s">
        <v>1502</v>
      </c>
      <c r="R394" s="9" t="s">
        <v>1503</v>
      </c>
      <c r="S394" t="s">
        <v>1504</v>
      </c>
      <c r="T394" t="s">
        <v>1505</v>
      </c>
      <c r="U394" t="s">
        <v>1506</v>
      </c>
      <c r="Y394">
        <v>1000</v>
      </c>
      <c r="AC394" t="s">
        <v>143</v>
      </c>
    </row>
    <row r="395" ht="14" customHeight="1" spans="1:29" x14ac:dyDescent="0.25">
      <c r="A395" s="9">
        <v>100505</v>
      </c>
      <c r="B395" s="10" t="s">
        <v>1499</v>
      </c>
      <c r="C395" s="10" t="s">
        <v>1500</v>
      </c>
      <c r="D395" s="10" t="s">
        <v>1501</v>
      </c>
      <c r="F395" s="10">
        <v>32456</v>
      </c>
      <c r="G395" s="10" t="s">
        <v>133</v>
      </c>
      <c r="H395" s="10" t="s">
        <v>134</v>
      </c>
      <c r="I395" s="10" t="s">
        <v>1502</v>
      </c>
      <c r="J395" s="10" t="s">
        <v>136</v>
      </c>
      <c r="K395" s="9" t="s">
        <v>229</v>
      </c>
      <c r="L395" s="9">
        <v>258830</v>
      </c>
      <c r="M395" s="29">
        <v>9</v>
      </c>
      <c r="N395" s="9">
        <v>38882</v>
      </c>
      <c r="P395" s="9" t="s">
        <v>1502</v>
      </c>
      <c r="Q395" s="9" t="s">
        <v>1502</v>
      </c>
      <c r="R395" s="9" t="s">
        <v>1503</v>
      </c>
      <c r="S395" t="s">
        <v>1504</v>
      </c>
      <c r="T395" t="s">
        <v>1505</v>
      </c>
      <c r="U395" t="s">
        <v>1506</v>
      </c>
      <c r="Y395">
        <v>1000</v>
      </c>
      <c r="AC395" t="s">
        <v>143</v>
      </c>
    </row>
    <row r="396" ht="14" customHeight="1" spans="1:29" x14ac:dyDescent="0.25">
      <c r="A396" s="9">
        <v>100505</v>
      </c>
      <c r="B396" s="10" t="s">
        <v>1499</v>
      </c>
      <c r="C396" s="10" t="s">
        <v>1500</v>
      </c>
      <c r="D396" s="10" t="s">
        <v>1501</v>
      </c>
      <c r="F396" s="10">
        <v>32456</v>
      </c>
      <c r="G396" s="10" t="s">
        <v>133</v>
      </c>
      <c r="H396" s="10" t="s">
        <v>208</v>
      </c>
      <c r="I396" s="10" t="s">
        <v>1502</v>
      </c>
      <c r="J396" s="10" t="s">
        <v>136</v>
      </c>
      <c r="K396" s="9" t="s">
        <v>223</v>
      </c>
      <c r="L396" s="9">
        <v>258830</v>
      </c>
      <c r="M396" s="29">
        <v>0</v>
      </c>
      <c r="N396" s="9">
        <v>38883</v>
      </c>
      <c r="P396" s="9" t="s">
        <v>1502</v>
      </c>
      <c r="Q396" s="9" t="s">
        <v>1502</v>
      </c>
      <c r="R396" s="9" t="s">
        <v>1503</v>
      </c>
      <c r="S396" t="s">
        <v>1504</v>
      </c>
      <c r="T396" t="s">
        <v>1505</v>
      </c>
      <c r="U396" t="s">
        <v>1506</v>
      </c>
      <c r="Y396">
        <v>1000</v>
      </c>
      <c r="AC396" t="s">
        <v>143</v>
      </c>
    </row>
    <row r="397" ht="14" customHeight="1" spans="1:29" x14ac:dyDescent="0.25">
      <c r="A397" s="9">
        <v>100505</v>
      </c>
      <c r="B397" s="10" t="s">
        <v>1499</v>
      </c>
      <c r="C397" s="10" t="s">
        <v>1500</v>
      </c>
      <c r="D397" s="10" t="s">
        <v>1501</v>
      </c>
      <c r="F397" s="10">
        <v>32456</v>
      </c>
      <c r="G397" s="10" t="s">
        <v>133</v>
      </c>
      <c r="H397" s="10" t="s">
        <v>208</v>
      </c>
      <c r="I397" s="10" t="s">
        <v>1502</v>
      </c>
      <c r="J397" s="10" t="s">
        <v>136</v>
      </c>
      <c r="K397" s="9" t="s">
        <v>228</v>
      </c>
      <c r="L397" s="9">
        <v>258830</v>
      </c>
      <c r="M397" s="29">
        <v>0</v>
      </c>
      <c r="N397" s="9">
        <v>38884</v>
      </c>
      <c r="P397" s="9" t="s">
        <v>1502</v>
      </c>
      <c r="Q397" s="9" t="s">
        <v>1502</v>
      </c>
      <c r="R397" s="9" t="s">
        <v>1503</v>
      </c>
      <c r="S397" t="s">
        <v>1504</v>
      </c>
      <c r="T397" t="s">
        <v>1505</v>
      </c>
      <c r="U397" t="s">
        <v>1506</v>
      </c>
      <c r="Y397">
        <v>1000</v>
      </c>
      <c r="AC397" t="s">
        <v>143</v>
      </c>
    </row>
    <row r="398" ht="14" customHeight="1" spans="1:29" x14ac:dyDescent="0.25">
      <c r="A398" s="9">
        <v>100505</v>
      </c>
      <c r="B398" s="10" t="s">
        <v>1499</v>
      </c>
      <c r="C398" s="10" t="s">
        <v>1500</v>
      </c>
      <c r="D398" s="10" t="s">
        <v>1501</v>
      </c>
      <c r="F398" s="10">
        <v>32456</v>
      </c>
      <c r="G398" s="10" t="s">
        <v>133</v>
      </c>
      <c r="H398" s="10" t="s">
        <v>208</v>
      </c>
      <c r="I398" s="10" t="s">
        <v>1502</v>
      </c>
      <c r="J398" s="10" t="s">
        <v>136</v>
      </c>
      <c r="K398" s="9" t="s">
        <v>229</v>
      </c>
      <c r="L398" s="9">
        <v>258830</v>
      </c>
      <c r="M398" s="29">
        <v>9</v>
      </c>
      <c r="N398" s="9">
        <v>38885</v>
      </c>
      <c r="P398" s="9" t="s">
        <v>1502</v>
      </c>
      <c r="Q398" s="9" t="s">
        <v>1502</v>
      </c>
      <c r="R398" s="9" t="s">
        <v>1503</v>
      </c>
      <c r="S398" t="s">
        <v>1504</v>
      </c>
      <c r="T398" t="s">
        <v>1505</v>
      </c>
      <c r="U398" t="s">
        <v>1506</v>
      </c>
      <c r="Y398">
        <v>1000</v>
      </c>
      <c r="AC398" t="s">
        <v>143</v>
      </c>
    </row>
    <row r="399" ht="14" customHeight="1" spans="1:29" x14ac:dyDescent="0.25">
      <c r="A399" s="9">
        <v>100564</v>
      </c>
      <c r="B399" s="10" t="s">
        <v>1507</v>
      </c>
      <c r="C399" s="10" t="s">
        <v>1508</v>
      </c>
      <c r="D399" s="10" t="s">
        <v>1509</v>
      </c>
      <c r="F399" s="10">
        <v>32496</v>
      </c>
      <c r="G399" s="10" t="s">
        <v>133</v>
      </c>
      <c r="H399" s="10" t="s">
        <v>134</v>
      </c>
      <c r="I399" s="10" t="s">
        <v>1510</v>
      </c>
      <c r="J399" s="10" t="s">
        <v>136</v>
      </c>
      <c r="K399" s="9" t="s">
        <v>137</v>
      </c>
      <c r="L399" s="9">
        <v>117480</v>
      </c>
      <c r="M399" s="29">
        <v>9</v>
      </c>
      <c r="N399" s="9">
        <v>38989</v>
      </c>
      <c r="P399" s="9" t="s">
        <v>1510</v>
      </c>
      <c r="Q399" s="9" t="s">
        <v>1510</v>
      </c>
      <c r="R399" s="9" t="s">
        <v>1511</v>
      </c>
      <c r="S399" t="s">
        <v>1512</v>
      </c>
      <c r="Y399">
        <v>700</v>
      </c>
      <c r="AC399" t="s">
        <v>143</v>
      </c>
    </row>
    <row r="400" ht="14" customHeight="1" spans="1:29" x14ac:dyDescent="0.25">
      <c r="A400" s="9">
        <v>100564</v>
      </c>
      <c r="B400" s="10" t="s">
        <v>1507</v>
      </c>
      <c r="C400" s="10" t="s">
        <v>1508</v>
      </c>
      <c r="D400" s="10" t="s">
        <v>1509</v>
      </c>
      <c r="F400" s="10">
        <v>32496</v>
      </c>
      <c r="G400" s="10" t="s">
        <v>133</v>
      </c>
      <c r="H400" s="10" t="s">
        <v>292</v>
      </c>
      <c r="I400" s="10" t="s">
        <v>1510</v>
      </c>
      <c r="J400" s="10" t="s">
        <v>136</v>
      </c>
      <c r="K400" s="9" t="s">
        <v>137</v>
      </c>
      <c r="L400" s="9">
        <v>117480</v>
      </c>
      <c r="M400" s="29">
        <v>9</v>
      </c>
      <c r="N400" s="9">
        <v>38990</v>
      </c>
      <c r="P400" s="9" t="s">
        <v>1510</v>
      </c>
      <c r="Q400" s="9" t="s">
        <v>1510</v>
      </c>
      <c r="R400" s="9" t="s">
        <v>1511</v>
      </c>
      <c r="S400" t="s">
        <v>1512</v>
      </c>
      <c r="Y400">
        <v>700</v>
      </c>
      <c r="AC400" t="s">
        <v>143</v>
      </c>
    </row>
    <row r="401" ht="14" customHeight="1" spans="1:29" x14ac:dyDescent="0.25">
      <c r="A401" s="9">
        <v>100089</v>
      </c>
      <c r="B401" s="10" t="s">
        <v>1513</v>
      </c>
      <c r="C401" s="10" t="s">
        <v>1514</v>
      </c>
      <c r="D401" s="10" t="s">
        <v>1515</v>
      </c>
      <c r="F401" s="10">
        <v>41867</v>
      </c>
      <c r="G401" s="10" t="s">
        <v>133</v>
      </c>
      <c r="H401" s="10" t="s">
        <v>403</v>
      </c>
      <c r="I401" s="10" t="s">
        <v>1516</v>
      </c>
      <c r="J401" s="10" t="s">
        <v>136</v>
      </c>
      <c r="K401" s="9" t="s">
        <v>137</v>
      </c>
      <c r="L401" s="9">
        <v>150700</v>
      </c>
      <c r="M401" s="29">
        <v>18</v>
      </c>
      <c r="N401" s="9">
        <v>76900</v>
      </c>
      <c r="P401" s="9" t="s">
        <v>1516</v>
      </c>
      <c r="Q401" s="9" t="s">
        <v>1516</v>
      </c>
      <c r="R401" s="9" t="s">
        <v>1517</v>
      </c>
      <c r="S401" t="s">
        <v>1518</v>
      </c>
      <c r="T401" t="s">
        <v>1519</v>
      </c>
      <c r="U401" t="s">
        <v>1520</v>
      </c>
      <c r="Y401">
        <v>700</v>
      </c>
      <c r="AC401" t="s">
        <v>143</v>
      </c>
    </row>
    <row r="402" ht="14" customHeight="1" spans="1:29" x14ac:dyDescent="0.25">
      <c r="A402" s="9">
        <v>101777</v>
      </c>
      <c r="B402" s="10" t="s">
        <v>1521</v>
      </c>
      <c r="C402" s="10" t="s">
        <v>1522</v>
      </c>
      <c r="D402" s="10" t="s">
        <v>1523</v>
      </c>
      <c r="F402" s="10">
        <v>32673</v>
      </c>
      <c r="G402" s="10" t="s">
        <v>133</v>
      </c>
      <c r="H402" s="10" t="s">
        <v>208</v>
      </c>
      <c r="I402" s="10" t="s">
        <v>1524</v>
      </c>
      <c r="J402" s="10" t="s">
        <v>136</v>
      </c>
      <c r="K402" s="9" t="s">
        <v>718</v>
      </c>
      <c r="L402" s="9">
        <v>150260</v>
      </c>
      <c r="M402" s="29">
        <v>1</v>
      </c>
      <c r="N402" s="9">
        <v>39230</v>
      </c>
      <c r="P402" s="9" t="s">
        <v>1524</v>
      </c>
      <c r="Q402" s="9" t="s">
        <v>1524</v>
      </c>
      <c r="R402" s="9" t="s">
        <v>1525</v>
      </c>
      <c r="S402" t="s">
        <v>1526</v>
      </c>
      <c r="T402" t="s">
        <v>1527</v>
      </c>
      <c r="U402" t="s">
        <v>1528</v>
      </c>
      <c r="Y402">
        <v>400</v>
      </c>
      <c r="AC402" t="s">
        <v>143</v>
      </c>
    </row>
    <row r="403" ht="14" customHeight="1" spans="1:29" x14ac:dyDescent="0.25">
      <c r="A403" s="9">
        <v>101777</v>
      </c>
      <c r="B403" s="10" t="s">
        <v>1521</v>
      </c>
      <c r="C403" s="10" t="s">
        <v>1522</v>
      </c>
      <c r="D403" s="10" t="s">
        <v>1523</v>
      </c>
      <c r="F403" s="10">
        <v>32673</v>
      </c>
      <c r="G403" s="10" t="s">
        <v>133</v>
      </c>
      <c r="H403" s="10" t="s">
        <v>208</v>
      </c>
      <c r="I403" s="10" t="s">
        <v>1524</v>
      </c>
      <c r="J403" s="10" t="s">
        <v>136</v>
      </c>
      <c r="K403" s="9" t="s">
        <v>721</v>
      </c>
      <c r="L403" s="9">
        <v>150260</v>
      </c>
      <c r="M403" s="29">
        <v>12</v>
      </c>
      <c r="N403" s="9">
        <v>39231</v>
      </c>
      <c r="P403" s="9" t="s">
        <v>1524</v>
      </c>
      <c r="Q403" s="9" t="s">
        <v>1524</v>
      </c>
      <c r="R403" s="9" t="s">
        <v>1525</v>
      </c>
      <c r="S403" t="s">
        <v>1526</v>
      </c>
      <c r="T403" t="s">
        <v>1527</v>
      </c>
      <c r="U403" t="s">
        <v>1528</v>
      </c>
      <c r="Y403">
        <v>400</v>
      </c>
      <c r="AC403" t="s">
        <v>143</v>
      </c>
    </row>
    <row r="404" ht="14" customHeight="1" spans="1:29" x14ac:dyDescent="0.25">
      <c r="A404" s="9">
        <v>101777</v>
      </c>
      <c r="B404" s="10" t="s">
        <v>1521</v>
      </c>
      <c r="C404" s="10" t="s">
        <v>1522</v>
      </c>
      <c r="D404" s="10" t="s">
        <v>1523</v>
      </c>
      <c r="F404" s="10">
        <v>32673</v>
      </c>
      <c r="G404" s="10" t="s">
        <v>133</v>
      </c>
      <c r="H404" s="10" t="s">
        <v>208</v>
      </c>
      <c r="I404" s="10" t="s">
        <v>1524</v>
      </c>
      <c r="J404" s="10" t="s">
        <v>136</v>
      </c>
      <c r="K404" s="9" t="s">
        <v>722</v>
      </c>
      <c r="L404" s="9">
        <v>150260</v>
      </c>
      <c r="M404" s="29">
        <v>4</v>
      </c>
      <c r="N404" s="9">
        <v>39232</v>
      </c>
      <c r="P404" s="9" t="s">
        <v>1524</v>
      </c>
      <c r="Q404" s="9" t="s">
        <v>1524</v>
      </c>
      <c r="R404" s="9" t="s">
        <v>1525</v>
      </c>
      <c r="S404" t="s">
        <v>1526</v>
      </c>
      <c r="T404" t="s">
        <v>1527</v>
      </c>
      <c r="U404" t="s">
        <v>1528</v>
      </c>
      <c r="Y404">
        <v>400</v>
      </c>
      <c r="AC404" t="s">
        <v>143</v>
      </c>
    </row>
    <row r="405" ht="14" customHeight="1" spans="1:29" x14ac:dyDescent="0.25">
      <c r="A405" s="9">
        <v>100230</v>
      </c>
      <c r="B405" s="10" t="s">
        <v>1529</v>
      </c>
      <c r="C405" s="10" t="s">
        <v>1530</v>
      </c>
      <c r="D405" s="10" t="s">
        <v>1531</v>
      </c>
      <c r="F405" s="10">
        <v>32695</v>
      </c>
      <c r="G405" s="10" t="s">
        <v>133</v>
      </c>
      <c r="H405" s="10" t="s">
        <v>155</v>
      </c>
      <c r="I405" s="10" t="s">
        <v>1532</v>
      </c>
      <c r="J405" s="10" t="s">
        <v>136</v>
      </c>
      <c r="K405" s="9" t="s">
        <v>223</v>
      </c>
      <c r="L405" s="9">
        <v>190520</v>
      </c>
      <c r="M405" s="29">
        <v>1</v>
      </c>
      <c r="N405" s="9">
        <v>39261</v>
      </c>
      <c r="P405" s="9" t="s">
        <v>1532</v>
      </c>
      <c r="Q405" s="9" t="s">
        <v>1532</v>
      </c>
      <c r="R405" s="9" t="s">
        <v>1533</v>
      </c>
      <c r="S405" t="s">
        <v>1534</v>
      </c>
      <c r="T405" t="s">
        <v>1535</v>
      </c>
      <c r="U405" t="s">
        <v>1536</v>
      </c>
      <c r="Y405">
        <v>700</v>
      </c>
      <c r="AC405" t="s">
        <v>143</v>
      </c>
    </row>
    <row r="406" ht="14" customHeight="1" spans="1:29" x14ac:dyDescent="0.25">
      <c r="A406" s="9">
        <v>100230</v>
      </c>
      <c r="B406" s="10" t="s">
        <v>1529</v>
      </c>
      <c r="C406" s="10" t="s">
        <v>1530</v>
      </c>
      <c r="D406" s="10" t="s">
        <v>1531</v>
      </c>
      <c r="F406" s="10">
        <v>32695</v>
      </c>
      <c r="G406" s="10" t="s">
        <v>133</v>
      </c>
      <c r="H406" s="10" t="s">
        <v>155</v>
      </c>
      <c r="I406" s="10" t="s">
        <v>1532</v>
      </c>
      <c r="J406" s="10" t="s">
        <v>136</v>
      </c>
      <c r="K406" s="9" t="s">
        <v>228</v>
      </c>
      <c r="L406" s="9">
        <v>190520</v>
      </c>
      <c r="M406" s="29">
        <v>1</v>
      </c>
      <c r="N406" s="9">
        <v>39262</v>
      </c>
      <c r="P406" s="9" t="s">
        <v>1532</v>
      </c>
      <c r="Q406" s="9" t="s">
        <v>1532</v>
      </c>
      <c r="R406" s="9" t="s">
        <v>1533</v>
      </c>
      <c r="S406" t="s">
        <v>1534</v>
      </c>
      <c r="T406" t="s">
        <v>1535</v>
      </c>
      <c r="U406" t="s">
        <v>1536</v>
      </c>
      <c r="Y406">
        <v>700</v>
      </c>
      <c r="AC406" t="s">
        <v>143</v>
      </c>
    </row>
    <row r="407" ht="14" customHeight="1" spans="1:29" x14ac:dyDescent="0.25">
      <c r="A407" s="9">
        <v>100230</v>
      </c>
      <c r="B407" s="10" t="s">
        <v>1529</v>
      </c>
      <c r="C407" s="10" t="s">
        <v>1530</v>
      </c>
      <c r="D407" s="10" t="s">
        <v>1531</v>
      </c>
      <c r="F407" s="10">
        <v>32695</v>
      </c>
      <c r="G407" s="10" t="s">
        <v>133</v>
      </c>
      <c r="H407" s="10" t="s">
        <v>155</v>
      </c>
      <c r="I407" s="10" t="s">
        <v>1532</v>
      </c>
      <c r="J407" s="10" t="s">
        <v>136</v>
      </c>
      <c r="K407" s="9" t="s">
        <v>229</v>
      </c>
      <c r="L407" s="9">
        <v>190520</v>
      </c>
      <c r="M407" s="29">
        <v>15</v>
      </c>
      <c r="N407" s="9">
        <v>39263</v>
      </c>
      <c r="P407" s="9" t="s">
        <v>1532</v>
      </c>
      <c r="Q407" s="9" t="s">
        <v>1532</v>
      </c>
      <c r="R407" s="9" t="s">
        <v>1533</v>
      </c>
      <c r="S407" t="s">
        <v>1534</v>
      </c>
      <c r="T407" t="s">
        <v>1535</v>
      </c>
      <c r="U407" t="s">
        <v>1536</v>
      </c>
      <c r="Y407">
        <v>700</v>
      </c>
      <c r="AC407" t="s">
        <v>143</v>
      </c>
    </row>
    <row r="408" ht="14" customHeight="1" spans="1:29" x14ac:dyDescent="0.25">
      <c r="A408" s="9">
        <v>100230</v>
      </c>
      <c r="B408" s="10" t="s">
        <v>1537</v>
      </c>
      <c r="C408" s="10" t="s">
        <v>1538</v>
      </c>
      <c r="D408" s="10" t="s">
        <v>1539</v>
      </c>
      <c r="F408" s="10">
        <v>32731</v>
      </c>
      <c r="G408" s="10" t="s">
        <v>133</v>
      </c>
      <c r="H408" s="10" t="s">
        <v>292</v>
      </c>
      <c r="I408" s="10" t="s">
        <v>1540</v>
      </c>
      <c r="J408" s="10" t="s">
        <v>136</v>
      </c>
      <c r="K408" s="9" t="s">
        <v>223</v>
      </c>
      <c r="L408" s="9">
        <v>159500</v>
      </c>
      <c r="M408" s="29">
        <v>15</v>
      </c>
      <c r="N408" s="9">
        <v>39332</v>
      </c>
      <c r="P408" s="9" t="s">
        <v>1540</v>
      </c>
      <c r="Q408" s="9" t="s">
        <v>1540</v>
      </c>
      <c r="R408" s="9" t="s">
        <v>1541</v>
      </c>
      <c r="S408" t="s">
        <v>1542</v>
      </c>
      <c r="T408" t="s">
        <v>1543</v>
      </c>
      <c r="U408" t="s">
        <v>1544</v>
      </c>
      <c r="V408" t="s">
        <v>1545</v>
      </c>
      <c r="Y408">
        <v>700</v>
      </c>
      <c r="AC408" t="s">
        <v>143</v>
      </c>
    </row>
    <row r="409" ht="14" customHeight="1" spans="1:29" x14ac:dyDescent="0.25">
      <c r="A409" s="9">
        <v>100230</v>
      </c>
      <c r="B409" s="10" t="s">
        <v>1537</v>
      </c>
      <c r="C409" s="10" t="s">
        <v>1538</v>
      </c>
      <c r="D409" s="10" t="s">
        <v>1539</v>
      </c>
      <c r="F409" s="10">
        <v>32731</v>
      </c>
      <c r="G409" s="10" t="s">
        <v>133</v>
      </c>
      <c r="H409" s="10" t="s">
        <v>292</v>
      </c>
      <c r="I409" s="10" t="s">
        <v>1540</v>
      </c>
      <c r="J409" s="10" t="s">
        <v>136</v>
      </c>
      <c r="K409" s="9" t="s">
        <v>228</v>
      </c>
      <c r="L409" s="9">
        <v>159500</v>
      </c>
      <c r="M409" s="29">
        <v>1</v>
      </c>
      <c r="N409" s="9">
        <v>39333</v>
      </c>
      <c r="P409" s="9" t="s">
        <v>1540</v>
      </c>
      <c r="Q409" s="9" t="s">
        <v>1540</v>
      </c>
      <c r="R409" s="9" t="s">
        <v>1541</v>
      </c>
      <c r="S409" t="s">
        <v>1542</v>
      </c>
      <c r="T409" t="s">
        <v>1543</v>
      </c>
      <c r="U409" t="s">
        <v>1544</v>
      </c>
      <c r="V409" t="s">
        <v>1545</v>
      </c>
      <c r="Y409">
        <v>700</v>
      </c>
      <c r="AC409" t="s">
        <v>143</v>
      </c>
    </row>
    <row r="410" ht="14" customHeight="1" spans="1:29" x14ac:dyDescent="0.25">
      <c r="A410" s="9">
        <v>100230</v>
      </c>
      <c r="B410" s="10" t="s">
        <v>1546</v>
      </c>
      <c r="C410" s="10" t="s">
        <v>1547</v>
      </c>
      <c r="D410" s="10" t="s">
        <v>1548</v>
      </c>
      <c r="F410" s="10">
        <v>32750</v>
      </c>
      <c r="G410" s="10" t="s">
        <v>133</v>
      </c>
      <c r="H410" s="10" t="s">
        <v>313</v>
      </c>
      <c r="I410" s="10" t="s">
        <v>1549</v>
      </c>
      <c r="J410" s="10" t="s">
        <v>136</v>
      </c>
      <c r="K410" s="9" t="s">
        <v>223</v>
      </c>
      <c r="L410" s="9">
        <v>164230</v>
      </c>
      <c r="M410" s="29">
        <v>1</v>
      </c>
      <c r="N410" s="9">
        <v>39373</v>
      </c>
      <c r="P410" s="9" t="s">
        <v>1549</v>
      </c>
      <c r="Q410" s="9" t="s">
        <v>1549</v>
      </c>
      <c r="R410" s="9" t="s">
        <v>1550</v>
      </c>
      <c r="S410" t="s">
        <v>1551</v>
      </c>
      <c r="T410" t="s">
        <v>1552</v>
      </c>
      <c r="U410" t="s">
        <v>1553</v>
      </c>
      <c r="Y410">
        <v>700</v>
      </c>
      <c r="AC410" t="s">
        <v>143</v>
      </c>
    </row>
    <row r="411" ht="14" customHeight="1" spans="1:29" x14ac:dyDescent="0.25">
      <c r="A411" s="9">
        <v>100230</v>
      </c>
      <c r="B411" s="10" t="s">
        <v>1546</v>
      </c>
      <c r="C411" s="10" t="s">
        <v>1547</v>
      </c>
      <c r="D411" s="10" t="s">
        <v>1548</v>
      </c>
      <c r="F411" s="10">
        <v>32750</v>
      </c>
      <c r="G411" s="10" t="s">
        <v>133</v>
      </c>
      <c r="H411" s="10" t="s">
        <v>313</v>
      </c>
      <c r="I411" s="10" t="s">
        <v>1549</v>
      </c>
      <c r="J411" s="10" t="s">
        <v>136</v>
      </c>
      <c r="K411" s="9" t="s">
        <v>228</v>
      </c>
      <c r="L411" s="9">
        <v>164230</v>
      </c>
      <c r="M411" s="29">
        <v>15</v>
      </c>
      <c r="N411" s="9">
        <v>39374</v>
      </c>
      <c r="P411" s="9" t="s">
        <v>1549</v>
      </c>
      <c r="Q411" s="9" t="s">
        <v>1549</v>
      </c>
      <c r="R411" s="9" t="s">
        <v>1550</v>
      </c>
      <c r="S411" t="s">
        <v>1551</v>
      </c>
      <c r="T411" t="s">
        <v>1552</v>
      </c>
      <c r="U411" t="s">
        <v>1553</v>
      </c>
      <c r="Y411">
        <v>700</v>
      </c>
      <c r="AC411" t="s">
        <v>143</v>
      </c>
    </row>
    <row r="412" ht="14" customHeight="1" spans="1:29" x14ac:dyDescent="0.25">
      <c r="A412" s="9">
        <v>100370</v>
      </c>
      <c r="B412" s="10" t="s">
        <v>1554</v>
      </c>
      <c r="C412" s="10" t="s">
        <v>1555</v>
      </c>
      <c r="D412" s="10" t="s">
        <v>1556</v>
      </c>
      <c r="F412" s="10">
        <v>32717</v>
      </c>
      <c r="G412" s="10" t="s">
        <v>133</v>
      </c>
      <c r="H412" s="10" t="s">
        <v>144</v>
      </c>
      <c r="I412" s="10" t="s">
        <v>1557</v>
      </c>
      <c r="J412" s="10" t="s">
        <v>136</v>
      </c>
      <c r="K412" s="9" t="s">
        <v>223</v>
      </c>
      <c r="L412" s="9">
        <v>225170</v>
      </c>
      <c r="M412" s="29">
        <v>0</v>
      </c>
      <c r="N412" s="9">
        <v>39303</v>
      </c>
      <c r="P412" s="9" t="s">
        <v>1557</v>
      </c>
      <c r="Q412" s="9" t="s">
        <v>1557</v>
      </c>
      <c r="R412" s="9" t="s">
        <v>1558</v>
      </c>
      <c r="S412" t="s">
        <v>1559</v>
      </c>
      <c r="T412" t="s">
        <v>1560</v>
      </c>
      <c r="U412" t="s">
        <v>1561</v>
      </c>
      <c r="Y412">
        <v>700</v>
      </c>
      <c r="AC412" t="s">
        <v>143</v>
      </c>
    </row>
    <row r="413" ht="14" customHeight="1" spans="1:29" x14ac:dyDescent="0.25">
      <c r="A413" s="9">
        <v>100370</v>
      </c>
      <c r="B413" s="10" t="s">
        <v>1554</v>
      </c>
      <c r="C413" s="10" t="s">
        <v>1555</v>
      </c>
      <c r="D413" s="10" t="s">
        <v>1556</v>
      </c>
      <c r="F413" s="10">
        <v>32717</v>
      </c>
      <c r="G413" s="10" t="s">
        <v>133</v>
      </c>
      <c r="H413" s="10" t="s">
        <v>144</v>
      </c>
      <c r="I413" s="10" t="s">
        <v>1557</v>
      </c>
      <c r="J413" s="10" t="s">
        <v>136</v>
      </c>
      <c r="K413" s="9" t="s">
        <v>228</v>
      </c>
      <c r="L413" s="9">
        <v>225170</v>
      </c>
      <c r="M413" s="29">
        <v>15</v>
      </c>
      <c r="N413" s="9">
        <v>39304</v>
      </c>
      <c r="P413" s="9" t="s">
        <v>1557</v>
      </c>
      <c r="Q413" s="9" t="s">
        <v>1557</v>
      </c>
      <c r="R413" s="9" t="s">
        <v>1558</v>
      </c>
      <c r="S413" t="s">
        <v>1559</v>
      </c>
      <c r="T413" t="s">
        <v>1560</v>
      </c>
      <c r="U413" t="s">
        <v>1561</v>
      </c>
      <c r="Y413">
        <v>700</v>
      </c>
      <c r="AC413" t="s">
        <v>143</v>
      </c>
    </row>
    <row r="414" ht="14" customHeight="1" spans="1:29" x14ac:dyDescent="0.25">
      <c r="A414" s="9">
        <v>100370</v>
      </c>
      <c r="B414" s="10" t="s">
        <v>1554</v>
      </c>
      <c r="C414" s="10" t="s">
        <v>1555</v>
      </c>
      <c r="D414" s="10" t="s">
        <v>1556</v>
      </c>
      <c r="F414" s="10">
        <v>32717</v>
      </c>
      <c r="G414" s="10" t="s">
        <v>133</v>
      </c>
      <c r="H414" s="10" t="s">
        <v>144</v>
      </c>
      <c r="I414" s="10" t="s">
        <v>1557</v>
      </c>
      <c r="J414" s="10" t="s">
        <v>136</v>
      </c>
      <c r="K414" s="9" t="s">
        <v>229</v>
      </c>
      <c r="L414" s="9">
        <v>225170</v>
      </c>
      <c r="M414" s="29">
        <v>0</v>
      </c>
      <c r="N414" s="9">
        <v>39305</v>
      </c>
      <c r="P414" s="9" t="s">
        <v>1557</v>
      </c>
      <c r="Q414" s="9" t="s">
        <v>1557</v>
      </c>
      <c r="R414" s="9" t="s">
        <v>1558</v>
      </c>
      <c r="S414" t="s">
        <v>1559</v>
      </c>
      <c r="T414" t="s">
        <v>1560</v>
      </c>
      <c r="U414" t="s">
        <v>1561</v>
      </c>
      <c r="Y414">
        <v>700</v>
      </c>
      <c r="AC414" t="s">
        <v>143</v>
      </c>
    </row>
    <row r="415" ht="14" customHeight="1" spans="1:29" x14ac:dyDescent="0.25">
      <c r="A415" s="9">
        <v>100492</v>
      </c>
      <c r="B415" s="10" t="s">
        <v>1562</v>
      </c>
      <c r="C415" s="10" t="s">
        <v>1563</v>
      </c>
      <c r="D415" s="10" t="s">
        <v>1564</v>
      </c>
      <c r="F415" s="10">
        <v>32754</v>
      </c>
      <c r="G415" s="10" t="s">
        <v>133</v>
      </c>
      <c r="H415" s="10" t="s">
        <v>144</v>
      </c>
      <c r="I415" s="10" t="s">
        <v>1565</v>
      </c>
      <c r="J415" s="10" t="s">
        <v>136</v>
      </c>
      <c r="K415" s="9" t="s">
        <v>137</v>
      </c>
      <c r="L415" s="9">
        <v>93280</v>
      </c>
      <c r="M415" s="29">
        <v>15</v>
      </c>
      <c r="N415" s="9">
        <v>39380</v>
      </c>
      <c r="P415" s="9" t="s">
        <v>1565</v>
      </c>
      <c r="Q415" s="9" t="s">
        <v>1565</v>
      </c>
      <c r="R415" s="9" t="s">
        <v>1566</v>
      </c>
      <c r="S415" t="s">
        <v>1567</v>
      </c>
      <c r="T415" t="s">
        <v>1568</v>
      </c>
      <c r="U415" t="s">
        <v>1569</v>
      </c>
      <c r="Y415">
        <v>400</v>
      </c>
      <c r="AC415" t="s">
        <v>143</v>
      </c>
    </row>
    <row r="416" ht="14" customHeight="1" spans="1:29" x14ac:dyDescent="0.25">
      <c r="A416" s="9">
        <v>100564</v>
      </c>
      <c r="B416" s="10" t="s">
        <v>1570</v>
      </c>
      <c r="C416" s="10" t="s">
        <v>1571</v>
      </c>
      <c r="D416" s="10" t="s">
        <v>1572</v>
      </c>
      <c r="F416" s="10">
        <v>41886</v>
      </c>
      <c r="G416" s="10" t="s">
        <v>133</v>
      </c>
      <c r="H416" s="10" t="s">
        <v>593</v>
      </c>
      <c r="I416" s="10" t="s">
        <v>1573</v>
      </c>
      <c r="J416" s="10" t="s">
        <v>136</v>
      </c>
      <c r="K416" s="9" t="s">
        <v>137</v>
      </c>
      <c r="L416" s="9">
        <v>158290</v>
      </c>
      <c r="M416" s="29">
        <v>15</v>
      </c>
      <c r="N416" s="9">
        <v>76931</v>
      </c>
      <c r="P416" s="9" t="s">
        <v>1573</v>
      </c>
      <c r="Q416" s="9" t="s">
        <v>1573</v>
      </c>
      <c r="R416" s="9" t="s">
        <v>1574</v>
      </c>
      <c r="S416" t="s">
        <v>1575</v>
      </c>
      <c r="T416" t="s">
        <v>1576</v>
      </c>
      <c r="U416" t="s">
        <v>1577</v>
      </c>
      <c r="V416" t="s">
        <v>1578</v>
      </c>
      <c r="Y416">
        <v>700</v>
      </c>
      <c r="AC416" t="s">
        <v>143</v>
      </c>
    </row>
    <row r="417" ht="14" customHeight="1" spans="1:29" x14ac:dyDescent="0.25">
      <c r="A417" s="9">
        <v>100341</v>
      </c>
      <c r="B417" s="10" t="s">
        <v>1579</v>
      </c>
      <c r="C417" s="10" t="s">
        <v>1580</v>
      </c>
      <c r="D417" s="10" t="s">
        <v>1581</v>
      </c>
      <c r="F417" s="10">
        <v>41887</v>
      </c>
      <c r="G417" s="10" t="s">
        <v>133</v>
      </c>
      <c r="H417" s="10" t="s">
        <v>403</v>
      </c>
      <c r="I417" s="10" t="s">
        <v>1582</v>
      </c>
      <c r="J417" s="10" t="s">
        <v>136</v>
      </c>
      <c r="K417" s="9" t="s">
        <v>137</v>
      </c>
      <c r="L417" s="9">
        <v>80410</v>
      </c>
      <c r="M417" s="29">
        <v>15</v>
      </c>
      <c r="N417" s="9">
        <v>76932</v>
      </c>
      <c r="P417" s="9" t="s">
        <v>1582</v>
      </c>
      <c r="Q417" s="9" t="s">
        <v>1582</v>
      </c>
      <c r="R417" s="9" t="s">
        <v>1583</v>
      </c>
      <c r="S417" t="s">
        <v>1584</v>
      </c>
      <c r="T417" t="s">
        <v>1585</v>
      </c>
      <c r="U417" t="s">
        <v>1586</v>
      </c>
      <c r="V417" t="s">
        <v>1587</v>
      </c>
      <c r="W417" t="s">
        <v>1588</v>
      </c>
      <c r="Y417">
        <v>400</v>
      </c>
      <c r="AC417" t="s">
        <v>143</v>
      </c>
    </row>
    <row r="418" ht="14" customHeight="1" spans="1:29" x14ac:dyDescent="0.25">
      <c r="A418" s="9">
        <v>101768</v>
      </c>
      <c r="B418" s="10" t="s">
        <v>1589</v>
      </c>
      <c r="C418" s="10" t="s">
        <v>1590</v>
      </c>
      <c r="D418" s="10" t="s">
        <v>1591</v>
      </c>
      <c r="F418" s="10">
        <v>41912</v>
      </c>
      <c r="G418" s="10" t="s">
        <v>133</v>
      </c>
      <c r="H418" s="10" t="s">
        <v>208</v>
      </c>
      <c r="I418" s="10" t="s">
        <v>1592</v>
      </c>
      <c r="J418" s="10" t="s">
        <v>136</v>
      </c>
      <c r="K418" s="9" t="s">
        <v>223</v>
      </c>
      <c r="L418" s="9">
        <v>187770</v>
      </c>
      <c r="M418" s="29">
        <v>15</v>
      </c>
      <c r="N418" s="9">
        <v>76982</v>
      </c>
      <c r="P418" s="9" t="s">
        <v>1592</v>
      </c>
      <c r="Q418" s="9" t="s">
        <v>1592</v>
      </c>
      <c r="R418" s="9" t="s">
        <v>1593</v>
      </c>
      <c r="S418" t="s">
        <v>1594</v>
      </c>
      <c r="T418" t="s">
        <v>1595</v>
      </c>
      <c r="U418" t="s">
        <v>1596</v>
      </c>
      <c r="Y418">
        <v>600</v>
      </c>
      <c r="AC418" t="s">
        <v>143</v>
      </c>
    </row>
    <row r="419" ht="14" customHeight="1" spans="1:29" x14ac:dyDescent="0.25">
      <c r="A419" s="9">
        <v>101768</v>
      </c>
      <c r="B419" s="10" t="s">
        <v>1589</v>
      </c>
      <c r="C419" s="10" t="s">
        <v>1590</v>
      </c>
      <c r="D419" s="10" t="s">
        <v>1591</v>
      </c>
      <c r="F419" s="10">
        <v>41912</v>
      </c>
      <c r="G419" s="10" t="s">
        <v>133</v>
      </c>
      <c r="H419" s="10" t="s">
        <v>208</v>
      </c>
      <c r="I419" s="10" t="s">
        <v>1592</v>
      </c>
      <c r="J419" s="10" t="s">
        <v>136</v>
      </c>
      <c r="K419" s="9" t="s">
        <v>228</v>
      </c>
      <c r="L419" s="9">
        <v>187770</v>
      </c>
      <c r="M419" s="29">
        <v>0</v>
      </c>
      <c r="N419" s="9">
        <v>76983</v>
      </c>
      <c r="P419" s="9" t="s">
        <v>1592</v>
      </c>
      <c r="Q419" s="9" t="s">
        <v>1592</v>
      </c>
      <c r="R419" s="9" t="s">
        <v>1593</v>
      </c>
      <c r="S419" t="s">
        <v>1594</v>
      </c>
      <c r="T419" t="s">
        <v>1595</v>
      </c>
      <c r="U419" t="s">
        <v>1596</v>
      </c>
      <c r="Y419">
        <v>600</v>
      </c>
      <c r="AC419" t="s">
        <v>143</v>
      </c>
    </row>
    <row r="420" ht="14" customHeight="1" spans="1:29" x14ac:dyDescent="0.25">
      <c r="A420" s="9">
        <v>101768</v>
      </c>
      <c r="B420" s="10" t="s">
        <v>1589</v>
      </c>
      <c r="C420" s="10" t="s">
        <v>1590</v>
      </c>
      <c r="D420" s="10" t="s">
        <v>1591</v>
      </c>
      <c r="F420" s="10">
        <v>41912</v>
      </c>
      <c r="G420" s="10" t="s">
        <v>133</v>
      </c>
      <c r="H420" s="10" t="s">
        <v>208</v>
      </c>
      <c r="I420" s="10" t="s">
        <v>1592</v>
      </c>
      <c r="J420" s="10" t="s">
        <v>136</v>
      </c>
      <c r="K420" s="9" t="s">
        <v>229</v>
      </c>
      <c r="L420" s="9">
        <v>187770</v>
      </c>
      <c r="M420" s="29">
        <v>0</v>
      </c>
      <c r="N420" s="9">
        <v>76984</v>
      </c>
      <c r="P420" s="9" t="s">
        <v>1592</v>
      </c>
      <c r="Q420" s="9" t="s">
        <v>1592</v>
      </c>
      <c r="R420" s="9" t="s">
        <v>1593</v>
      </c>
      <c r="S420" t="s">
        <v>1594</v>
      </c>
      <c r="T420" t="s">
        <v>1595</v>
      </c>
      <c r="U420" t="s">
        <v>1596</v>
      </c>
      <c r="Y420">
        <v>600</v>
      </c>
      <c r="AC420" t="s">
        <v>143</v>
      </c>
    </row>
    <row r="421" ht="14" customHeight="1" spans="1:29" x14ac:dyDescent="0.25">
      <c r="A421" s="9">
        <v>100564</v>
      </c>
      <c r="B421" s="10" t="s">
        <v>1597</v>
      </c>
      <c r="C421" s="10" t="s">
        <v>1598</v>
      </c>
      <c r="D421" s="10" t="s">
        <v>1599</v>
      </c>
      <c r="F421" s="10">
        <v>32481</v>
      </c>
      <c r="G421" s="10" t="s">
        <v>133</v>
      </c>
      <c r="H421" s="10" t="s">
        <v>134</v>
      </c>
      <c r="I421" s="10" t="s">
        <v>1600</v>
      </c>
      <c r="J421" s="10" t="s">
        <v>136</v>
      </c>
      <c r="K421" s="9" t="s">
        <v>137</v>
      </c>
      <c r="L421" s="9">
        <v>101750</v>
      </c>
      <c r="M421" s="29">
        <v>7</v>
      </c>
      <c r="N421" s="9">
        <v>38960</v>
      </c>
      <c r="P421" s="9" t="s">
        <v>1600</v>
      </c>
      <c r="Q421" s="9" t="s">
        <v>1600</v>
      </c>
      <c r="R421" s="9" t="s">
        <v>1601</v>
      </c>
      <c r="S421" t="s">
        <v>1602</v>
      </c>
      <c r="T421" t="s">
        <v>1603</v>
      </c>
      <c r="U421" t="s">
        <v>1604</v>
      </c>
      <c r="V421" t="s">
        <v>1605</v>
      </c>
      <c r="W421" t="s">
        <v>1606</v>
      </c>
      <c r="X421" t="s">
        <v>1607</v>
      </c>
      <c r="Y421">
        <v>700</v>
      </c>
      <c r="AC421" t="s">
        <v>143</v>
      </c>
    </row>
    <row r="422" ht="14" customHeight="1" spans="1:29" x14ac:dyDescent="0.25">
      <c r="A422" s="9">
        <v>100564</v>
      </c>
      <c r="B422" s="10" t="s">
        <v>1597</v>
      </c>
      <c r="C422" s="10" t="s">
        <v>1598</v>
      </c>
      <c r="D422" s="10" t="s">
        <v>1599</v>
      </c>
      <c r="F422" s="10">
        <v>32481</v>
      </c>
      <c r="G422" s="10" t="s">
        <v>133</v>
      </c>
      <c r="H422" s="10" t="s">
        <v>414</v>
      </c>
      <c r="I422" s="10" t="s">
        <v>1600</v>
      </c>
      <c r="J422" s="10" t="s">
        <v>136</v>
      </c>
      <c r="K422" s="9" t="s">
        <v>137</v>
      </c>
      <c r="L422" s="9">
        <v>101750</v>
      </c>
      <c r="M422" s="29">
        <v>7</v>
      </c>
      <c r="N422" s="9">
        <v>38961</v>
      </c>
      <c r="P422" s="9" t="s">
        <v>1600</v>
      </c>
      <c r="Q422" s="9" t="s">
        <v>1600</v>
      </c>
      <c r="R422" s="9" t="s">
        <v>1601</v>
      </c>
      <c r="S422" t="s">
        <v>1602</v>
      </c>
      <c r="T422" t="s">
        <v>1603</v>
      </c>
      <c r="U422" t="s">
        <v>1604</v>
      </c>
      <c r="V422" t="s">
        <v>1605</v>
      </c>
      <c r="W422" t="s">
        <v>1606</v>
      </c>
      <c r="X422" t="s">
        <v>1607</v>
      </c>
      <c r="Y422">
        <v>700</v>
      </c>
      <c r="AC422" t="s">
        <v>143</v>
      </c>
    </row>
    <row r="423" ht="14" customHeight="1" spans="1:29" x14ac:dyDescent="0.25">
      <c r="A423" s="9">
        <v>100242</v>
      </c>
      <c r="B423" s="10" t="s">
        <v>1608</v>
      </c>
      <c r="C423" s="10" t="s">
        <v>1609</v>
      </c>
      <c r="D423" s="10" t="s">
        <v>1610</v>
      </c>
      <c r="F423" s="10">
        <v>32765</v>
      </c>
      <c r="G423" s="10" t="s">
        <v>133</v>
      </c>
      <c r="H423" s="10" t="s">
        <v>208</v>
      </c>
      <c r="I423" s="10" t="s">
        <v>1611</v>
      </c>
      <c r="J423" s="10" t="s">
        <v>136</v>
      </c>
      <c r="K423" s="9" t="s">
        <v>223</v>
      </c>
      <c r="L423" s="9">
        <v>134970</v>
      </c>
      <c r="M423" s="29">
        <v>4</v>
      </c>
      <c r="N423" s="9">
        <v>39395</v>
      </c>
      <c r="P423" s="9" t="s">
        <v>1611</v>
      </c>
      <c r="Q423" s="9" t="s">
        <v>1611</v>
      </c>
      <c r="R423" s="9" t="s">
        <v>1612</v>
      </c>
      <c r="S423" t="s">
        <v>1613</v>
      </c>
      <c r="Y423">
        <v>400</v>
      </c>
      <c r="AC423" t="s">
        <v>143</v>
      </c>
    </row>
    <row r="424" ht="14" customHeight="1" spans="1:29" x14ac:dyDescent="0.25">
      <c r="A424" s="9">
        <v>100242</v>
      </c>
      <c r="B424" s="10" t="s">
        <v>1608</v>
      </c>
      <c r="C424" s="10" t="s">
        <v>1609</v>
      </c>
      <c r="D424" s="10" t="s">
        <v>1610</v>
      </c>
      <c r="F424" s="10">
        <v>32765</v>
      </c>
      <c r="G424" s="10" t="s">
        <v>133</v>
      </c>
      <c r="H424" s="10" t="s">
        <v>208</v>
      </c>
      <c r="I424" s="10" t="s">
        <v>1611</v>
      </c>
      <c r="J424" s="10" t="s">
        <v>136</v>
      </c>
      <c r="K424" s="9" t="s">
        <v>228</v>
      </c>
      <c r="L424" s="9">
        <v>134970</v>
      </c>
      <c r="M424" s="29">
        <v>9</v>
      </c>
      <c r="N424" s="9">
        <v>39396</v>
      </c>
      <c r="P424" s="9" t="s">
        <v>1611</v>
      </c>
      <c r="Q424" s="9" t="s">
        <v>1611</v>
      </c>
      <c r="R424" s="9" t="s">
        <v>1612</v>
      </c>
      <c r="S424" t="s">
        <v>1613</v>
      </c>
      <c r="Y424">
        <v>400</v>
      </c>
      <c r="AC424" t="s">
        <v>143</v>
      </c>
    </row>
    <row r="425" ht="14" customHeight="1" spans="1:29" x14ac:dyDescent="0.25">
      <c r="A425" s="9">
        <v>100242</v>
      </c>
      <c r="B425" s="10" t="s">
        <v>1608</v>
      </c>
      <c r="C425" s="10" t="s">
        <v>1609</v>
      </c>
      <c r="D425" s="10" t="s">
        <v>1610</v>
      </c>
      <c r="F425" s="10">
        <v>32765</v>
      </c>
      <c r="G425" s="10" t="s">
        <v>133</v>
      </c>
      <c r="H425" s="10" t="s">
        <v>208</v>
      </c>
      <c r="I425" s="10" t="s">
        <v>1611</v>
      </c>
      <c r="J425" s="10" t="s">
        <v>136</v>
      </c>
      <c r="K425" s="9" t="s">
        <v>229</v>
      </c>
      <c r="L425" s="9">
        <v>134970</v>
      </c>
      <c r="M425" s="29">
        <v>1</v>
      </c>
      <c r="N425" s="9">
        <v>39397</v>
      </c>
      <c r="P425" s="9" t="s">
        <v>1611</v>
      </c>
      <c r="Q425" s="9" t="s">
        <v>1611</v>
      </c>
      <c r="R425" s="9" t="s">
        <v>1612</v>
      </c>
      <c r="S425" t="s">
        <v>1613</v>
      </c>
      <c r="Y425">
        <v>400</v>
      </c>
      <c r="AC425" t="s">
        <v>143</v>
      </c>
    </row>
    <row r="426" ht="14" customHeight="1" spans="1:29" x14ac:dyDescent="0.25">
      <c r="A426" s="9">
        <v>100242</v>
      </c>
      <c r="B426" s="10" t="s">
        <v>1614</v>
      </c>
      <c r="C426" s="10" t="s">
        <v>1615</v>
      </c>
      <c r="D426" s="10" t="s">
        <v>1616</v>
      </c>
      <c r="F426" s="10">
        <v>32767</v>
      </c>
      <c r="G426" s="10" t="s">
        <v>133</v>
      </c>
      <c r="H426" s="10" t="s">
        <v>313</v>
      </c>
      <c r="I426" s="10" t="s">
        <v>1617</v>
      </c>
      <c r="J426" s="10" t="s">
        <v>136</v>
      </c>
      <c r="K426" s="9" t="s">
        <v>223</v>
      </c>
      <c r="L426" s="9">
        <v>134970</v>
      </c>
      <c r="M426" s="29">
        <v>4</v>
      </c>
      <c r="N426" s="9">
        <v>39400</v>
      </c>
      <c r="P426" s="9" t="s">
        <v>1617</v>
      </c>
      <c r="Q426" s="9" t="s">
        <v>1617</v>
      </c>
      <c r="R426" s="9" t="s">
        <v>1618</v>
      </c>
      <c r="S426" t="s">
        <v>1619</v>
      </c>
      <c r="T426" t="s">
        <v>1620</v>
      </c>
      <c r="U426" t="s">
        <v>1621</v>
      </c>
      <c r="Y426">
        <v>400</v>
      </c>
      <c r="AC426" t="s">
        <v>143</v>
      </c>
    </row>
    <row r="427" ht="14" customHeight="1" spans="1:29" x14ac:dyDescent="0.25">
      <c r="A427" s="9">
        <v>100242</v>
      </c>
      <c r="B427" s="10" t="s">
        <v>1614</v>
      </c>
      <c r="C427" s="10" t="s">
        <v>1615</v>
      </c>
      <c r="D427" s="10" t="s">
        <v>1616</v>
      </c>
      <c r="F427" s="10">
        <v>32767</v>
      </c>
      <c r="G427" s="10" t="s">
        <v>133</v>
      </c>
      <c r="H427" s="10" t="s">
        <v>313</v>
      </c>
      <c r="I427" s="10" t="s">
        <v>1617</v>
      </c>
      <c r="J427" s="10" t="s">
        <v>136</v>
      </c>
      <c r="K427" s="9" t="s">
        <v>228</v>
      </c>
      <c r="L427" s="9">
        <v>134970</v>
      </c>
      <c r="M427" s="29">
        <v>9</v>
      </c>
      <c r="N427" s="9">
        <v>39401</v>
      </c>
      <c r="P427" s="9" t="s">
        <v>1617</v>
      </c>
      <c r="Q427" s="9" t="s">
        <v>1617</v>
      </c>
      <c r="R427" s="9" t="s">
        <v>1618</v>
      </c>
      <c r="S427" t="s">
        <v>1619</v>
      </c>
      <c r="T427" t="s">
        <v>1620</v>
      </c>
      <c r="U427" t="s">
        <v>1621</v>
      </c>
      <c r="Y427">
        <v>400</v>
      </c>
      <c r="AC427" t="s">
        <v>143</v>
      </c>
    </row>
    <row r="428" ht="14" customHeight="1" spans="1:29" x14ac:dyDescent="0.25">
      <c r="A428" s="9">
        <v>100242</v>
      </c>
      <c r="B428" s="10" t="s">
        <v>1614</v>
      </c>
      <c r="C428" s="10" t="s">
        <v>1615</v>
      </c>
      <c r="D428" s="10" t="s">
        <v>1616</v>
      </c>
      <c r="F428" s="10">
        <v>32767</v>
      </c>
      <c r="G428" s="10" t="s">
        <v>133</v>
      </c>
      <c r="H428" s="10" t="s">
        <v>313</v>
      </c>
      <c r="I428" s="10" t="s">
        <v>1617</v>
      </c>
      <c r="J428" s="10" t="s">
        <v>136</v>
      </c>
      <c r="K428" s="9" t="s">
        <v>229</v>
      </c>
      <c r="L428" s="9">
        <v>134970</v>
      </c>
      <c r="M428" s="29">
        <v>0</v>
      </c>
      <c r="N428" s="9">
        <v>39402</v>
      </c>
      <c r="P428" s="9" t="s">
        <v>1617</v>
      </c>
      <c r="Q428" s="9" t="s">
        <v>1617</v>
      </c>
      <c r="R428" s="9" t="s">
        <v>1618</v>
      </c>
      <c r="S428" t="s">
        <v>1619</v>
      </c>
      <c r="T428" t="s">
        <v>1620</v>
      </c>
      <c r="U428" t="s">
        <v>1621</v>
      </c>
      <c r="Y428">
        <v>400</v>
      </c>
      <c r="AC428" t="s">
        <v>143</v>
      </c>
    </row>
    <row r="429" ht="14" customHeight="1" spans="1:29" x14ac:dyDescent="0.25">
      <c r="A429" s="9">
        <v>100370</v>
      </c>
      <c r="B429" s="10" t="s">
        <v>1622</v>
      </c>
      <c r="C429" s="10" t="s">
        <v>1623</v>
      </c>
      <c r="D429" s="10" t="s">
        <v>1624</v>
      </c>
      <c r="F429" s="10">
        <v>32790</v>
      </c>
      <c r="G429" s="10" t="s">
        <v>133</v>
      </c>
      <c r="H429" s="10" t="s">
        <v>155</v>
      </c>
      <c r="I429" s="10" t="s">
        <v>1625</v>
      </c>
      <c r="J429" s="10" t="s">
        <v>136</v>
      </c>
      <c r="K429" s="9" t="s">
        <v>223</v>
      </c>
      <c r="L429" s="9">
        <v>168300</v>
      </c>
      <c r="M429" s="29">
        <v>4</v>
      </c>
      <c r="N429" s="9">
        <v>39434</v>
      </c>
      <c r="P429" s="9" t="s">
        <v>1625</v>
      </c>
      <c r="Q429" s="9" t="s">
        <v>1625</v>
      </c>
      <c r="R429" s="9" t="s">
        <v>1626</v>
      </c>
      <c r="S429" t="s">
        <v>1627</v>
      </c>
      <c r="T429" t="s">
        <v>1628</v>
      </c>
      <c r="U429" t="s">
        <v>1629</v>
      </c>
      <c r="Y429">
        <v>600</v>
      </c>
      <c r="AC429" t="s">
        <v>143</v>
      </c>
    </row>
    <row r="430" ht="14" customHeight="1" spans="1:29" x14ac:dyDescent="0.25">
      <c r="A430" s="9">
        <v>100370</v>
      </c>
      <c r="B430" s="10" t="s">
        <v>1622</v>
      </c>
      <c r="C430" s="10" t="s">
        <v>1623</v>
      </c>
      <c r="D430" s="10" t="s">
        <v>1624</v>
      </c>
      <c r="F430" s="10">
        <v>32790</v>
      </c>
      <c r="G430" s="10" t="s">
        <v>133</v>
      </c>
      <c r="H430" s="10" t="s">
        <v>155</v>
      </c>
      <c r="I430" s="10" t="s">
        <v>1625</v>
      </c>
      <c r="J430" s="10" t="s">
        <v>136</v>
      </c>
      <c r="K430" s="9" t="s">
        <v>228</v>
      </c>
      <c r="L430" s="9">
        <v>168300</v>
      </c>
      <c r="M430" s="29">
        <v>0</v>
      </c>
      <c r="N430" s="9">
        <v>39435</v>
      </c>
      <c r="P430" s="9" t="s">
        <v>1625</v>
      </c>
      <c r="Q430" s="9" t="s">
        <v>1625</v>
      </c>
      <c r="R430" s="9" t="s">
        <v>1626</v>
      </c>
      <c r="S430" t="s">
        <v>1627</v>
      </c>
      <c r="T430" t="s">
        <v>1628</v>
      </c>
      <c r="U430" t="s">
        <v>1629</v>
      </c>
      <c r="Y430">
        <v>600</v>
      </c>
      <c r="AC430" t="s">
        <v>143</v>
      </c>
    </row>
    <row r="431" ht="14" customHeight="1" spans="1:29" x14ac:dyDescent="0.25">
      <c r="A431" s="9">
        <v>100370</v>
      </c>
      <c r="B431" s="10" t="s">
        <v>1622</v>
      </c>
      <c r="C431" s="10" t="s">
        <v>1623</v>
      </c>
      <c r="D431" s="10" t="s">
        <v>1624</v>
      </c>
      <c r="F431" s="10">
        <v>32790</v>
      </c>
      <c r="G431" s="10" t="s">
        <v>133</v>
      </c>
      <c r="H431" s="10" t="s">
        <v>155</v>
      </c>
      <c r="I431" s="10" t="s">
        <v>1625</v>
      </c>
      <c r="J431" s="10" t="s">
        <v>136</v>
      </c>
      <c r="K431" s="9" t="s">
        <v>229</v>
      </c>
      <c r="L431" s="9">
        <v>168300</v>
      </c>
      <c r="M431" s="29">
        <v>9</v>
      </c>
      <c r="N431" s="9">
        <v>39436</v>
      </c>
      <c r="P431" s="9" t="s">
        <v>1625</v>
      </c>
      <c r="Q431" s="9" t="s">
        <v>1625</v>
      </c>
      <c r="R431" s="9" t="s">
        <v>1626</v>
      </c>
      <c r="S431" t="s">
        <v>1627</v>
      </c>
      <c r="T431" t="s">
        <v>1628</v>
      </c>
      <c r="U431" t="s">
        <v>1629</v>
      </c>
      <c r="Y431">
        <v>600</v>
      </c>
      <c r="AC431" t="s">
        <v>143</v>
      </c>
    </row>
    <row r="432" ht="14" customHeight="1" spans="1:29" x14ac:dyDescent="0.25">
      <c r="A432" s="9">
        <v>100353</v>
      </c>
      <c r="B432" s="10" t="s">
        <v>1630</v>
      </c>
      <c r="C432" s="10" t="s">
        <v>1631</v>
      </c>
      <c r="D432" s="10" t="s">
        <v>1632</v>
      </c>
      <c r="F432" s="10">
        <v>41857</v>
      </c>
      <c r="G432" s="10" t="s">
        <v>133</v>
      </c>
      <c r="H432" s="10" t="s">
        <v>1043</v>
      </c>
      <c r="I432" s="10" t="s">
        <v>1633</v>
      </c>
      <c r="J432" s="10" t="s">
        <v>136</v>
      </c>
      <c r="K432" s="9" t="s">
        <v>223</v>
      </c>
      <c r="L432" s="9">
        <v>123970</v>
      </c>
      <c r="M432" s="29">
        <v>9</v>
      </c>
      <c r="N432" s="9">
        <v>76882</v>
      </c>
      <c r="P432" s="9" t="s">
        <v>1633</v>
      </c>
      <c r="Q432" s="9" t="s">
        <v>1633</v>
      </c>
      <c r="R432" s="9" t="s">
        <v>1634</v>
      </c>
      <c r="S432" t="s">
        <v>1635</v>
      </c>
      <c r="Y432">
        <v>600</v>
      </c>
      <c r="AC432" t="s">
        <v>143</v>
      </c>
    </row>
    <row r="433" ht="14" customHeight="1" spans="1:29" x14ac:dyDescent="0.25">
      <c r="A433" s="9">
        <v>100353</v>
      </c>
      <c r="B433" s="10" t="s">
        <v>1630</v>
      </c>
      <c r="C433" s="10" t="s">
        <v>1631</v>
      </c>
      <c r="D433" s="10" t="s">
        <v>1632</v>
      </c>
      <c r="F433" s="10">
        <v>41857</v>
      </c>
      <c r="G433" s="10" t="s">
        <v>133</v>
      </c>
      <c r="H433" s="10" t="s">
        <v>1043</v>
      </c>
      <c r="I433" s="10" t="s">
        <v>1633</v>
      </c>
      <c r="J433" s="10" t="s">
        <v>136</v>
      </c>
      <c r="K433" s="9" t="s">
        <v>228</v>
      </c>
      <c r="L433" s="9">
        <v>123970</v>
      </c>
      <c r="M433" s="29">
        <v>0</v>
      </c>
      <c r="N433" s="9">
        <v>76883</v>
      </c>
      <c r="P433" s="9" t="s">
        <v>1633</v>
      </c>
      <c r="Q433" s="9" t="s">
        <v>1633</v>
      </c>
      <c r="R433" s="9" t="s">
        <v>1634</v>
      </c>
      <c r="S433" t="s">
        <v>1635</v>
      </c>
      <c r="Y433">
        <v>600</v>
      </c>
      <c r="AC433" t="s">
        <v>143</v>
      </c>
    </row>
    <row r="434" ht="14" customHeight="1" spans="1:29" x14ac:dyDescent="0.25">
      <c r="A434" s="9">
        <v>100353</v>
      </c>
      <c r="B434" s="10" t="s">
        <v>1630</v>
      </c>
      <c r="C434" s="10" t="s">
        <v>1631</v>
      </c>
      <c r="D434" s="10" t="s">
        <v>1632</v>
      </c>
      <c r="F434" s="10">
        <v>41857</v>
      </c>
      <c r="G434" s="10" t="s">
        <v>133</v>
      </c>
      <c r="H434" s="10" t="s">
        <v>1043</v>
      </c>
      <c r="I434" s="10" t="s">
        <v>1633</v>
      </c>
      <c r="J434" s="10" t="s">
        <v>136</v>
      </c>
      <c r="K434" s="9" t="s">
        <v>229</v>
      </c>
      <c r="L434" s="9">
        <v>123970</v>
      </c>
      <c r="M434" s="29">
        <v>4</v>
      </c>
      <c r="N434" s="9">
        <v>76884</v>
      </c>
      <c r="P434" s="9" t="s">
        <v>1633</v>
      </c>
      <c r="Q434" s="9" t="s">
        <v>1633</v>
      </c>
      <c r="R434" s="9" t="s">
        <v>1634</v>
      </c>
      <c r="S434" t="s">
        <v>1635</v>
      </c>
      <c r="Y434">
        <v>600</v>
      </c>
      <c r="AC434" t="s">
        <v>143</v>
      </c>
    </row>
    <row r="435" ht="14" customHeight="1" spans="1:29" x14ac:dyDescent="0.25">
      <c r="A435" s="9">
        <v>100230</v>
      </c>
      <c r="B435" s="10" t="s">
        <v>1636</v>
      </c>
      <c r="C435" s="10" t="s">
        <v>1637</v>
      </c>
      <c r="D435" s="10" t="s">
        <v>1638</v>
      </c>
      <c r="F435" s="10">
        <v>41858</v>
      </c>
      <c r="G435" s="10" t="s">
        <v>133</v>
      </c>
      <c r="H435" s="10" t="s">
        <v>785</v>
      </c>
      <c r="I435" s="10" t="s">
        <v>1639</v>
      </c>
      <c r="J435" s="10" t="s">
        <v>136</v>
      </c>
      <c r="K435" s="9" t="s">
        <v>223</v>
      </c>
      <c r="L435" s="9">
        <v>175010</v>
      </c>
      <c r="M435" s="29">
        <v>0</v>
      </c>
      <c r="N435" s="9">
        <v>76885</v>
      </c>
      <c r="P435" s="9" t="s">
        <v>1639</v>
      </c>
      <c r="Q435" s="9" t="s">
        <v>1639</v>
      </c>
      <c r="R435" s="9" t="s">
        <v>1640</v>
      </c>
      <c r="S435" t="s">
        <v>1641</v>
      </c>
      <c r="T435" t="s">
        <v>1642</v>
      </c>
      <c r="U435" t="s">
        <v>1643</v>
      </c>
      <c r="Y435">
        <v>600</v>
      </c>
      <c r="AC435" t="s">
        <v>143</v>
      </c>
    </row>
    <row r="436" ht="14" customHeight="1" spans="1:29" x14ac:dyDescent="0.25">
      <c r="A436" s="9">
        <v>100230</v>
      </c>
      <c r="B436" s="10" t="s">
        <v>1636</v>
      </c>
      <c r="C436" s="10" t="s">
        <v>1637</v>
      </c>
      <c r="D436" s="10" t="s">
        <v>1638</v>
      </c>
      <c r="F436" s="10">
        <v>41858</v>
      </c>
      <c r="G436" s="10" t="s">
        <v>133</v>
      </c>
      <c r="H436" s="10" t="s">
        <v>785</v>
      </c>
      <c r="I436" s="10" t="s">
        <v>1639</v>
      </c>
      <c r="J436" s="10" t="s">
        <v>136</v>
      </c>
      <c r="K436" s="9" t="s">
        <v>228</v>
      </c>
      <c r="L436" s="9">
        <v>175010</v>
      </c>
      <c r="M436" s="29">
        <v>4</v>
      </c>
      <c r="N436" s="9">
        <v>76886</v>
      </c>
      <c r="P436" s="9" t="s">
        <v>1639</v>
      </c>
      <c r="Q436" s="9" t="s">
        <v>1639</v>
      </c>
      <c r="R436" s="9" t="s">
        <v>1640</v>
      </c>
      <c r="S436" t="s">
        <v>1641</v>
      </c>
      <c r="T436" t="s">
        <v>1642</v>
      </c>
      <c r="U436" t="s">
        <v>1643</v>
      </c>
      <c r="Y436">
        <v>600</v>
      </c>
      <c r="AC436" t="s">
        <v>143</v>
      </c>
    </row>
    <row r="437" ht="14" customHeight="1" spans="1:29" x14ac:dyDescent="0.25">
      <c r="A437" s="9">
        <v>100230</v>
      </c>
      <c r="B437" s="10" t="s">
        <v>1636</v>
      </c>
      <c r="C437" s="10" t="s">
        <v>1637</v>
      </c>
      <c r="D437" s="10" t="s">
        <v>1638</v>
      </c>
      <c r="F437" s="10">
        <v>41858</v>
      </c>
      <c r="G437" s="10" t="s">
        <v>133</v>
      </c>
      <c r="H437" s="10" t="s">
        <v>785</v>
      </c>
      <c r="I437" s="10" t="s">
        <v>1639</v>
      </c>
      <c r="J437" s="10" t="s">
        <v>136</v>
      </c>
      <c r="K437" s="9" t="s">
        <v>229</v>
      </c>
      <c r="L437" s="9">
        <v>175010</v>
      </c>
      <c r="M437" s="29">
        <v>9</v>
      </c>
      <c r="N437" s="9">
        <v>76887</v>
      </c>
      <c r="P437" s="9" t="s">
        <v>1639</v>
      </c>
      <c r="Q437" s="9" t="s">
        <v>1639</v>
      </c>
      <c r="R437" s="9" t="s">
        <v>1640</v>
      </c>
      <c r="S437" t="s">
        <v>1641</v>
      </c>
      <c r="T437" t="s">
        <v>1642</v>
      </c>
      <c r="U437" t="s">
        <v>1643</v>
      </c>
      <c r="Y437">
        <v>600</v>
      </c>
      <c r="AC437" t="s">
        <v>143</v>
      </c>
    </row>
    <row r="438" ht="14" customHeight="1" spans="1:29" x14ac:dyDescent="0.25">
      <c r="A438" s="9">
        <v>100370</v>
      </c>
      <c r="B438" s="10" t="s">
        <v>1644</v>
      </c>
      <c r="C438" s="10" t="s">
        <v>1645</v>
      </c>
      <c r="D438" s="10" t="s">
        <v>1646</v>
      </c>
      <c r="F438" s="10">
        <v>41925</v>
      </c>
      <c r="G438" s="10" t="s">
        <v>133</v>
      </c>
      <c r="H438" s="10" t="s">
        <v>155</v>
      </c>
      <c r="I438" s="10" t="s">
        <v>1647</v>
      </c>
      <c r="J438" s="10" t="s">
        <v>136</v>
      </c>
      <c r="K438" s="9" t="s">
        <v>223</v>
      </c>
      <c r="L438" s="9">
        <v>184030</v>
      </c>
      <c r="M438" s="29">
        <v>0</v>
      </c>
      <c r="N438" s="9">
        <v>77012</v>
      </c>
      <c r="P438" s="9" t="s">
        <v>1647</v>
      </c>
      <c r="Q438" s="9" t="s">
        <v>1647</v>
      </c>
      <c r="R438" s="9" t="s">
        <v>1648</v>
      </c>
      <c r="S438" t="s">
        <v>1649</v>
      </c>
      <c r="T438" t="s">
        <v>1650</v>
      </c>
      <c r="U438" t="s">
        <v>1651</v>
      </c>
      <c r="Y438">
        <v>700</v>
      </c>
      <c r="AC438" t="s">
        <v>143</v>
      </c>
    </row>
    <row r="439" ht="14" customHeight="1" spans="1:29" x14ac:dyDescent="0.25">
      <c r="A439" s="9">
        <v>100370</v>
      </c>
      <c r="B439" s="10" t="s">
        <v>1644</v>
      </c>
      <c r="C439" s="10" t="s">
        <v>1645</v>
      </c>
      <c r="D439" s="10" t="s">
        <v>1646</v>
      </c>
      <c r="F439" s="10">
        <v>41925</v>
      </c>
      <c r="G439" s="10" t="s">
        <v>133</v>
      </c>
      <c r="H439" s="10" t="s">
        <v>155</v>
      </c>
      <c r="I439" s="10" t="s">
        <v>1647</v>
      </c>
      <c r="J439" s="10" t="s">
        <v>136</v>
      </c>
      <c r="K439" s="9" t="s">
        <v>228</v>
      </c>
      <c r="L439" s="9">
        <v>184030</v>
      </c>
      <c r="M439" s="29">
        <v>9</v>
      </c>
      <c r="N439" s="9">
        <v>77013</v>
      </c>
      <c r="P439" s="9" t="s">
        <v>1647</v>
      </c>
      <c r="Q439" s="9" t="s">
        <v>1647</v>
      </c>
      <c r="R439" s="9" t="s">
        <v>1648</v>
      </c>
      <c r="S439" t="s">
        <v>1649</v>
      </c>
      <c r="T439" t="s">
        <v>1650</v>
      </c>
      <c r="U439" t="s">
        <v>1651</v>
      </c>
      <c r="Y439">
        <v>700</v>
      </c>
      <c r="AC439" t="s">
        <v>143</v>
      </c>
    </row>
    <row r="440" ht="14" customHeight="1" spans="1:29" x14ac:dyDescent="0.25">
      <c r="A440" s="9">
        <v>100370</v>
      </c>
      <c r="B440" s="10" t="s">
        <v>1644</v>
      </c>
      <c r="C440" s="10" t="s">
        <v>1645</v>
      </c>
      <c r="D440" s="10" t="s">
        <v>1646</v>
      </c>
      <c r="F440" s="10">
        <v>41925</v>
      </c>
      <c r="G440" s="10" t="s">
        <v>133</v>
      </c>
      <c r="H440" s="10" t="s">
        <v>155</v>
      </c>
      <c r="I440" s="10" t="s">
        <v>1647</v>
      </c>
      <c r="J440" s="10" t="s">
        <v>136</v>
      </c>
      <c r="K440" s="9" t="s">
        <v>229</v>
      </c>
      <c r="L440" s="9">
        <v>184030</v>
      </c>
      <c r="M440" s="29">
        <v>4</v>
      </c>
      <c r="N440" s="9">
        <v>77014</v>
      </c>
      <c r="P440" s="9" t="s">
        <v>1647</v>
      </c>
      <c r="Q440" s="9" t="s">
        <v>1647</v>
      </c>
      <c r="R440" s="9" t="s">
        <v>1648</v>
      </c>
      <c r="S440" t="s">
        <v>1649</v>
      </c>
      <c r="T440" t="s">
        <v>1650</v>
      </c>
      <c r="U440" t="s">
        <v>1651</v>
      </c>
      <c r="Y440">
        <v>700</v>
      </c>
      <c r="AC440" t="s">
        <v>143</v>
      </c>
    </row>
    <row r="441" ht="14" customHeight="1" spans="1:29" x14ac:dyDescent="0.25">
      <c r="A441" s="9">
        <v>100230</v>
      </c>
      <c r="B441" s="10" t="s">
        <v>1652</v>
      </c>
      <c r="C441" s="10" t="s">
        <v>1653</v>
      </c>
      <c r="D441" s="10" t="s">
        <v>1654</v>
      </c>
      <c r="F441" s="10">
        <v>32742</v>
      </c>
      <c r="G441" s="10" t="s">
        <v>133</v>
      </c>
      <c r="H441" s="10" t="s">
        <v>155</v>
      </c>
      <c r="I441" s="10" t="s">
        <v>1655</v>
      </c>
      <c r="J441" s="10" t="s">
        <v>136</v>
      </c>
      <c r="K441" s="9" t="s">
        <v>223</v>
      </c>
      <c r="L441" s="9">
        <v>169510</v>
      </c>
      <c r="M441" s="29">
        <v>0</v>
      </c>
      <c r="N441" s="9">
        <v>39357</v>
      </c>
      <c r="P441" s="9" t="s">
        <v>1655</v>
      </c>
      <c r="Q441" s="9" t="s">
        <v>1655</v>
      </c>
      <c r="R441" s="9" t="s">
        <v>1656</v>
      </c>
      <c r="S441" t="s">
        <v>1657</v>
      </c>
      <c r="T441" t="s">
        <v>1658</v>
      </c>
      <c r="U441" t="s">
        <v>1659</v>
      </c>
      <c r="Y441">
        <v>700</v>
      </c>
      <c r="AC441" t="s">
        <v>143</v>
      </c>
    </row>
    <row r="442" ht="14" customHeight="1" spans="1:29" x14ac:dyDescent="0.25">
      <c r="A442" s="9">
        <v>100230</v>
      </c>
      <c r="B442" s="10" t="s">
        <v>1652</v>
      </c>
      <c r="C442" s="10" t="s">
        <v>1653</v>
      </c>
      <c r="D442" s="10" t="s">
        <v>1654</v>
      </c>
      <c r="F442" s="10">
        <v>32742</v>
      </c>
      <c r="G442" s="10" t="s">
        <v>133</v>
      </c>
      <c r="H442" s="10" t="s">
        <v>155</v>
      </c>
      <c r="I442" s="10" t="s">
        <v>1655</v>
      </c>
      <c r="J442" s="10" t="s">
        <v>136</v>
      </c>
      <c r="K442" s="9" t="s">
        <v>228</v>
      </c>
      <c r="L442" s="9">
        <v>169510</v>
      </c>
      <c r="M442" s="29">
        <v>12</v>
      </c>
      <c r="N442" s="9">
        <v>39358</v>
      </c>
      <c r="P442" s="9" t="s">
        <v>1655</v>
      </c>
      <c r="Q442" s="9" t="s">
        <v>1655</v>
      </c>
      <c r="R442" s="9" t="s">
        <v>1656</v>
      </c>
      <c r="S442" t="s">
        <v>1657</v>
      </c>
      <c r="T442" t="s">
        <v>1658</v>
      </c>
      <c r="U442" t="s">
        <v>1659</v>
      </c>
      <c r="Y442">
        <v>700</v>
      </c>
      <c r="AC442" t="s">
        <v>143</v>
      </c>
    </row>
    <row r="443" ht="14" customHeight="1" spans="1:29" x14ac:dyDescent="0.25">
      <c r="A443" s="9">
        <v>100230</v>
      </c>
      <c r="B443" s="10" t="s">
        <v>1652</v>
      </c>
      <c r="C443" s="10" t="s">
        <v>1653</v>
      </c>
      <c r="D443" s="10" t="s">
        <v>1654</v>
      </c>
      <c r="F443" s="10">
        <v>32742</v>
      </c>
      <c r="G443" s="10" t="s">
        <v>133</v>
      </c>
      <c r="H443" s="10" t="s">
        <v>155</v>
      </c>
      <c r="I443" s="10" t="s">
        <v>1655</v>
      </c>
      <c r="J443" s="10" t="s">
        <v>136</v>
      </c>
      <c r="K443" s="9" t="s">
        <v>229</v>
      </c>
      <c r="L443" s="9">
        <v>169510</v>
      </c>
      <c r="M443" s="29">
        <v>0</v>
      </c>
      <c r="N443" s="9">
        <v>39359</v>
      </c>
      <c r="P443" s="9" t="s">
        <v>1655</v>
      </c>
      <c r="Q443" s="9" t="s">
        <v>1655</v>
      </c>
      <c r="R443" s="9" t="s">
        <v>1656</v>
      </c>
      <c r="S443" t="s">
        <v>1657</v>
      </c>
      <c r="T443" t="s">
        <v>1658</v>
      </c>
      <c r="U443" t="s">
        <v>1659</v>
      </c>
      <c r="Y443">
        <v>700</v>
      </c>
      <c r="AC443" t="s">
        <v>143</v>
      </c>
    </row>
    <row r="444" ht="14" customHeight="1" spans="1:29" x14ac:dyDescent="0.25">
      <c r="A444" s="9">
        <v>100243</v>
      </c>
      <c r="B444" s="10" t="s">
        <v>1660</v>
      </c>
      <c r="C444" s="10" t="s">
        <v>1661</v>
      </c>
      <c r="D444" s="10" t="s">
        <v>1662</v>
      </c>
      <c r="F444" s="10">
        <v>32759</v>
      </c>
      <c r="G444" s="10" t="s">
        <v>133</v>
      </c>
      <c r="H444" s="10" t="s">
        <v>313</v>
      </c>
      <c r="I444" s="10" t="s">
        <v>1663</v>
      </c>
      <c r="J444" s="10" t="s">
        <v>136</v>
      </c>
      <c r="K444" s="9" t="s">
        <v>223</v>
      </c>
      <c r="L444" s="9">
        <v>118360</v>
      </c>
      <c r="M444" s="29">
        <v>0</v>
      </c>
      <c r="N444" s="9">
        <v>39385</v>
      </c>
      <c r="P444" s="9" t="s">
        <v>1663</v>
      </c>
      <c r="Q444" s="9" t="s">
        <v>1663</v>
      </c>
      <c r="R444" s="9" t="s">
        <v>1664</v>
      </c>
      <c r="S444" t="s">
        <v>1665</v>
      </c>
      <c r="T444" t="s">
        <v>1666</v>
      </c>
      <c r="U444" t="s">
        <v>1667</v>
      </c>
      <c r="Y444">
        <v>400</v>
      </c>
      <c r="AC444" t="s">
        <v>143</v>
      </c>
    </row>
    <row r="445" ht="14" customHeight="1" spans="1:29" x14ac:dyDescent="0.25">
      <c r="A445" s="9">
        <v>100243</v>
      </c>
      <c r="B445" s="10" t="s">
        <v>1660</v>
      </c>
      <c r="C445" s="10" t="s">
        <v>1661</v>
      </c>
      <c r="D445" s="10" t="s">
        <v>1662</v>
      </c>
      <c r="F445" s="10">
        <v>32759</v>
      </c>
      <c r="G445" s="10" t="s">
        <v>133</v>
      </c>
      <c r="H445" s="10" t="s">
        <v>313</v>
      </c>
      <c r="I445" s="10" t="s">
        <v>1663</v>
      </c>
      <c r="J445" s="10" t="s">
        <v>136</v>
      </c>
      <c r="K445" s="9" t="s">
        <v>228</v>
      </c>
      <c r="L445" s="9">
        <v>118360</v>
      </c>
      <c r="M445" s="29">
        <v>12</v>
      </c>
      <c r="N445" s="9">
        <v>39386</v>
      </c>
      <c r="P445" s="9" t="s">
        <v>1663</v>
      </c>
      <c r="Q445" s="9" t="s">
        <v>1663</v>
      </c>
      <c r="R445" s="9" t="s">
        <v>1664</v>
      </c>
      <c r="S445" t="s">
        <v>1665</v>
      </c>
      <c r="T445" t="s">
        <v>1666</v>
      </c>
      <c r="U445" t="s">
        <v>1667</v>
      </c>
      <c r="Y445">
        <v>400</v>
      </c>
      <c r="AC445" t="s">
        <v>143</v>
      </c>
    </row>
    <row r="446" ht="14" customHeight="1" spans="1:29" x14ac:dyDescent="0.25">
      <c r="A446" s="9">
        <v>101777</v>
      </c>
      <c r="B446" s="10" t="s">
        <v>1668</v>
      </c>
      <c r="C446" s="10" t="s">
        <v>1669</v>
      </c>
      <c r="D446" s="10" t="s">
        <v>1670</v>
      </c>
      <c r="F446" s="10">
        <v>41846</v>
      </c>
      <c r="G446" s="10" t="s">
        <v>133</v>
      </c>
      <c r="H446" s="10" t="s">
        <v>193</v>
      </c>
      <c r="I446" s="10" t="s">
        <v>1671</v>
      </c>
      <c r="J446" s="10" t="s">
        <v>136</v>
      </c>
      <c r="K446" s="9" t="s">
        <v>718</v>
      </c>
      <c r="L446" s="9">
        <v>115610</v>
      </c>
      <c r="M446" s="29">
        <v>0</v>
      </c>
      <c r="N446" s="9">
        <v>76863</v>
      </c>
      <c r="P446" s="9" t="s">
        <v>1671</v>
      </c>
      <c r="Q446" s="9" t="s">
        <v>1671</v>
      </c>
      <c r="R446" s="9" t="s">
        <v>1672</v>
      </c>
      <c r="S446" t="s">
        <v>1673</v>
      </c>
      <c r="T446" t="s">
        <v>1674</v>
      </c>
      <c r="U446" t="s">
        <v>1675</v>
      </c>
      <c r="V446" t="s">
        <v>1676</v>
      </c>
      <c r="Y446">
        <v>400</v>
      </c>
      <c r="AC446" t="s">
        <v>143</v>
      </c>
    </row>
    <row r="447" ht="14" customHeight="1" spans="1:29" x14ac:dyDescent="0.25">
      <c r="A447" s="9">
        <v>101777</v>
      </c>
      <c r="B447" s="10" t="s">
        <v>1668</v>
      </c>
      <c r="C447" s="10" t="s">
        <v>1669</v>
      </c>
      <c r="D447" s="10" t="s">
        <v>1670</v>
      </c>
      <c r="F447" s="10">
        <v>41846</v>
      </c>
      <c r="G447" s="10" t="s">
        <v>133</v>
      </c>
      <c r="H447" s="10" t="s">
        <v>193</v>
      </c>
      <c r="I447" s="10" t="s">
        <v>1671</v>
      </c>
      <c r="J447" s="10" t="s">
        <v>136</v>
      </c>
      <c r="K447" s="9" t="s">
        <v>721</v>
      </c>
      <c r="L447" s="9">
        <v>115610</v>
      </c>
      <c r="M447" s="29">
        <v>12</v>
      </c>
      <c r="N447" s="9">
        <v>76864</v>
      </c>
      <c r="P447" s="9" t="s">
        <v>1671</v>
      </c>
      <c r="Q447" s="9" t="s">
        <v>1671</v>
      </c>
      <c r="R447" s="9" t="s">
        <v>1672</v>
      </c>
      <c r="S447" t="s">
        <v>1673</v>
      </c>
      <c r="T447" t="s">
        <v>1674</v>
      </c>
      <c r="U447" t="s">
        <v>1675</v>
      </c>
      <c r="V447" t="s">
        <v>1676</v>
      </c>
      <c r="Y447">
        <v>400</v>
      </c>
      <c r="AC447" t="s">
        <v>143</v>
      </c>
    </row>
    <row r="448" ht="14" customHeight="1" spans="1:29" x14ac:dyDescent="0.25">
      <c r="A448" s="9">
        <v>101777</v>
      </c>
      <c r="B448" s="10" t="s">
        <v>1668</v>
      </c>
      <c r="C448" s="10" t="s">
        <v>1669</v>
      </c>
      <c r="D448" s="10" t="s">
        <v>1670</v>
      </c>
      <c r="F448" s="10">
        <v>41846</v>
      </c>
      <c r="G448" s="10" t="s">
        <v>133</v>
      </c>
      <c r="H448" s="10" t="s">
        <v>193</v>
      </c>
      <c r="I448" s="10" t="s">
        <v>1671</v>
      </c>
      <c r="J448" s="10" t="s">
        <v>136</v>
      </c>
      <c r="K448" s="9" t="s">
        <v>722</v>
      </c>
      <c r="L448" s="9">
        <v>115610</v>
      </c>
      <c r="M448" s="29">
        <v>0</v>
      </c>
      <c r="N448" s="9">
        <v>76865</v>
      </c>
      <c r="P448" s="9" t="s">
        <v>1671</v>
      </c>
      <c r="Q448" s="9" t="s">
        <v>1671</v>
      </c>
      <c r="R448" s="9" t="s">
        <v>1672</v>
      </c>
      <c r="S448" t="s">
        <v>1673</v>
      </c>
      <c r="T448" t="s">
        <v>1674</v>
      </c>
      <c r="U448" t="s">
        <v>1675</v>
      </c>
      <c r="V448" t="s">
        <v>1676</v>
      </c>
      <c r="Y448">
        <v>400</v>
      </c>
      <c r="AC448" t="s">
        <v>143</v>
      </c>
    </row>
    <row r="449" ht="14" customHeight="1" spans="1:29" x14ac:dyDescent="0.25">
      <c r="A449" s="9">
        <v>100512</v>
      </c>
      <c r="B449" s="10" t="s">
        <v>1677</v>
      </c>
      <c r="C449" s="10" t="s">
        <v>1678</v>
      </c>
      <c r="D449" s="10" t="s">
        <v>1679</v>
      </c>
      <c r="F449" s="10">
        <v>32477</v>
      </c>
      <c r="G449" s="10" t="s">
        <v>133</v>
      </c>
      <c r="H449" s="10" t="s">
        <v>134</v>
      </c>
      <c r="I449" s="10" t="s">
        <v>1680</v>
      </c>
      <c r="J449" s="10" t="s">
        <v>136</v>
      </c>
      <c r="K449" s="9" t="s">
        <v>223</v>
      </c>
      <c r="L449" s="9">
        <v>166430</v>
      </c>
      <c r="M449" s="29">
        <v>1</v>
      </c>
      <c r="N449" s="9">
        <v>38948</v>
      </c>
      <c r="P449" s="9" t="s">
        <v>1680</v>
      </c>
      <c r="Q449" s="9" t="s">
        <v>1680</v>
      </c>
      <c r="R449" s="9" t="s">
        <v>1681</v>
      </c>
      <c r="S449" t="s">
        <v>1682</v>
      </c>
      <c r="T449" t="s">
        <v>1683</v>
      </c>
      <c r="U449" t="s">
        <v>1684</v>
      </c>
      <c r="Y449">
        <v>600</v>
      </c>
      <c r="AC449" t="s">
        <v>143</v>
      </c>
    </row>
    <row r="450" ht="14" customHeight="1" spans="1:29" x14ac:dyDescent="0.25">
      <c r="A450" s="9">
        <v>100512</v>
      </c>
      <c r="B450" s="10" t="s">
        <v>1677</v>
      </c>
      <c r="C450" s="10" t="s">
        <v>1678</v>
      </c>
      <c r="D450" s="10" t="s">
        <v>1679</v>
      </c>
      <c r="F450" s="10">
        <v>32477</v>
      </c>
      <c r="G450" s="10" t="s">
        <v>133</v>
      </c>
      <c r="H450" s="10" t="s">
        <v>134</v>
      </c>
      <c r="I450" s="10" t="s">
        <v>1680</v>
      </c>
      <c r="J450" s="10" t="s">
        <v>136</v>
      </c>
      <c r="K450" s="9" t="s">
        <v>228</v>
      </c>
      <c r="L450" s="9">
        <v>166430</v>
      </c>
      <c r="M450" s="29">
        <v>4</v>
      </c>
      <c r="N450" s="9">
        <v>38949</v>
      </c>
      <c r="P450" s="9" t="s">
        <v>1680</v>
      </c>
      <c r="Q450" s="9" t="s">
        <v>1680</v>
      </c>
      <c r="R450" s="9" t="s">
        <v>1681</v>
      </c>
      <c r="S450" t="s">
        <v>1682</v>
      </c>
      <c r="T450" t="s">
        <v>1683</v>
      </c>
      <c r="U450" t="s">
        <v>1684</v>
      </c>
      <c r="Y450">
        <v>600</v>
      </c>
      <c r="AC450" t="s">
        <v>143</v>
      </c>
    </row>
    <row r="451" ht="14" customHeight="1" spans="1:29" x14ac:dyDescent="0.25">
      <c r="A451" s="9">
        <v>100512</v>
      </c>
      <c r="B451" s="10" t="s">
        <v>1677</v>
      </c>
      <c r="C451" s="10" t="s">
        <v>1678</v>
      </c>
      <c r="D451" s="10" t="s">
        <v>1679</v>
      </c>
      <c r="F451" s="10">
        <v>32477</v>
      </c>
      <c r="G451" s="10" t="s">
        <v>133</v>
      </c>
      <c r="H451" s="10" t="s">
        <v>134</v>
      </c>
      <c r="I451" s="10" t="s">
        <v>1680</v>
      </c>
      <c r="J451" s="10" t="s">
        <v>136</v>
      </c>
      <c r="K451" s="9" t="s">
        <v>229</v>
      </c>
      <c r="L451" s="9">
        <v>166430</v>
      </c>
      <c r="M451" s="29">
        <v>0</v>
      </c>
      <c r="N451" s="9">
        <v>38950</v>
      </c>
      <c r="P451" s="9" t="s">
        <v>1680</v>
      </c>
      <c r="Q451" s="9" t="s">
        <v>1680</v>
      </c>
      <c r="R451" s="9" t="s">
        <v>1681</v>
      </c>
      <c r="S451" t="s">
        <v>1682</v>
      </c>
      <c r="T451" t="s">
        <v>1683</v>
      </c>
      <c r="U451" t="s">
        <v>1684</v>
      </c>
      <c r="Y451">
        <v>600</v>
      </c>
      <c r="AC451" t="s">
        <v>143</v>
      </c>
    </row>
    <row r="452" ht="14" customHeight="1" spans="1:29" x14ac:dyDescent="0.25">
      <c r="A452" s="9">
        <v>100512</v>
      </c>
      <c r="B452" s="10" t="s">
        <v>1677</v>
      </c>
      <c r="C452" s="10" t="s">
        <v>1678</v>
      </c>
      <c r="D452" s="10" t="s">
        <v>1679</v>
      </c>
      <c r="F452" s="10">
        <v>32477</v>
      </c>
      <c r="G452" s="10" t="s">
        <v>133</v>
      </c>
      <c r="H452" s="10" t="s">
        <v>322</v>
      </c>
      <c r="I452" s="10" t="s">
        <v>1680</v>
      </c>
      <c r="J452" s="10" t="s">
        <v>136</v>
      </c>
      <c r="K452" s="9" t="s">
        <v>223</v>
      </c>
      <c r="L452" s="9">
        <v>166430</v>
      </c>
      <c r="M452" s="29">
        <v>1</v>
      </c>
      <c r="N452" s="9">
        <v>38951</v>
      </c>
      <c r="P452" s="9" t="s">
        <v>1680</v>
      </c>
      <c r="Q452" s="9" t="s">
        <v>1680</v>
      </c>
      <c r="R452" s="9" t="s">
        <v>1681</v>
      </c>
      <c r="S452" t="s">
        <v>1682</v>
      </c>
      <c r="T452" t="s">
        <v>1683</v>
      </c>
      <c r="U452" t="s">
        <v>1684</v>
      </c>
      <c r="Y452">
        <v>600</v>
      </c>
      <c r="AC452" t="s">
        <v>143</v>
      </c>
    </row>
    <row r="453" ht="14" customHeight="1" spans="1:29" x14ac:dyDescent="0.25">
      <c r="A453" s="9">
        <v>100512</v>
      </c>
      <c r="B453" s="10" t="s">
        <v>1677</v>
      </c>
      <c r="C453" s="10" t="s">
        <v>1678</v>
      </c>
      <c r="D453" s="10" t="s">
        <v>1679</v>
      </c>
      <c r="F453" s="10">
        <v>32477</v>
      </c>
      <c r="G453" s="10" t="s">
        <v>133</v>
      </c>
      <c r="H453" s="10" t="s">
        <v>322</v>
      </c>
      <c r="I453" s="10" t="s">
        <v>1680</v>
      </c>
      <c r="J453" s="10" t="s">
        <v>136</v>
      </c>
      <c r="K453" s="9" t="s">
        <v>228</v>
      </c>
      <c r="L453" s="9">
        <v>166430</v>
      </c>
      <c r="M453" s="29">
        <v>4</v>
      </c>
      <c r="N453" s="9">
        <v>38952</v>
      </c>
      <c r="P453" s="9" t="s">
        <v>1680</v>
      </c>
      <c r="Q453" s="9" t="s">
        <v>1680</v>
      </c>
      <c r="R453" s="9" t="s">
        <v>1681</v>
      </c>
      <c r="S453" t="s">
        <v>1682</v>
      </c>
      <c r="T453" t="s">
        <v>1683</v>
      </c>
      <c r="U453" t="s">
        <v>1684</v>
      </c>
      <c r="Y453">
        <v>600</v>
      </c>
      <c r="AC453" t="s">
        <v>143</v>
      </c>
    </row>
    <row r="454" ht="14" customHeight="1" spans="1:29" x14ac:dyDescent="0.25">
      <c r="A454" s="9">
        <v>100512</v>
      </c>
      <c r="B454" s="10" t="s">
        <v>1677</v>
      </c>
      <c r="C454" s="10" t="s">
        <v>1678</v>
      </c>
      <c r="D454" s="10" t="s">
        <v>1679</v>
      </c>
      <c r="F454" s="10">
        <v>32477</v>
      </c>
      <c r="G454" s="10" t="s">
        <v>133</v>
      </c>
      <c r="H454" s="10" t="s">
        <v>322</v>
      </c>
      <c r="I454" s="10" t="s">
        <v>1680</v>
      </c>
      <c r="J454" s="10" t="s">
        <v>136</v>
      </c>
      <c r="K454" s="9" t="s">
        <v>229</v>
      </c>
      <c r="L454" s="9">
        <v>166430</v>
      </c>
      <c r="M454" s="29">
        <v>0</v>
      </c>
      <c r="N454" s="9">
        <v>38953</v>
      </c>
      <c r="P454" s="9" t="s">
        <v>1680</v>
      </c>
      <c r="Q454" s="9" t="s">
        <v>1680</v>
      </c>
      <c r="R454" s="9" t="s">
        <v>1681</v>
      </c>
      <c r="S454" t="s">
        <v>1682</v>
      </c>
      <c r="T454" t="s">
        <v>1683</v>
      </c>
      <c r="U454" t="s">
        <v>1684</v>
      </c>
      <c r="Y454">
        <v>600</v>
      </c>
      <c r="AC454" t="s">
        <v>143</v>
      </c>
    </row>
    <row r="455" ht="14" customHeight="1" spans="1:29" x14ac:dyDescent="0.25">
      <c r="A455" s="9">
        <v>100230</v>
      </c>
      <c r="B455" s="10" t="s">
        <v>1685</v>
      </c>
      <c r="C455" s="10" t="s">
        <v>1686</v>
      </c>
      <c r="D455" s="10" t="s">
        <v>1687</v>
      </c>
      <c r="F455" s="10">
        <v>32689</v>
      </c>
      <c r="G455" s="10" t="s">
        <v>133</v>
      </c>
      <c r="H455" s="10" t="s">
        <v>144</v>
      </c>
      <c r="I455" s="10" t="s">
        <v>1688</v>
      </c>
      <c r="J455" s="10" t="s">
        <v>136</v>
      </c>
      <c r="K455" s="9" t="s">
        <v>223</v>
      </c>
      <c r="L455" s="9">
        <v>161810</v>
      </c>
      <c r="M455" s="29">
        <v>9</v>
      </c>
      <c r="N455" s="9">
        <v>39254</v>
      </c>
      <c r="P455" s="9" t="s">
        <v>1688</v>
      </c>
      <c r="Q455" s="9" t="s">
        <v>1688</v>
      </c>
      <c r="R455" s="9" t="s">
        <v>1689</v>
      </c>
      <c r="S455" t="s">
        <v>1690</v>
      </c>
      <c r="T455" t="s">
        <v>1691</v>
      </c>
      <c r="U455" t="s">
        <v>1692</v>
      </c>
      <c r="Y455">
        <v>600</v>
      </c>
      <c r="AC455" t="s">
        <v>143</v>
      </c>
    </row>
    <row r="456" ht="14" customHeight="1" spans="1:29" x14ac:dyDescent="0.25">
      <c r="A456" s="9">
        <v>100230</v>
      </c>
      <c r="B456" s="10" t="s">
        <v>1685</v>
      </c>
      <c r="C456" s="10" t="s">
        <v>1686</v>
      </c>
      <c r="D456" s="10" t="s">
        <v>1687</v>
      </c>
      <c r="F456" s="10">
        <v>32689</v>
      </c>
      <c r="G456" s="10" t="s">
        <v>133</v>
      </c>
      <c r="H456" s="10" t="s">
        <v>144</v>
      </c>
      <c r="I456" s="10" t="s">
        <v>1688</v>
      </c>
      <c r="J456" s="10" t="s">
        <v>136</v>
      </c>
      <c r="K456" s="9" t="s">
        <v>228</v>
      </c>
      <c r="L456" s="9">
        <v>161810</v>
      </c>
      <c r="M456" s="29">
        <v>1</v>
      </c>
      <c r="N456" s="9">
        <v>39255</v>
      </c>
      <c r="P456" s="9" t="s">
        <v>1688</v>
      </c>
      <c r="Q456" s="9" t="s">
        <v>1688</v>
      </c>
      <c r="R456" s="9" t="s">
        <v>1689</v>
      </c>
      <c r="S456" t="s">
        <v>1690</v>
      </c>
      <c r="T456" t="s">
        <v>1691</v>
      </c>
      <c r="U456" t="s">
        <v>1692</v>
      </c>
      <c r="Y456">
        <v>600</v>
      </c>
      <c r="AC456" t="s">
        <v>143</v>
      </c>
    </row>
    <row r="457" ht="14" customHeight="1" spans="1:29" x14ac:dyDescent="0.25">
      <c r="A457" s="9">
        <v>100505</v>
      </c>
      <c r="B457" s="10" t="s">
        <v>1693</v>
      </c>
      <c r="C457" s="10" t="s">
        <v>1694</v>
      </c>
      <c r="D457" s="10" t="s">
        <v>1695</v>
      </c>
      <c r="F457" s="10">
        <v>41921</v>
      </c>
      <c r="G457" s="10" t="s">
        <v>133</v>
      </c>
      <c r="H457" s="10" t="s">
        <v>403</v>
      </c>
      <c r="I457" s="10" t="s">
        <v>1696</v>
      </c>
      <c r="J457" s="10" t="s">
        <v>136</v>
      </c>
      <c r="K457" s="9" t="s">
        <v>223</v>
      </c>
      <c r="L457" s="9">
        <v>179410</v>
      </c>
      <c r="M457" s="29">
        <v>0</v>
      </c>
      <c r="N457" s="9">
        <v>77000</v>
      </c>
      <c r="P457" s="9" t="s">
        <v>1696</v>
      </c>
      <c r="Q457" s="9" t="s">
        <v>1696</v>
      </c>
      <c r="R457" s="9" t="s">
        <v>1697</v>
      </c>
      <c r="S457" t="s">
        <v>1698</v>
      </c>
      <c r="T457" t="s">
        <v>1699</v>
      </c>
      <c r="U457" t="s">
        <v>1700</v>
      </c>
      <c r="Y457">
        <v>600</v>
      </c>
      <c r="AC457" t="s">
        <v>143</v>
      </c>
    </row>
    <row r="458" ht="14" customHeight="1" spans="1:29" x14ac:dyDescent="0.25">
      <c r="A458" s="9">
        <v>100505</v>
      </c>
      <c r="B458" s="10" t="s">
        <v>1693</v>
      </c>
      <c r="C458" s="10" t="s">
        <v>1694</v>
      </c>
      <c r="D458" s="10" t="s">
        <v>1695</v>
      </c>
      <c r="F458" s="10">
        <v>41921</v>
      </c>
      <c r="G458" s="10" t="s">
        <v>133</v>
      </c>
      <c r="H458" s="10" t="s">
        <v>403</v>
      </c>
      <c r="I458" s="10" t="s">
        <v>1696</v>
      </c>
      <c r="J458" s="10" t="s">
        <v>136</v>
      </c>
      <c r="K458" s="9" t="s">
        <v>228</v>
      </c>
      <c r="L458" s="9">
        <v>179410</v>
      </c>
      <c r="M458" s="29">
        <v>9</v>
      </c>
      <c r="N458" s="9">
        <v>77001</v>
      </c>
      <c r="P458" s="9" t="s">
        <v>1696</v>
      </c>
      <c r="Q458" s="9" t="s">
        <v>1696</v>
      </c>
      <c r="R458" s="9" t="s">
        <v>1697</v>
      </c>
      <c r="S458" t="s">
        <v>1698</v>
      </c>
      <c r="T458" t="s">
        <v>1699</v>
      </c>
      <c r="U458" t="s">
        <v>1700</v>
      </c>
      <c r="Y458">
        <v>600</v>
      </c>
      <c r="AC458" t="s">
        <v>143</v>
      </c>
    </row>
    <row r="459" ht="14" customHeight="1" spans="1:29" x14ac:dyDescent="0.25">
      <c r="A459" s="9">
        <v>100505</v>
      </c>
      <c r="B459" s="10" t="s">
        <v>1693</v>
      </c>
      <c r="C459" s="10" t="s">
        <v>1694</v>
      </c>
      <c r="D459" s="10" t="s">
        <v>1695</v>
      </c>
      <c r="F459" s="10">
        <v>41921</v>
      </c>
      <c r="G459" s="10" t="s">
        <v>133</v>
      </c>
      <c r="H459" s="10" t="s">
        <v>403</v>
      </c>
      <c r="I459" s="10" t="s">
        <v>1696</v>
      </c>
      <c r="J459" s="10" t="s">
        <v>136</v>
      </c>
      <c r="K459" s="9" t="s">
        <v>229</v>
      </c>
      <c r="L459" s="9">
        <v>179410</v>
      </c>
      <c r="M459" s="29">
        <v>1</v>
      </c>
      <c r="N459" s="9">
        <v>77002</v>
      </c>
      <c r="P459" s="9" t="s">
        <v>1696</v>
      </c>
      <c r="Q459" s="9" t="s">
        <v>1696</v>
      </c>
      <c r="R459" s="9" t="s">
        <v>1697</v>
      </c>
      <c r="S459" t="s">
        <v>1698</v>
      </c>
      <c r="T459" t="s">
        <v>1699</v>
      </c>
      <c r="U459" t="s">
        <v>1700</v>
      </c>
      <c r="Y459">
        <v>600</v>
      </c>
      <c r="AC459" t="s">
        <v>143</v>
      </c>
    </row>
    <row r="460" ht="14" customHeight="1" spans="1:29" x14ac:dyDescent="0.25">
      <c r="A460" s="9">
        <v>100564</v>
      </c>
      <c r="B460" s="10" t="s">
        <v>1701</v>
      </c>
      <c r="C460" s="10" t="s">
        <v>1702</v>
      </c>
      <c r="D460" s="10" t="s">
        <v>1703</v>
      </c>
      <c r="F460" s="10">
        <v>32522</v>
      </c>
      <c r="G460" s="10" t="s">
        <v>133</v>
      </c>
      <c r="H460" s="10" t="s">
        <v>134</v>
      </c>
      <c r="I460" s="10" t="s">
        <v>1704</v>
      </c>
      <c r="J460" s="10" t="s">
        <v>136</v>
      </c>
      <c r="K460" s="9" t="s">
        <v>137</v>
      </c>
      <c r="L460" s="9">
        <v>148390</v>
      </c>
      <c r="M460" s="29">
        <v>4</v>
      </c>
      <c r="N460" s="9">
        <v>39033</v>
      </c>
      <c r="P460" s="9" t="s">
        <v>1704</v>
      </c>
      <c r="Q460" s="9" t="s">
        <v>1704</v>
      </c>
      <c r="R460" s="9" t="s">
        <v>1705</v>
      </c>
      <c r="S460" t="s">
        <v>1706</v>
      </c>
      <c r="T460" t="s">
        <v>1707</v>
      </c>
      <c r="U460" t="s">
        <v>1708</v>
      </c>
      <c r="Y460">
        <v>700</v>
      </c>
      <c r="AC460" t="s">
        <v>143</v>
      </c>
    </row>
    <row r="461" ht="14" customHeight="1" spans="1:29" x14ac:dyDescent="0.25">
      <c r="A461" s="9">
        <v>100564</v>
      </c>
      <c r="B461" s="10" t="s">
        <v>1701</v>
      </c>
      <c r="C461" s="10" t="s">
        <v>1702</v>
      </c>
      <c r="D461" s="10" t="s">
        <v>1703</v>
      </c>
      <c r="F461" s="10">
        <v>32522</v>
      </c>
      <c r="G461" s="10" t="s">
        <v>133</v>
      </c>
      <c r="H461" s="10" t="s">
        <v>144</v>
      </c>
      <c r="I461" s="10" t="s">
        <v>1704</v>
      </c>
      <c r="J461" s="10" t="s">
        <v>136</v>
      </c>
      <c r="K461" s="9" t="s">
        <v>137</v>
      </c>
      <c r="L461" s="9">
        <v>148390</v>
      </c>
      <c r="M461" s="29">
        <v>4</v>
      </c>
      <c r="N461" s="9">
        <v>39034</v>
      </c>
      <c r="P461" s="9" t="s">
        <v>1704</v>
      </c>
      <c r="Q461" s="9" t="s">
        <v>1704</v>
      </c>
      <c r="R461" s="9" t="s">
        <v>1705</v>
      </c>
      <c r="S461" t="s">
        <v>1706</v>
      </c>
      <c r="T461" t="s">
        <v>1707</v>
      </c>
      <c r="U461" t="s">
        <v>1708</v>
      </c>
      <c r="Y461">
        <v>700</v>
      </c>
      <c r="AC461" t="s">
        <v>143</v>
      </c>
    </row>
    <row r="462" ht="14" customHeight="1" spans="1:29" x14ac:dyDescent="0.25">
      <c r="A462" s="9">
        <v>101761</v>
      </c>
      <c r="B462" s="10" t="s">
        <v>1709</v>
      </c>
      <c r="C462" s="10" t="s">
        <v>1710</v>
      </c>
      <c r="D462" s="10" t="s">
        <v>1711</v>
      </c>
      <c r="F462" s="10">
        <v>32667</v>
      </c>
      <c r="G462" s="10" t="s">
        <v>133</v>
      </c>
      <c r="H462" s="10" t="s">
        <v>414</v>
      </c>
      <c r="I462" s="10" t="s">
        <v>1712</v>
      </c>
      <c r="J462" s="10" t="s">
        <v>136</v>
      </c>
      <c r="K462" s="9" t="s">
        <v>718</v>
      </c>
      <c r="L462" s="9">
        <v>146080</v>
      </c>
      <c r="M462" s="29">
        <v>0</v>
      </c>
      <c r="N462" s="9">
        <v>39218</v>
      </c>
      <c r="P462" s="9" t="s">
        <v>1712</v>
      </c>
      <c r="Q462" s="9" t="s">
        <v>1712</v>
      </c>
      <c r="R462" s="9" t="s">
        <v>1713</v>
      </c>
      <c r="S462" t="s">
        <v>1714</v>
      </c>
      <c r="T462" t="s">
        <v>1715</v>
      </c>
      <c r="U462" t="s">
        <v>1716</v>
      </c>
      <c r="Y462">
        <v>400</v>
      </c>
      <c r="AC462" t="s">
        <v>143</v>
      </c>
    </row>
    <row r="463" ht="14" customHeight="1" spans="1:29" x14ac:dyDescent="0.25">
      <c r="A463" s="9">
        <v>101761</v>
      </c>
      <c r="B463" s="10" t="s">
        <v>1709</v>
      </c>
      <c r="C463" s="10" t="s">
        <v>1710</v>
      </c>
      <c r="D463" s="10" t="s">
        <v>1711</v>
      </c>
      <c r="F463" s="10">
        <v>32667</v>
      </c>
      <c r="G463" s="10" t="s">
        <v>133</v>
      </c>
      <c r="H463" s="10" t="s">
        <v>414</v>
      </c>
      <c r="I463" s="10" t="s">
        <v>1712</v>
      </c>
      <c r="J463" s="10" t="s">
        <v>136</v>
      </c>
      <c r="K463" s="9" t="s">
        <v>721</v>
      </c>
      <c r="L463" s="9">
        <v>146080</v>
      </c>
      <c r="M463" s="29">
        <v>9</v>
      </c>
      <c r="N463" s="9">
        <v>39219</v>
      </c>
      <c r="P463" s="9" t="s">
        <v>1712</v>
      </c>
      <c r="Q463" s="9" t="s">
        <v>1712</v>
      </c>
      <c r="R463" s="9" t="s">
        <v>1713</v>
      </c>
      <c r="S463" t="s">
        <v>1714</v>
      </c>
      <c r="T463" t="s">
        <v>1715</v>
      </c>
      <c r="U463" t="s">
        <v>1716</v>
      </c>
      <c r="Y463">
        <v>400</v>
      </c>
      <c r="AC463" t="s">
        <v>143</v>
      </c>
    </row>
    <row r="464" ht="14" customHeight="1" spans="1:29" x14ac:dyDescent="0.25">
      <c r="A464" s="9">
        <v>101761</v>
      </c>
      <c r="B464" s="10" t="s">
        <v>1709</v>
      </c>
      <c r="C464" s="10" t="s">
        <v>1710</v>
      </c>
      <c r="D464" s="10" t="s">
        <v>1711</v>
      </c>
      <c r="F464" s="10">
        <v>32667</v>
      </c>
      <c r="G464" s="10" t="s">
        <v>133</v>
      </c>
      <c r="H464" s="10" t="s">
        <v>414</v>
      </c>
      <c r="I464" s="10" t="s">
        <v>1712</v>
      </c>
      <c r="J464" s="10" t="s">
        <v>136</v>
      </c>
      <c r="K464" s="9" t="s">
        <v>722</v>
      </c>
      <c r="L464" s="9">
        <v>146080</v>
      </c>
      <c r="M464" s="29">
        <v>0</v>
      </c>
      <c r="N464" s="9">
        <v>39220</v>
      </c>
      <c r="P464" s="9" t="s">
        <v>1712</v>
      </c>
      <c r="Q464" s="9" t="s">
        <v>1712</v>
      </c>
      <c r="R464" s="9" t="s">
        <v>1713</v>
      </c>
      <c r="S464" t="s">
        <v>1714</v>
      </c>
      <c r="T464" t="s">
        <v>1715</v>
      </c>
      <c r="U464" t="s">
        <v>1716</v>
      </c>
      <c r="Y464">
        <v>400</v>
      </c>
      <c r="AC464" t="s">
        <v>143</v>
      </c>
    </row>
    <row r="465" ht="14" customHeight="1" spans="1:29" x14ac:dyDescent="0.25">
      <c r="A465" s="9">
        <v>100353</v>
      </c>
      <c r="B465" s="10" t="s">
        <v>1717</v>
      </c>
      <c r="C465" s="10" t="s">
        <v>1718</v>
      </c>
      <c r="D465" s="10" t="s">
        <v>1719</v>
      </c>
      <c r="F465" s="10">
        <v>32785</v>
      </c>
      <c r="G465" s="10" t="s">
        <v>133</v>
      </c>
      <c r="H465" s="10" t="s">
        <v>403</v>
      </c>
      <c r="I465" s="10" t="s">
        <v>1720</v>
      </c>
      <c r="J465" s="10" t="s">
        <v>136</v>
      </c>
      <c r="K465" s="9" t="s">
        <v>223</v>
      </c>
      <c r="L465" s="9">
        <v>123970</v>
      </c>
      <c r="M465" s="29">
        <v>0</v>
      </c>
      <c r="N465" s="9">
        <v>39422</v>
      </c>
      <c r="P465" s="9" t="s">
        <v>1720</v>
      </c>
      <c r="Q465" s="9" t="s">
        <v>1720</v>
      </c>
      <c r="R465" s="9" t="s">
        <v>1721</v>
      </c>
      <c r="S465" t="s">
        <v>1722</v>
      </c>
      <c r="T465" t="s">
        <v>1723</v>
      </c>
      <c r="U465" t="s">
        <v>1724</v>
      </c>
      <c r="Y465">
        <v>600</v>
      </c>
      <c r="AC465" t="s">
        <v>143</v>
      </c>
    </row>
    <row r="466" ht="14" customHeight="1" spans="1:29" x14ac:dyDescent="0.25">
      <c r="A466" s="9">
        <v>100353</v>
      </c>
      <c r="B466" s="10" t="s">
        <v>1717</v>
      </c>
      <c r="C466" s="10" t="s">
        <v>1718</v>
      </c>
      <c r="D466" s="10" t="s">
        <v>1719</v>
      </c>
      <c r="F466" s="10">
        <v>32785</v>
      </c>
      <c r="G466" s="10" t="s">
        <v>133</v>
      </c>
      <c r="H466" s="10" t="s">
        <v>403</v>
      </c>
      <c r="I466" s="10" t="s">
        <v>1720</v>
      </c>
      <c r="J466" s="10" t="s">
        <v>136</v>
      </c>
      <c r="K466" s="9" t="s">
        <v>228</v>
      </c>
      <c r="L466" s="9">
        <v>123970</v>
      </c>
      <c r="M466" s="29">
        <v>9</v>
      </c>
      <c r="N466" s="9">
        <v>39423</v>
      </c>
      <c r="P466" s="9" t="s">
        <v>1720</v>
      </c>
      <c r="Q466" s="9" t="s">
        <v>1720</v>
      </c>
      <c r="R466" s="9" t="s">
        <v>1721</v>
      </c>
      <c r="S466" t="s">
        <v>1722</v>
      </c>
      <c r="T466" t="s">
        <v>1723</v>
      </c>
      <c r="U466" t="s">
        <v>1724</v>
      </c>
      <c r="Y466">
        <v>600</v>
      </c>
      <c r="AC466" t="s">
        <v>143</v>
      </c>
    </row>
    <row r="467" ht="14" customHeight="1" spans="1:29" x14ac:dyDescent="0.25">
      <c r="A467" s="9">
        <v>100353</v>
      </c>
      <c r="B467" s="10" t="s">
        <v>1717</v>
      </c>
      <c r="C467" s="10" t="s">
        <v>1718</v>
      </c>
      <c r="D467" s="10" t="s">
        <v>1719</v>
      </c>
      <c r="F467" s="10">
        <v>32785</v>
      </c>
      <c r="G467" s="10" t="s">
        <v>133</v>
      </c>
      <c r="H467" s="10" t="s">
        <v>403</v>
      </c>
      <c r="I467" s="10" t="s">
        <v>1720</v>
      </c>
      <c r="J467" s="10" t="s">
        <v>136</v>
      </c>
      <c r="K467" s="9" t="s">
        <v>229</v>
      </c>
      <c r="L467" s="9">
        <v>123970</v>
      </c>
      <c r="M467" s="29">
        <v>0</v>
      </c>
      <c r="N467" s="9">
        <v>39424</v>
      </c>
      <c r="P467" s="9" t="s">
        <v>1720</v>
      </c>
      <c r="Q467" s="9" t="s">
        <v>1720</v>
      </c>
      <c r="R467" s="9" t="s">
        <v>1721</v>
      </c>
      <c r="S467" t="s">
        <v>1722</v>
      </c>
      <c r="T467" t="s">
        <v>1723</v>
      </c>
      <c r="U467" t="s">
        <v>1724</v>
      </c>
      <c r="Y467">
        <v>600</v>
      </c>
      <c r="AC467" t="s">
        <v>143</v>
      </c>
    </row>
    <row r="468" ht="14" customHeight="1" spans="1:29" x14ac:dyDescent="0.25">
      <c r="A468" s="9">
        <v>100370</v>
      </c>
      <c r="B468" s="10" t="s">
        <v>1725</v>
      </c>
      <c r="C468" s="10" t="s">
        <v>1726</v>
      </c>
      <c r="D468" s="10" t="s">
        <v>1727</v>
      </c>
      <c r="F468" s="10">
        <v>41870</v>
      </c>
      <c r="G468" s="10" t="s">
        <v>133</v>
      </c>
      <c r="H468" s="10" t="s">
        <v>208</v>
      </c>
      <c r="I468" s="10" t="s">
        <v>1728</v>
      </c>
      <c r="J468" s="10" t="s">
        <v>136</v>
      </c>
      <c r="K468" s="9" t="s">
        <v>223</v>
      </c>
      <c r="L468" s="9">
        <v>156310</v>
      </c>
      <c r="M468" s="29">
        <v>0</v>
      </c>
      <c r="N468" s="9">
        <v>76905</v>
      </c>
      <c r="P468" s="9" t="s">
        <v>1728</v>
      </c>
      <c r="Q468" s="9" t="s">
        <v>1728</v>
      </c>
      <c r="R468" s="9" t="s">
        <v>1729</v>
      </c>
      <c r="S468" t="s">
        <v>1730</v>
      </c>
      <c r="T468" t="s">
        <v>1731</v>
      </c>
      <c r="U468" t="s">
        <v>1732</v>
      </c>
      <c r="V468" t="s">
        <v>1733</v>
      </c>
      <c r="Y468">
        <v>700</v>
      </c>
      <c r="AC468" t="s">
        <v>143</v>
      </c>
    </row>
    <row r="469" ht="14" customHeight="1" spans="1:29" x14ac:dyDescent="0.25">
      <c r="A469" s="9">
        <v>100370</v>
      </c>
      <c r="B469" s="10" t="s">
        <v>1725</v>
      </c>
      <c r="C469" s="10" t="s">
        <v>1726</v>
      </c>
      <c r="D469" s="10" t="s">
        <v>1727</v>
      </c>
      <c r="F469" s="10">
        <v>41870</v>
      </c>
      <c r="G469" s="10" t="s">
        <v>133</v>
      </c>
      <c r="H469" s="10" t="s">
        <v>208</v>
      </c>
      <c r="I469" s="10" t="s">
        <v>1728</v>
      </c>
      <c r="J469" s="10" t="s">
        <v>136</v>
      </c>
      <c r="K469" s="9" t="s">
        <v>228</v>
      </c>
      <c r="L469" s="9">
        <v>156310</v>
      </c>
      <c r="M469" s="29">
        <v>0</v>
      </c>
      <c r="N469" s="9">
        <v>76906</v>
      </c>
      <c r="P469" s="9" t="s">
        <v>1728</v>
      </c>
      <c r="Q469" s="9" t="s">
        <v>1728</v>
      </c>
      <c r="R469" s="9" t="s">
        <v>1729</v>
      </c>
      <c r="S469" t="s">
        <v>1730</v>
      </c>
      <c r="T469" t="s">
        <v>1731</v>
      </c>
      <c r="U469" t="s">
        <v>1732</v>
      </c>
      <c r="V469" t="s">
        <v>1733</v>
      </c>
      <c r="Y469">
        <v>700</v>
      </c>
      <c r="AC469" t="s">
        <v>143</v>
      </c>
    </row>
    <row r="470" ht="14" customHeight="1" spans="1:29" x14ac:dyDescent="0.25">
      <c r="A470" s="9">
        <v>100370</v>
      </c>
      <c r="B470" s="10" t="s">
        <v>1725</v>
      </c>
      <c r="C470" s="10" t="s">
        <v>1726</v>
      </c>
      <c r="D470" s="10" t="s">
        <v>1727</v>
      </c>
      <c r="F470" s="10">
        <v>41870</v>
      </c>
      <c r="G470" s="10" t="s">
        <v>133</v>
      </c>
      <c r="H470" s="10" t="s">
        <v>208</v>
      </c>
      <c r="I470" s="10" t="s">
        <v>1728</v>
      </c>
      <c r="J470" s="10" t="s">
        <v>136</v>
      </c>
      <c r="K470" s="9" t="s">
        <v>229</v>
      </c>
      <c r="L470" s="9">
        <v>156310</v>
      </c>
      <c r="M470" s="29">
        <v>9</v>
      </c>
      <c r="N470" s="9">
        <v>76907</v>
      </c>
      <c r="P470" s="9" t="s">
        <v>1728</v>
      </c>
      <c r="Q470" s="9" t="s">
        <v>1728</v>
      </c>
      <c r="R470" s="9" t="s">
        <v>1729</v>
      </c>
      <c r="S470" t="s">
        <v>1730</v>
      </c>
      <c r="T470" t="s">
        <v>1731</v>
      </c>
      <c r="U470" t="s">
        <v>1732</v>
      </c>
      <c r="V470" t="s">
        <v>1733</v>
      </c>
      <c r="Y470">
        <v>700</v>
      </c>
      <c r="AC470" t="s">
        <v>143</v>
      </c>
    </row>
    <row r="471" ht="14" customHeight="1" spans="1:29" x14ac:dyDescent="0.25">
      <c r="A471" s="9">
        <v>100098</v>
      </c>
      <c r="B471" s="10" t="s">
        <v>1734</v>
      </c>
      <c r="C471" s="10" t="s">
        <v>1735</v>
      </c>
      <c r="D471" s="10" t="s">
        <v>1736</v>
      </c>
      <c r="F471" s="10">
        <v>41884</v>
      </c>
      <c r="G471" s="10" t="s">
        <v>133</v>
      </c>
      <c r="H471" s="10" t="s">
        <v>144</v>
      </c>
      <c r="I471" s="10" t="s">
        <v>1737</v>
      </c>
      <c r="J471" s="10" t="s">
        <v>136</v>
      </c>
      <c r="K471" s="9" t="s">
        <v>137</v>
      </c>
      <c r="L471" s="9">
        <v>76450</v>
      </c>
      <c r="M471" s="29">
        <v>9</v>
      </c>
      <c r="N471" s="9">
        <v>76927</v>
      </c>
      <c r="P471" s="9" t="s">
        <v>1737</v>
      </c>
      <c r="Q471" s="9" t="s">
        <v>1737</v>
      </c>
      <c r="R471" s="9" t="s">
        <v>1738</v>
      </c>
      <c r="S471" t="s">
        <v>1739</v>
      </c>
      <c r="T471" t="s">
        <v>1740</v>
      </c>
      <c r="U471" t="s">
        <v>1741</v>
      </c>
      <c r="Y471">
        <v>600</v>
      </c>
      <c r="AC471" t="s">
        <v>143</v>
      </c>
    </row>
    <row r="472" ht="14" customHeight="1" spans="1:29" x14ac:dyDescent="0.25">
      <c r="A472" s="9">
        <v>100512</v>
      </c>
      <c r="B472" s="10" t="s">
        <v>1742</v>
      </c>
      <c r="C472" s="10" t="s">
        <v>1743</v>
      </c>
      <c r="D472" s="10" t="s">
        <v>1744</v>
      </c>
      <c r="F472" s="10">
        <v>32476</v>
      </c>
      <c r="G472" s="10" t="s">
        <v>133</v>
      </c>
      <c r="H472" s="10" t="s">
        <v>134</v>
      </c>
      <c r="I472" s="10" t="s">
        <v>1745</v>
      </c>
      <c r="J472" s="10" t="s">
        <v>136</v>
      </c>
      <c r="K472" s="9" t="s">
        <v>223</v>
      </c>
      <c r="L472" s="9">
        <v>166430</v>
      </c>
      <c r="M472" s="29">
        <v>0</v>
      </c>
      <c r="N472" s="9">
        <v>38942</v>
      </c>
      <c r="P472" s="9" t="s">
        <v>1745</v>
      </c>
      <c r="Q472" s="9" t="s">
        <v>1745</v>
      </c>
      <c r="R472" s="9" t="s">
        <v>1746</v>
      </c>
      <c r="S472" t="s">
        <v>1747</v>
      </c>
      <c r="T472" t="s">
        <v>1748</v>
      </c>
      <c r="U472" t="s">
        <v>1749</v>
      </c>
      <c r="Y472">
        <v>600</v>
      </c>
      <c r="AC472" t="s">
        <v>143</v>
      </c>
    </row>
    <row r="473" ht="14" customHeight="1" spans="1:29" x14ac:dyDescent="0.25">
      <c r="A473" s="9">
        <v>100512</v>
      </c>
      <c r="B473" s="10" t="s">
        <v>1742</v>
      </c>
      <c r="C473" s="10" t="s">
        <v>1743</v>
      </c>
      <c r="D473" s="10" t="s">
        <v>1744</v>
      </c>
      <c r="F473" s="10">
        <v>32476</v>
      </c>
      <c r="G473" s="10" t="s">
        <v>133</v>
      </c>
      <c r="H473" s="10" t="s">
        <v>134</v>
      </c>
      <c r="I473" s="10" t="s">
        <v>1745</v>
      </c>
      <c r="J473" s="10" t="s">
        <v>136</v>
      </c>
      <c r="K473" s="9" t="s">
        <v>228</v>
      </c>
      <c r="L473" s="9">
        <v>166430</v>
      </c>
      <c r="M473" s="29">
        <v>4</v>
      </c>
      <c r="N473" s="9">
        <v>38943</v>
      </c>
      <c r="P473" s="9" t="s">
        <v>1745</v>
      </c>
      <c r="Q473" s="9" t="s">
        <v>1745</v>
      </c>
      <c r="R473" s="9" t="s">
        <v>1746</v>
      </c>
      <c r="S473" t="s">
        <v>1747</v>
      </c>
      <c r="T473" t="s">
        <v>1748</v>
      </c>
      <c r="U473" t="s">
        <v>1749</v>
      </c>
      <c r="Y473">
        <v>600</v>
      </c>
      <c r="AC473" t="s">
        <v>143</v>
      </c>
    </row>
    <row r="474" ht="14" customHeight="1" spans="1:29" x14ac:dyDescent="0.25">
      <c r="A474" s="9">
        <v>100512</v>
      </c>
      <c r="B474" s="10" t="s">
        <v>1742</v>
      </c>
      <c r="C474" s="10" t="s">
        <v>1743</v>
      </c>
      <c r="D474" s="10" t="s">
        <v>1744</v>
      </c>
      <c r="F474" s="10">
        <v>32476</v>
      </c>
      <c r="G474" s="10" t="s">
        <v>133</v>
      </c>
      <c r="H474" s="10" t="s">
        <v>134</v>
      </c>
      <c r="I474" s="10" t="s">
        <v>1745</v>
      </c>
      <c r="J474" s="10" t="s">
        <v>136</v>
      </c>
      <c r="K474" s="9" t="s">
        <v>229</v>
      </c>
      <c r="L474" s="9">
        <v>166430</v>
      </c>
      <c r="M474" s="29">
        <v>0</v>
      </c>
      <c r="N474" s="9">
        <v>38944</v>
      </c>
      <c r="P474" s="9" t="s">
        <v>1745</v>
      </c>
      <c r="Q474" s="9" t="s">
        <v>1745</v>
      </c>
      <c r="R474" s="9" t="s">
        <v>1746</v>
      </c>
      <c r="S474" t="s">
        <v>1747</v>
      </c>
      <c r="T474" t="s">
        <v>1748</v>
      </c>
      <c r="U474" t="s">
        <v>1749</v>
      </c>
      <c r="Y474">
        <v>600</v>
      </c>
      <c r="AC474" t="s">
        <v>143</v>
      </c>
    </row>
    <row r="475" ht="14" customHeight="1" spans="1:29" x14ac:dyDescent="0.25">
      <c r="A475" s="9">
        <v>100512</v>
      </c>
      <c r="B475" s="10" t="s">
        <v>1742</v>
      </c>
      <c r="C475" s="10" t="s">
        <v>1743</v>
      </c>
      <c r="D475" s="10" t="s">
        <v>1744</v>
      </c>
      <c r="F475" s="10">
        <v>32476</v>
      </c>
      <c r="G475" s="10" t="s">
        <v>133</v>
      </c>
      <c r="H475" s="10" t="s">
        <v>155</v>
      </c>
      <c r="I475" s="10" t="s">
        <v>1745</v>
      </c>
      <c r="J475" s="10" t="s">
        <v>136</v>
      </c>
      <c r="K475" s="9" t="s">
        <v>223</v>
      </c>
      <c r="L475" s="9">
        <v>166430</v>
      </c>
      <c r="M475" s="29">
        <v>0</v>
      </c>
      <c r="N475" s="9">
        <v>38945</v>
      </c>
      <c r="P475" s="9" t="s">
        <v>1745</v>
      </c>
      <c r="Q475" s="9" t="s">
        <v>1745</v>
      </c>
      <c r="R475" s="9" t="s">
        <v>1746</v>
      </c>
      <c r="S475" t="s">
        <v>1747</v>
      </c>
      <c r="T475" t="s">
        <v>1748</v>
      </c>
      <c r="U475" t="s">
        <v>1749</v>
      </c>
      <c r="Y475">
        <v>600</v>
      </c>
      <c r="AC475" t="s">
        <v>143</v>
      </c>
    </row>
    <row r="476" ht="14" customHeight="1" spans="1:29" x14ac:dyDescent="0.25">
      <c r="A476" s="9">
        <v>100512</v>
      </c>
      <c r="B476" s="10" t="s">
        <v>1742</v>
      </c>
      <c r="C476" s="10" t="s">
        <v>1743</v>
      </c>
      <c r="D476" s="10" t="s">
        <v>1744</v>
      </c>
      <c r="F476" s="10">
        <v>32476</v>
      </c>
      <c r="G476" s="10" t="s">
        <v>133</v>
      </c>
      <c r="H476" s="10" t="s">
        <v>155</v>
      </c>
      <c r="I476" s="10" t="s">
        <v>1745</v>
      </c>
      <c r="J476" s="10" t="s">
        <v>136</v>
      </c>
      <c r="K476" s="9" t="s">
        <v>228</v>
      </c>
      <c r="L476" s="9">
        <v>166430</v>
      </c>
      <c r="M476" s="29">
        <v>4</v>
      </c>
      <c r="N476" s="9">
        <v>38946</v>
      </c>
      <c r="P476" s="9" t="s">
        <v>1745</v>
      </c>
      <c r="Q476" s="9" t="s">
        <v>1745</v>
      </c>
      <c r="R476" s="9" t="s">
        <v>1746</v>
      </c>
      <c r="S476" t="s">
        <v>1747</v>
      </c>
      <c r="T476" t="s">
        <v>1748</v>
      </c>
      <c r="U476" t="s">
        <v>1749</v>
      </c>
      <c r="Y476">
        <v>600</v>
      </c>
      <c r="AC476" t="s">
        <v>143</v>
      </c>
    </row>
    <row r="477" ht="14" customHeight="1" spans="1:29" x14ac:dyDescent="0.25">
      <c r="A477" s="9">
        <v>100512</v>
      </c>
      <c r="B477" s="10" t="s">
        <v>1742</v>
      </c>
      <c r="C477" s="10" t="s">
        <v>1743</v>
      </c>
      <c r="D477" s="10" t="s">
        <v>1744</v>
      </c>
      <c r="F477" s="10">
        <v>32476</v>
      </c>
      <c r="G477" s="10" t="s">
        <v>133</v>
      </c>
      <c r="H477" s="10" t="s">
        <v>155</v>
      </c>
      <c r="I477" s="10" t="s">
        <v>1745</v>
      </c>
      <c r="J477" s="10" t="s">
        <v>136</v>
      </c>
      <c r="K477" s="9" t="s">
        <v>229</v>
      </c>
      <c r="L477" s="9">
        <v>166430</v>
      </c>
      <c r="M477" s="29">
        <v>0</v>
      </c>
      <c r="N477" s="9">
        <v>38947</v>
      </c>
      <c r="P477" s="9" t="s">
        <v>1745</v>
      </c>
      <c r="Q477" s="9" t="s">
        <v>1745</v>
      </c>
      <c r="R477" s="9" t="s">
        <v>1746</v>
      </c>
      <c r="S477" t="s">
        <v>1747</v>
      </c>
      <c r="T477" t="s">
        <v>1748</v>
      </c>
      <c r="U477" t="s">
        <v>1749</v>
      </c>
      <c r="Y477">
        <v>600</v>
      </c>
      <c r="AC477" t="s">
        <v>143</v>
      </c>
    </row>
    <row r="478" ht="14" customHeight="1" spans="1:29" x14ac:dyDescent="0.25">
      <c r="A478" s="9">
        <v>100095</v>
      </c>
      <c r="B478" s="10" t="s">
        <v>1750</v>
      </c>
      <c r="C478" s="10" t="s">
        <v>1751</v>
      </c>
      <c r="D478" s="10" t="s">
        <v>1752</v>
      </c>
      <c r="F478" s="10">
        <v>32591</v>
      </c>
      <c r="G478" s="10" t="s">
        <v>133</v>
      </c>
      <c r="H478" s="10" t="s">
        <v>134</v>
      </c>
      <c r="I478" s="10" t="s">
        <v>1753</v>
      </c>
      <c r="J478" s="10" t="s">
        <v>136</v>
      </c>
      <c r="K478" s="9" t="s">
        <v>137</v>
      </c>
      <c r="L478" s="9">
        <v>103620</v>
      </c>
      <c r="M478" s="29">
        <v>4</v>
      </c>
      <c r="N478" s="9">
        <v>39119</v>
      </c>
      <c r="P478" s="9" t="s">
        <v>1753</v>
      </c>
      <c r="Q478" s="9" t="s">
        <v>1753</v>
      </c>
      <c r="R478" s="9" t="s">
        <v>1754</v>
      </c>
      <c r="S478" t="s">
        <v>1755</v>
      </c>
      <c r="T478" t="s">
        <v>1756</v>
      </c>
      <c r="U478" t="s">
        <v>1757</v>
      </c>
      <c r="V478" t="s">
        <v>1758</v>
      </c>
      <c r="Y478">
        <v>600</v>
      </c>
      <c r="AC478" t="s">
        <v>143</v>
      </c>
    </row>
    <row r="479" ht="14" customHeight="1" spans="1:29" x14ac:dyDescent="0.25">
      <c r="A479" s="9">
        <v>100095</v>
      </c>
      <c r="B479" s="10" t="s">
        <v>1750</v>
      </c>
      <c r="C479" s="10" t="s">
        <v>1751</v>
      </c>
      <c r="D479" s="10" t="s">
        <v>1752</v>
      </c>
      <c r="F479" s="10">
        <v>32591</v>
      </c>
      <c r="G479" s="10" t="s">
        <v>133</v>
      </c>
      <c r="H479" s="10" t="s">
        <v>403</v>
      </c>
      <c r="I479" s="10" t="s">
        <v>1753</v>
      </c>
      <c r="J479" s="10" t="s">
        <v>136</v>
      </c>
      <c r="K479" s="9" t="s">
        <v>137</v>
      </c>
      <c r="L479" s="9">
        <v>103620</v>
      </c>
      <c r="M479" s="29">
        <v>4</v>
      </c>
      <c r="N479" s="9">
        <v>39120</v>
      </c>
      <c r="P479" s="9" t="s">
        <v>1753</v>
      </c>
      <c r="Q479" s="9" t="s">
        <v>1753</v>
      </c>
      <c r="R479" s="9" t="s">
        <v>1754</v>
      </c>
      <c r="S479" t="s">
        <v>1755</v>
      </c>
      <c r="T479" t="s">
        <v>1756</v>
      </c>
      <c r="U479" t="s">
        <v>1757</v>
      </c>
      <c r="V479" t="s">
        <v>1758</v>
      </c>
      <c r="Y479">
        <v>600</v>
      </c>
      <c r="AC479" t="s">
        <v>143</v>
      </c>
    </row>
    <row r="480" ht="14" customHeight="1" spans="1:29" x14ac:dyDescent="0.25">
      <c r="A480" s="9">
        <v>100370</v>
      </c>
      <c r="B480" s="10" t="s">
        <v>1759</v>
      </c>
      <c r="C480" s="10" t="s">
        <v>1760</v>
      </c>
      <c r="D480" s="10" t="s">
        <v>1761</v>
      </c>
      <c r="F480" s="10">
        <v>32714</v>
      </c>
      <c r="G480" s="10" t="s">
        <v>133</v>
      </c>
      <c r="H480" s="10" t="s">
        <v>183</v>
      </c>
      <c r="I480" s="10" t="s">
        <v>1762</v>
      </c>
      <c r="J480" s="10" t="s">
        <v>136</v>
      </c>
      <c r="K480" s="9" t="s">
        <v>223</v>
      </c>
      <c r="L480" s="9">
        <v>144210</v>
      </c>
      <c r="M480" s="29">
        <v>4</v>
      </c>
      <c r="N480" s="9">
        <v>39294</v>
      </c>
      <c r="P480" s="9" t="s">
        <v>1762</v>
      </c>
      <c r="Q480" s="9" t="s">
        <v>1762</v>
      </c>
      <c r="R480" s="9" t="s">
        <v>1763</v>
      </c>
      <c r="S480" t="s">
        <v>1764</v>
      </c>
      <c r="T480" t="s">
        <v>1765</v>
      </c>
      <c r="U480" t="s">
        <v>1766</v>
      </c>
      <c r="Y480">
        <v>600</v>
      </c>
      <c r="AC480" t="s">
        <v>143</v>
      </c>
    </row>
    <row r="481" ht="14" customHeight="1" spans="1:29" x14ac:dyDescent="0.25">
      <c r="A481" s="9">
        <v>100370</v>
      </c>
      <c r="B481" s="10" t="s">
        <v>1759</v>
      </c>
      <c r="C481" s="10" t="s">
        <v>1760</v>
      </c>
      <c r="D481" s="10" t="s">
        <v>1761</v>
      </c>
      <c r="F481" s="10">
        <v>32714</v>
      </c>
      <c r="G481" s="10" t="s">
        <v>133</v>
      </c>
      <c r="H481" s="10" t="s">
        <v>183</v>
      </c>
      <c r="I481" s="10" t="s">
        <v>1762</v>
      </c>
      <c r="J481" s="10" t="s">
        <v>136</v>
      </c>
      <c r="K481" s="9" t="s">
        <v>228</v>
      </c>
      <c r="L481" s="9">
        <v>144210</v>
      </c>
      <c r="M481" s="29">
        <v>0</v>
      </c>
      <c r="N481" s="9">
        <v>39295</v>
      </c>
      <c r="P481" s="9" t="s">
        <v>1762</v>
      </c>
      <c r="Q481" s="9" t="s">
        <v>1762</v>
      </c>
      <c r="R481" s="9" t="s">
        <v>1763</v>
      </c>
      <c r="S481" t="s">
        <v>1764</v>
      </c>
      <c r="T481" t="s">
        <v>1765</v>
      </c>
      <c r="U481" t="s">
        <v>1766</v>
      </c>
      <c r="Y481">
        <v>600</v>
      </c>
      <c r="AC481" t="s">
        <v>143</v>
      </c>
    </row>
    <row r="482" ht="14" customHeight="1" spans="1:29" x14ac:dyDescent="0.25">
      <c r="A482" s="9">
        <v>100370</v>
      </c>
      <c r="B482" s="10" t="s">
        <v>1759</v>
      </c>
      <c r="C482" s="10" t="s">
        <v>1760</v>
      </c>
      <c r="D482" s="10" t="s">
        <v>1761</v>
      </c>
      <c r="F482" s="10">
        <v>32714</v>
      </c>
      <c r="G482" s="10" t="s">
        <v>133</v>
      </c>
      <c r="H482" s="10" t="s">
        <v>183</v>
      </c>
      <c r="I482" s="10" t="s">
        <v>1762</v>
      </c>
      <c r="J482" s="10" t="s">
        <v>136</v>
      </c>
      <c r="K482" s="9" t="s">
        <v>229</v>
      </c>
      <c r="L482" s="9">
        <v>144210</v>
      </c>
      <c r="M482" s="29">
        <v>4</v>
      </c>
      <c r="N482" s="9">
        <v>39296</v>
      </c>
      <c r="P482" s="9" t="s">
        <v>1762</v>
      </c>
      <c r="Q482" s="9" t="s">
        <v>1762</v>
      </c>
      <c r="R482" s="9" t="s">
        <v>1763</v>
      </c>
      <c r="S482" t="s">
        <v>1764</v>
      </c>
      <c r="T482" t="s">
        <v>1765</v>
      </c>
      <c r="U482" t="s">
        <v>1766</v>
      </c>
      <c r="Y482">
        <v>600</v>
      </c>
      <c r="AC482" t="s">
        <v>143</v>
      </c>
    </row>
    <row r="483" ht="14" customHeight="1" spans="1:29" x14ac:dyDescent="0.25">
      <c r="A483" s="9">
        <v>100230</v>
      </c>
      <c r="B483" s="10" t="s">
        <v>1767</v>
      </c>
      <c r="C483" s="10" t="s">
        <v>1768</v>
      </c>
      <c r="D483" s="10" t="s">
        <v>1769</v>
      </c>
      <c r="F483" s="10">
        <v>32749</v>
      </c>
      <c r="G483" s="10" t="s">
        <v>133</v>
      </c>
      <c r="H483" s="10" t="s">
        <v>546</v>
      </c>
      <c r="I483" s="10" t="s">
        <v>1770</v>
      </c>
      <c r="J483" s="10" t="s">
        <v>136</v>
      </c>
      <c r="K483" s="9" t="s">
        <v>223</v>
      </c>
      <c r="L483" s="9">
        <v>212190</v>
      </c>
      <c r="M483" s="29">
        <v>4</v>
      </c>
      <c r="N483" s="9">
        <v>39370</v>
      </c>
      <c r="P483" s="9" t="s">
        <v>1770</v>
      </c>
      <c r="Q483" s="9" t="s">
        <v>1770</v>
      </c>
      <c r="R483" s="9" t="s">
        <v>1771</v>
      </c>
      <c r="S483" t="s">
        <v>1772</v>
      </c>
      <c r="T483" t="s">
        <v>1773</v>
      </c>
      <c r="U483" t="s">
        <v>1774</v>
      </c>
      <c r="Y483">
        <v>700</v>
      </c>
      <c r="AC483" t="s">
        <v>143</v>
      </c>
    </row>
    <row r="484" ht="14" customHeight="1" spans="1:29" x14ac:dyDescent="0.25">
      <c r="A484" s="9">
        <v>100230</v>
      </c>
      <c r="B484" s="10" t="s">
        <v>1767</v>
      </c>
      <c r="C484" s="10" t="s">
        <v>1768</v>
      </c>
      <c r="D484" s="10" t="s">
        <v>1769</v>
      </c>
      <c r="F484" s="10">
        <v>32749</v>
      </c>
      <c r="G484" s="10" t="s">
        <v>133</v>
      </c>
      <c r="H484" s="10" t="s">
        <v>546</v>
      </c>
      <c r="I484" s="10" t="s">
        <v>1770</v>
      </c>
      <c r="J484" s="10" t="s">
        <v>136</v>
      </c>
      <c r="K484" s="9" t="s">
        <v>228</v>
      </c>
      <c r="L484" s="9">
        <v>212190</v>
      </c>
      <c r="M484" s="29">
        <v>1</v>
      </c>
      <c r="N484" s="9">
        <v>39371</v>
      </c>
      <c r="P484" s="9" t="s">
        <v>1770</v>
      </c>
      <c r="Q484" s="9" t="s">
        <v>1770</v>
      </c>
      <c r="R484" s="9" t="s">
        <v>1771</v>
      </c>
      <c r="S484" t="s">
        <v>1772</v>
      </c>
      <c r="T484" t="s">
        <v>1773</v>
      </c>
      <c r="U484" t="s">
        <v>1774</v>
      </c>
      <c r="Y484">
        <v>700</v>
      </c>
      <c r="AC484" t="s">
        <v>143</v>
      </c>
    </row>
    <row r="485" ht="14" customHeight="1" spans="1:29" x14ac:dyDescent="0.25">
      <c r="A485" s="9">
        <v>100230</v>
      </c>
      <c r="B485" s="10" t="s">
        <v>1767</v>
      </c>
      <c r="C485" s="10" t="s">
        <v>1768</v>
      </c>
      <c r="D485" s="10" t="s">
        <v>1769</v>
      </c>
      <c r="F485" s="10">
        <v>32749</v>
      </c>
      <c r="G485" s="10" t="s">
        <v>133</v>
      </c>
      <c r="H485" s="10" t="s">
        <v>546</v>
      </c>
      <c r="I485" s="10" t="s">
        <v>1770</v>
      </c>
      <c r="J485" s="10" t="s">
        <v>136</v>
      </c>
      <c r="K485" s="9" t="s">
        <v>229</v>
      </c>
      <c r="L485" s="9">
        <v>212190</v>
      </c>
      <c r="M485" s="29">
        <v>1</v>
      </c>
      <c r="N485" s="9">
        <v>39372</v>
      </c>
      <c r="P485" s="9" t="s">
        <v>1770</v>
      </c>
      <c r="Q485" s="9" t="s">
        <v>1770</v>
      </c>
      <c r="R485" s="9" t="s">
        <v>1771</v>
      </c>
      <c r="S485" t="s">
        <v>1772</v>
      </c>
      <c r="T485" t="s">
        <v>1773</v>
      </c>
      <c r="U485" t="s">
        <v>1774</v>
      </c>
      <c r="Y485">
        <v>700</v>
      </c>
      <c r="AC485" t="s">
        <v>143</v>
      </c>
    </row>
    <row r="486" ht="14" customHeight="1" spans="1:29" x14ac:dyDescent="0.25">
      <c r="A486" s="9">
        <v>100370</v>
      </c>
      <c r="B486" s="10" t="s">
        <v>1775</v>
      </c>
      <c r="C486" s="10" t="s">
        <v>1776</v>
      </c>
      <c r="D486" s="10" t="s">
        <v>1777</v>
      </c>
      <c r="F486" s="10">
        <v>32716</v>
      </c>
      <c r="G486" s="10" t="s">
        <v>133</v>
      </c>
      <c r="H486" s="10" t="s">
        <v>403</v>
      </c>
      <c r="I486" s="10" t="s">
        <v>1778</v>
      </c>
      <c r="J486" s="10" t="s">
        <v>136</v>
      </c>
      <c r="K486" s="9" t="s">
        <v>223</v>
      </c>
      <c r="L486" s="9">
        <v>215930</v>
      </c>
      <c r="M486" s="29">
        <v>1</v>
      </c>
      <c r="N486" s="9">
        <v>39300</v>
      </c>
      <c r="P486" s="9" t="s">
        <v>1778</v>
      </c>
      <c r="Q486" s="9" t="s">
        <v>1778</v>
      </c>
      <c r="R486" s="9" t="s">
        <v>1779</v>
      </c>
      <c r="S486" t="s">
        <v>1780</v>
      </c>
      <c r="T486" t="s">
        <v>1781</v>
      </c>
      <c r="U486" t="s">
        <v>1782</v>
      </c>
      <c r="Y486">
        <v>700</v>
      </c>
      <c r="AC486" t="s">
        <v>143</v>
      </c>
    </row>
    <row r="487" ht="14" customHeight="1" spans="1:29" x14ac:dyDescent="0.25">
      <c r="A487" s="9">
        <v>100370</v>
      </c>
      <c r="B487" s="10" t="s">
        <v>1775</v>
      </c>
      <c r="C487" s="10" t="s">
        <v>1776</v>
      </c>
      <c r="D487" s="10" t="s">
        <v>1777</v>
      </c>
      <c r="F487" s="10">
        <v>32716</v>
      </c>
      <c r="G487" s="10" t="s">
        <v>133</v>
      </c>
      <c r="H487" s="10" t="s">
        <v>403</v>
      </c>
      <c r="I487" s="10" t="s">
        <v>1778</v>
      </c>
      <c r="J487" s="10" t="s">
        <v>136</v>
      </c>
      <c r="K487" s="9" t="s">
        <v>229</v>
      </c>
      <c r="L487" s="9">
        <v>215930</v>
      </c>
      <c r="M487" s="29">
        <v>4</v>
      </c>
      <c r="N487" s="9">
        <v>39301</v>
      </c>
      <c r="P487" s="9" t="s">
        <v>1778</v>
      </c>
      <c r="Q487" s="9" t="s">
        <v>1778</v>
      </c>
      <c r="R487" s="9" t="s">
        <v>1779</v>
      </c>
      <c r="S487" t="s">
        <v>1780</v>
      </c>
      <c r="T487" t="s">
        <v>1781</v>
      </c>
      <c r="U487" t="s">
        <v>1782</v>
      </c>
      <c r="Y487">
        <v>700</v>
      </c>
      <c r="AC487" t="s">
        <v>143</v>
      </c>
    </row>
    <row r="488" ht="14" customHeight="1" spans="1:29" x14ac:dyDescent="0.25">
      <c r="A488" s="9">
        <v>100370</v>
      </c>
      <c r="B488" s="10" t="s">
        <v>1775</v>
      </c>
      <c r="C488" s="10" t="s">
        <v>1776</v>
      </c>
      <c r="D488" s="10" t="s">
        <v>1777</v>
      </c>
      <c r="F488" s="10">
        <v>32716</v>
      </c>
      <c r="G488" s="10" t="s">
        <v>133</v>
      </c>
      <c r="H488" s="10" t="s">
        <v>403</v>
      </c>
      <c r="I488" s="10" t="s">
        <v>1778</v>
      </c>
      <c r="J488" s="10" t="s">
        <v>136</v>
      </c>
      <c r="K488" s="9" t="s">
        <v>1783</v>
      </c>
      <c r="L488" s="9">
        <v>215930</v>
      </c>
      <c r="M488" s="29">
        <v>0</v>
      </c>
      <c r="N488" s="9">
        <v>39302</v>
      </c>
      <c r="P488" s="9" t="s">
        <v>1778</v>
      </c>
      <c r="Q488" s="9" t="s">
        <v>1778</v>
      </c>
      <c r="R488" s="9" t="s">
        <v>1779</v>
      </c>
      <c r="S488" t="s">
        <v>1780</v>
      </c>
      <c r="T488" t="s">
        <v>1781</v>
      </c>
      <c r="U488" t="s">
        <v>1782</v>
      </c>
      <c r="Y488">
        <v>700</v>
      </c>
      <c r="AC488" t="s">
        <v>143</v>
      </c>
    </row>
    <row r="489" ht="14" customHeight="1" spans="1:29" x14ac:dyDescent="0.25">
      <c r="A489" s="9">
        <v>100103</v>
      </c>
      <c r="B489" s="10" t="s">
        <v>1784</v>
      </c>
      <c r="C489" s="10" t="s">
        <v>1785</v>
      </c>
      <c r="D489" s="10" t="s">
        <v>1786</v>
      </c>
      <c r="F489" s="10">
        <v>41923</v>
      </c>
      <c r="G489" s="10" t="s">
        <v>133</v>
      </c>
      <c r="H489" s="10" t="s">
        <v>155</v>
      </c>
      <c r="I489" s="10" t="s">
        <v>1787</v>
      </c>
      <c r="J489" s="10" t="s">
        <v>136</v>
      </c>
      <c r="K489" s="9" t="s">
        <v>223</v>
      </c>
      <c r="L489" s="9">
        <v>162690</v>
      </c>
      <c r="M489" s="29">
        <v>4</v>
      </c>
      <c r="N489" s="9">
        <v>77005</v>
      </c>
      <c r="P489" s="9" t="s">
        <v>1787</v>
      </c>
      <c r="Q489" s="9" t="s">
        <v>1787</v>
      </c>
      <c r="R489" s="9" t="s">
        <v>1788</v>
      </c>
      <c r="S489" t="s">
        <v>1789</v>
      </c>
      <c r="Y489">
        <v>600</v>
      </c>
      <c r="AC489" t="s">
        <v>143</v>
      </c>
    </row>
    <row r="490" ht="14" customHeight="1" spans="1:29" x14ac:dyDescent="0.25">
      <c r="A490" s="9">
        <v>100103</v>
      </c>
      <c r="B490" s="10" t="s">
        <v>1784</v>
      </c>
      <c r="C490" s="10" t="s">
        <v>1785</v>
      </c>
      <c r="D490" s="10" t="s">
        <v>1786</v>
      </c>
      <c r="F490" s="10">
        <v>41923</v>
      </c>
      <c r="G490" s="10" t="s">
        <v>133</v>
      </c>
      <c r="H490" s="10" t="s">
        <v>155</v>
      </c>
      <c r="I490" s="10" t="s">
        <v>1787</v>
      </c>
      <c r="J490" s="10" t="s">
        <v>136</v>
      </c>
      <c r="K490" s="9" t="s">
        <v>228</v>
      </c>
      <c r="L490" s="9">
        <v>162690</v>
      </c>
      <c r="M490" s="29">
        <v>0</v>
      </c>
      <c r="N490" s="9">
        <v>77006</v>
      </c>
      <c r="P490" s="9" t="s">
        <v>1787</v>
      </c>
      <c r="Q490" s="9" t="s">
        <v>1787</v>
      </c>
      <c r="R490" s="9" t="s">
        <v>1788</v>
      </c>
      <c r="S490" t="s">
        <v>1789</v>
      </c>
      <c r="Y490">
        <v>600</v>
      </c>
      <c r="AC490" t="s">
        <v>143</v>
      </c>
    </row>
    <row r="491" ht="14" customHeight="1" spans="1:29" x14ac:dyDescent="0.25">
      <c r="A491" s="9">
        <v>100103</v>
      </c>
      <c r="B491" s="10" t="s">
        <v>1784</v>
      </c>
      <c r="C491" s="10" t="s">
        <v>1785</v>
      </c>
      <c r="D491" s="10" t="s">
        <v>1786</v>
      </c>
      <c r="F491" s="10">
        <v>41923</v>
      </c>
      <c r="G491" s="10" t="s">
        <v>133</v>
      </c>
      <c r="H491" s="10" t="s">
        <v>155</v>
      </c>
      <c r="I491" s="10" t="s">
        <v>1787</v>
      </c>
      <c r="J491" s="10" t="s">
        <v>136</v>
      </c>
      <c r="K491" s="9" t="s">
        <v>364</v>
      </c>
      <c r="L491" s="9">
        <v>162690</v>
      </c>
      <c r="M491" s="29">
        <v>1</v>
      </c>
      <c r="N491" s="9">
        <v>77007</v>
      </c>
      <c r="P491" s="9" t="s">
        <v>1787</v>
      </c>
      <c r="Q491" s="9" t="s">
        <v>1787</v>
      </c>
      <c r="R491" s="9" t="s">
        <v>1788</v>
      </c>
      <c r="S491" t="s">
        <v>1789</v>
      </c>
      <c r="Y491">
        <v>600</v>
      </c>
      <c r="AC491" t="s">
        <v>143</v>
      </c>
    </row>
    <row r="492" ht="14" customHeight="1" spans="1:29" x14ac:dyDescent="0.25">
      <c r="A492" s="9">
        <v>100103</v>
      </c>
      <c r="B492" s="10" t="s">
        <v>1784</v>
      </c>
      <c r="C492" s="10" t="s">
        <v>1785</v>
      </c>
      <c r="D492" s="10" t="s">
        <v>1786</v>
      </c>
      <c r="F492" s="10">
        <v>41923</v>
      </c>
      <c r="G492" s="10" t="s">
        <v>133</v>
      </c>
      <c r="H492" s="10" t="s">
        <v>155</v>
      </c>
      <c r="I492" s="10" t="s">
        <v>1787</v>
      </c>
      <c r="J492" s="10" t="s">
        <v>136</v>
      </c>
      <c r="K492" s="9" t="s">
        <v>229</v>
      </c>
      <c r="L492" s="9">
        <v>162690</v>
      </c>
      <c r="M492" s="29">
        <v>0</v>
      </c>
      <c r="N492" s="9">
        <v>77008</v>
      </c>
      <c r="P492" s="9" t="s">
        <v>1787</v>
      </c>
      <c r="Q492" s="9" t="s">
        <v>1787</v>
      </c>
      <c r="R492" s="9" t="s">
        <v>1788</v>
      </c>
      <c r="S492" t="s">
        <v>1789</v>
      </c>
      <c r="Y492">
        <v>600</v>
      </c>
      <c r="AC492" t="s">
        <v>143</v>
      </c>
    </row>
    <row r="493" ht="14" customHeight="1" spans="1:29" x14ac:dyDescent="0.25">
      <c r="A493" s="9">
        <v>100370</v>
      </c>
      <c r="B493" s="10" t="s">
        <v>1790</v>
      </c>
      <c r="C493" s="10" t="s">
        <v>1791</v>
      </c>
      <c r="D493" s="10" t="s">
        <v>1792</v>
      </c>
      <c r="F493" s="10">
        <v>32701</v>
      </c>
      <c r="G493" s="10" t="s">
        <v>133</v>
      </c>
      <c r="H493" s="10" t="s">
        <v>403</v>
      </c>
      <c r="I493" s="10" t="s">
        <v>1793</v>
      </c>
      <c r="J493" s="10" t="s">
        <v>136</v>
      </c>
      <c r="K493" s="9" t="s">
        <v>223</v>
      </c>
      <c r="L493" s="9">
        <v>174680</v>
      </c>
      <c r="M493" s="29">
        <v>0</v>
      </c>
      <c r="N493" s="9">
        <v>39270</v>
      </c>
      <c r="P493" s="9" t="s">
        <v>1793</v>
      </c>
      <c r="Q493" s="9" t="s">
        <v>1793</v>
      </c>
      <c r="R493" s="9" t="s">
        <v>1794</v>
      </c>
      <c r="S493" t="s">
        <v>1795</v>
      </c>
      <c r="T493" t="s">
        <v>1796</v>
      </c>
      <c r="Y493">
        <v>600</v>
      </c>
      <c r="AC493" t="s">
        <v>143</v>
      </c>
    </row>
    <row r="494" ht="14" customHeight="1" spans="1:29" x14ac:dyDescent="0.25">
      <c r="A494" s="9">
        <v>100370</v>
      </c>
      <c r="B494" s="10" t="s">
        <v>1790</v>
      </c>
      <c r="C494" s="10" t="s">
        <v>1791</v>
      </c>
      <c r="D494" s="10" t="s">
        <v>1792</v>
      </c>
      <c r="F494" s="10">
        <v>32701</v>
      </c>
      <c r="G494" s="10" t="s">
        <v>133</v>
      </c>
      <c r="H494" s="10" t="s">
        <v>403</v>
      </c>
      <c r="I494" s="10" t="s">
        <v>1793</v>
      </c>
      <c r="J494" s="10" t="s">
        <v>136</v>
      </c>
      <c r="K494" s="9" t="s">
        <v>228</v>
      </c>
      <c r="L494" s="9">
        <v>174680</v>
      </c>
      <c r="M494" s="29">
        <v>4</v>
      </c>
      <c r="N494" s="9">
        <v>39271</v>
      </c>
      <c r="P494" s="9" t="s">
        <v>1793</v>
      </c>
      <c r="Q494" s="9" t="s">
        <v>1793</v>
      </c>
      <c r="R494" s="9" t="s">
        <v>1794</v>
      </c>
      <c r="S494" t="s">
        <v>1795</v>
      </c>
      <c r="T494" t="s">
        <v>1796</v>
      </c>
      <c r="Y494">
        <v>600</v>
      </c>
      <c r="AC494" t="s">
        <v>143</v>
      </c>
    </row>
    <row r="495" ht="14" customHeight="1" spans="1:29" x14ac:dyDescent="0.25">
      <c r="A495" s="9">
        <v>100370</v>
      </c>
      <c r="B495" s="10" t="s">
        <v>1790</v>
      </c>
      <c r="C495" s="10" t="s">
        <v>1791</v>
      </c>
      <c r="D495" s="10" t="s">
        <v>1792</v>
      </c>
      <c r="F495" s="10">
        <v>32701</v>
      </c>
      <c r="G495" s="10" t="s">
        <v>133</v>
      </c>
      <c r="H495" s="10" t="s">
        <v>403</v>
      </c>
      <c r="I495" s="10" t="s">
        <v>1793</v>
      </c>
      <c r="J495" s="10" t="s">
        <v>136</v>
      </c>
      <c r="K495" s="9" t="s">
        <v>229</v>
      </c>
      <c r="L495" s="9">
        <v>174680</v>
      </c>
      <c r="M495" s="29">
        <v>0</v>
      </c>
      <c r="N495" s="9">
        <v>39272</v>
      </c>
      <c r="P495" s="9" t="s">
        <v>1793</v>
      </c>
      <c r="Q495" s="9" t="s">
        <v>1793</v>
      </c>
      <c r="R495" s="9" t="s">
        <v>1794</v>
      </c>
      <c r="S495" t="s">
        <v>1795</v>
      </c>
      <c r="T495" t="s">
        <v>1796</v>
      </c>
      <c r="Y495">
        <v>600</v>
      </c>
      <c r="AC495" t="s">
        <v>143</v>
      </c>
    </row>
    <row r="496" ht="14" customHeight="1" spans="1:29" x14ac:dyDescent="0.25">
      <c r="A496" s="9">
        <v>100230</v>
      </c>
      <c r="B496" s="10" t="s">
        <v>1797</v>
      </c>
      <c r="C496" s="10" t="s">
        <v>1798</v>
      </c>
      <c r="D496" s="10" t="s">
        <v>1799</v>
      </c>
      <c r="F496" s="10">
        <v>32702</v>
      </c>
      <c r="G496" s="10" t="s">
        <v>133</v>
      </c>
      <c r="H496" s="10" t="s">
        <v>164</v>
      </c>
      <c r="I496" s="10" t="s">
        <v>1800</v>
      </c>
      <c r="J496" s="10" t="s">
        <v>136</v>
      </c>
      <c r="K496" s="9" t="s">
        <v>223</v>
      </c>
      <c r="L496" s="9">
        <v>131780</v>
      </c>
      <c r="M496" s="29">
        <v>0</v>
      </c>
      <c r="N496" s="9">
        <v>39273</v>
      </c>
      <c r="P496" s="9" t="s">
        <v>1800</v>
      </c>
      <c r="Q496" s="9" t="s">
        <v>1800</v>
      </c>
      <c r="R496" s="9" t="s">
        <v>1801</v>
      </c>
      <c r="S496" t="s">
        <v>1802</v>
      </c>
      <c r="T496" t="s">
        <v>1803</v>
      </c>
      <c r="U496" t="s">
        <v>1804</v>
      </c>
      <c r="V496" t="s">
        <v>1805</v>
      </c>
      <c r="Y496">
        <v>600</v>
      </c>
      <c r="AC496" t="s">
        <v>143</v>
      </c>
    </row>
    <row r="497" ht="14" customHeight="1" spans="1:29" x14ac:dyDescent="0.25">
      <c r="A497" s="9">
        <v>100230</v>
      </c>
      <c r="B497" s="10" t="s">
        <v>1797</v>
      </c>
      <c r="C497" s="10" t="s">
        <v>1798</v>
      </c>
      <c r="D497" s="10" t="s">
        <v>1799</v>
      </c>
      <c r="F497" s="10">
        <v>32702</v>
      </c>
      <c r="G497" s="10" t="s">
        <v>133</v>
      </c>
      <c r="H497" s="10" t="s">
        <v>164</v>
      </c>
      <c r="I497" s="10" t="s">
        <v>1800</v>
      </c>
      <c r="J497" s="10" t="s">
        <v>136</v>
      </c>
      <c r="K497" s="9" t="s">
        <v>228</v>
      </c>
      <c r="L497" s="9">
        <v>131780</v>
      </c>
      <c r="M497" s="29">
        <v>4</v>
      </c>
      <c r="N497" s="9">
        <v>39274</v>
      </c>
      <c r="P497" s="9" t="s">
        <v>1800</v>
      </c>
      <c r="Q497" s="9" t="s">
        <v>1800</v>
      </c>
      <c r="R497" s="9" t="s">
        <v>1801</v>
      </c>
      <c r="S497" t="s">
        <v>1802</v>
      </c>
      <c r="T497" t="s">
        <v>1803</v>
      </c>
      <c r="U497" t="s">
        <v>1804</v>
      </c>
      <c r="V497" t="s">
        <v>1805</v>
      </c>
      <c r="Y497">
        <v>600</v>
      </c>
      <c r="AC497" t="s">
        <v>143</v>
      </c>
    </row>
    <row r="498" ht="14" customHeight="1" spans="1:29" x14ac:dyDescent="0.25">
      <c r="A498" s="9">
        <v>100230</v>
      </c>
      <c r="B498" s="10" t="s">
        <v>1806</v>
      </c>
      <c r="C498" s="10" t="s">
        <v>1807</v>
      </c>
      <c r="D498" s="10" t="s">
        <v>1808</v>
      </c>
      <c r="F498" s="10">
        <v>32720</v>
      </c>
      <c r="G498" s="10" t="s">
        <v>133</v>
      </c>
      <c r="H498" s="10" t="s">
        <v>699</v>
      </c>
      <c r="I498" s="10" t="s">
        <v>1809</v>
      </c>
      <c r="J498" s="10" t="s">
        <v>136</v>
      </c>
      <c r="K498" s="9" t="s">
        <v>223</v>
      </c>
      <c r="L498" s="9">
        <v>171050</v>
      </c>
      <c r="M498" s="29">
        <v>4</v>
      </c>
      <c r="N498" s="9">
        <v>39310</v>
      </c>
      <c r="P498" s="9" t="s">
        <v>1809</v>
      </c>
      <c r="Q498" s="9" t="s">
        <v>1809</v>
      </c>
      <c r="R498" s="9" t="s">
        <v>1810</v>
      </c>
      <c r="S498" t="s">
        <v>1811</v>
      </c>
      <c r="T498" t="s">
        <v>1812</v>
      </c>
      <c r="U498" t="s">
        <v>1813</v>
      </c>
      <c r="Y498">
        <v>600</v>
      </c>
      <c r="AC498" t="s">
        <v>143</v>
      </c>
    </row>
    <row r="499" ht="14" customHeight="1" spans="1:29" x14ac:dyDescent="0.25">
      <c r="A499" s="9">
        <v>100230</v>
      </c>
      <c r="B499" s="10" t="s">
        <v>1806</v>
      </c>
      <c r="C499" s="10" t="s">
        <v>1807</v>
      </c>
      <c r="D499" s="10" t="s">
        <v>1808</v>
      </c>
      <c r="F499" s="10">
        <v>32720</v>
      </c>
      <c r="G499" s="10" t="s">
        <v>133</v>
      </c>
      <c r="H499" s="10" t="s">
        <v>699</v>
      </c>
      <c r="I499" s="10" t="s">
        <v>1809</v>
      </c>
      <c r="J499" s="10" t="s">
        <v>136</v>
      </c>
      <c r="K499" s="9" t="s">
        <v>228</v>
      </c>
      <c r="L499" s="9">
        <v>171050</v>
      </c>
      <c r="M499" s="29">
        <v>0</v>
      </c>
      <c r="N499" s="9">
        <v>39311</v>
      </c>
      <c r="P499" s="9" t="s">
        <v>1809</v>
      </c>
      <c r="Q499" s="9" t="s">
        <v>1809</v>
      </c>
      <c r="R499" s="9" t="s">
        <v>1810</v>
      </c>
      <c r="S499" t="s">
        <v>1811</v>
      </c>
      <c r="T499" t="s">
        <v>1812</v>
      </c>
      <c r="U499" t="s">
        <v>1813</v>
      </c>
      <c r="Y499">
        <v>600</v>
      </c>
      <c r="AC499" t="s">
        <v>143</v>
      </c>
    </row>
    <row r="500" ht="14" customHeight="1" spans="1:29" x14ac:dyDescent="0.25">
      <c r="A500" s="9">
        <v>100230</v>
      </c>
      <c r="B500" s="10" t="s">
        <v>1806</v>
      </c>
      <c r="C500" s="10" t="s">
        <v>1807</v>
      </c>
      <c r="D500" s="10" t="s">
        <v>1808</v>
      </c>
      <c r="F500" s="10">
        <v>32720</v>
      </c>
      <c r="G500" s="10" t="s">
        <v>133</v>
      </c>
      <c r="H500" s="10" t="s">
        <v>699</v>
      </c>
      <c r="I500" s="10" t="s">
        <v>1809</v>
      </c>
      <c r="J500" s="10" t="s">
        <v>136</v>
      </c>
      <c r="K500" s="9" t="s">
        <v>229</v>
      </c>
      <c r="L500" s="9">
        <v>171050</v>
      </c>
      <c r="M500" s="29">
        <v>0</v>
      </c>
      <c r="N500" s="9">
        <v>39312</v>
      </c>
      <c r="P500" s="9" t="s">
        <v>1809</v>
      </c>
      <c r="Q500" s="9" t="s">
        <v>1809</v>
      </c>
      <c r="R500" s="9" t="s">
        <v>1810</v>
      </c>
      <c r="S500" t="s">
        <v>1811</v>
      </c>
      <c r="T500" t="s">
        <v>1812</v>
      </c>
      <c r="U500" t="s">
        <v>1813</v>
      </c>
      <c r="Y500">
        <v>600</v>
      </c>
      <c r="AC500" t="s">
        <v>143</v>
      </c>
    </row>
    <row r="501" ht="14" customHeight="1" spans="1:29" x14ac:dyDescent="0.25">
      <c r="A501" s="9">
        <v>100230</v>
      </c>
      <c r="B501" s="10" t="s">
        <v>1814</v>
      </c>
      <c r="C501" s="10" t="s">
        <v>1815</v>
      </c>
      <c r="D501" s="10" t="s">
        <v>1816</v>
      </c>
      <c r="F501" s="10">
        <v>41853</v>
      </c>
      <c r="G501" s="10" t="s">
        <v>133</v>
      </c>
      <c r="H501" s="10" t="s">
        <v>650</v>
      </c>
      <c r="I501" s="10" t="s">
        <v>1817</v>
      </c>
      <c r="J501" s="10" t="s">
        <v>136</v>
      </c>
      <c r="K501" s="9" t="s">
        <v>223</v>
      </c>
      <c r="L501" s="9">
        <v>165990</v>
      </c>
      <c r="M501" s="29">
        <v>0</v>
      </c>
      <c r="N501" s="9">
        <v>76877</v>
      </c>
      <c r="P501" s="9" t="s">
        <v>1817</v>
      </c>
      <c r="Q501" s="9" t="s">
        <v>1817</v>
      </c>
      <c r="R501" s="9" t="s">
        <v>1818</v>
      </c>
      <c r="S501" t="s">
        <v>1819</v>
      </c>
      <c r="T501" t="s">
        <v>1820</v>
      </c>
      <c r="U501" t="s">
        <v>1821</v>
      </c>
      <c r="V501" t="s">
        <v>1822</v>
      </c>
      <c r="Y501">
        <v>700</v>
      </c>
      <c r="AC501" t="s">
        <v>143</v>
      </c>
    </row>
    <row r="502" ht="14" customHeight="1" spans="1:29" x14ac:dyDescent="0.25">
      <c r="A502" s="9">
        <v>100230</v>
      </c>
      <c r="B502" s="10" t="s">
        <v>1814</v>
      </c>
      <c r="C502" s="10" t="s">
        <v>1815</v>
      </c>
      <c r="D502" s="10" t="s">
        <v>1816</v>
      </c>
      <c r="F502" s="10">
        <v>41853</v>
      </c>
      <c r="G502" s="10" t="s">
        <v>133</v>
      </c>
      <c r="H502" s="10" t="s">
        <v>650</v>
      </c>
      <c r="I502" s="10" t="s">
        <v>1817</v>
      </c>
      <c r="J502" s="10" t="s">
        <v>136</v>
      </c>
      <c r="K502" s="9" t="s">
        <v>228</v>
      </c>
      <c r="L502" s="9">
        <v>165990</v>
      </c>
      <c r="M502" s="29">
        <v>4</v>
      </c>
      <c r="N502" s="9">
        <v>76878</v>
      </c>
      <c r="P502" s="9" t="s">
        <v>1817</v>
      </c>
      <c r="Q502" s="9" t="s">
        <v>1817</v>
      </c>
      <c r="R502" s="9" t="s">
        <v>1818</v>
      </c>
      <c r="S502" t="s">
        <v>1819</v>
      </c>
      <c r="T502" t="s">
        <v>1820</v>
      </c>
      <c r="U502" t="s">
        <v>1821</v>
      </c>
      <c r="V502" t="s">
        <v>1822</v>
      </c>
      <c r="Y502">
        <v>700</v>
      </c>
      <c r="AC502" t="s">
        <v>143</v>
      </c>
    </row>
    <row r="503" ht="14" customHeight="1" spans="1:29" x14ac:dyDescent="0.25">
      <c r="A503" s="9">
        <v>100095</v>
      </c>
      <c r="B503" s="10" t="s">
        <v>1823</v>
      </c>
      <c r="C503" s="10" t="s">
        <v>1824</v>
      </c>
      <c r="D503" s="10" t="s">
        <v>1825</v>
      </c>
      <c r="F503" s="10">
        <v>32575</v>
      </c>
      <c r="G503" s="10" t="s">
        <v>133</v>
      </c>
      <c r="H503" s="10" t="s">
        <v>134</v>
      </c>
      <c r="I503" s="10" t="s">
        <v>1826</v>
      </c>
      <c r="J503" s="10" t="s">
        <v>136</v>
      </c>
      <c r="K503" s="9" t="s">
        <v>137</v>
      </c>
      <c r="L503" s="9">
        <v>154330</v>
      </c>
      <c r="M503" s="29">
        <v>1</v>
      </c>
      <c r="N503" s="9">
        <v>39103</v>
      </c>
      <c r="P503" s="9" t="s">
        <v>1826</v>
      </c>
      <c r="Q503" s="9" t="s">
        <v>1826</v>
      </c>
      <c r="R503" s="9" t="s">
        <v>1827</v>
      </c>
      <c r="S503" t="s">
        <v>1828</v>
      </c>
      <c r="T503" t="s">
        <v>1829</v>
      </c>
      <c r="U503" t="s">
        <v>1830</v>
      </c>
      <c r="V503" t="s">
        <v>1831</v>
      </c>
      <c r="Y503">
        <v>700</v>
      </c>
      <c r="AC503" t="s">
        <v>143</v>
      </c>
    </row>
    <row r="504" ht="14" customHeight="1" spans="1:29" x14ac:dyDescent="0.25">
      <c r="A504" s="9">
        <v>100095</v>
      </c>
      <c r="B504" s="10" t="s">
        <v>1823</v>
      </c>
      <c r="C504" s="10" t="s">
        <v>1824</v>
      </c>
      <c r="D504" s="10" t="s">
        <v>1825</v>
      </c>
      <c r="F504" s="10">
        <v>32575</v>
      </c>
      <c r="G504" s="10" t="s">
        <v>133</v>
      </c>
      <c r="H504" s="10" t="s">
        <v>174</v>
      </c>
      <c r="I504" s="10" t="s">
        <v>1826</v>
      </c>
      <c r="J504" s="10" t="s">
        <v>136</v>
      </c>
      <c r="K504" s="9" t="s">
        <v>137</v>
      </c>
      <c r="L504" s="9">
        <v>154330</v>
      </c>
      <c r="M504" s="29">
        <v>1</v>
      </c>
      <c r="N504" s="9">
        <v>39104</v>
      </c>
      <c r="P504" s="9" t="s">
        <v>1826</v>
      </c>
      <c r="Q504" s="9" t="s">
        <v>1826</v>
      </c>
      <c r="R504" s="9" t="s">
        <v>1827</v>
      </c>
      <c r="S504" t="s">
        <v>1828</v>
      </c>
      <c r="T504" t="s">
        <v>1829</v>
      </c>
      <c r="U504" t="s">
        <v>1830</v>
      </c>
      <c r="V504" t="s">
        <v>1831</v>
      </c>
      <c r="Y504">
        <v>700</v>
      </c>
      <c r="AC504" t="s">
        <v>143</v>
      </c>
    </row>
    <row r="505" ht="14" customHeight="1" spans="1:29" x14ac:dyDescent="0.25">
      <c r="A505" s="9">
        <v>100611</v>
      </c>
      <c r="B505" s="10" t="s">
        <v>1832</v>
      </c>
      <c r="C505" s="10" t="s">
        <v>1833</v>
      </c>
      <c r="D505" s="10" t="s">
        <v>1834</v>
      </c>
      <c r="F505" s="10">
        <v>32643</v>
      </c>
      <c r="G505" s="10" t="s">
        <v>133</v>
      </c>
      <c r="H505" s="10" t="s">
        <v>403</v>
      </c>
      <c r="I505" s="10" t="s">
        <v>1835</v>
      </c>
      <c r="J505" s="10" t="s">
        <v>136</v>
      </c>
      <c r="K505" s="9" t="s">
        <v>137</v>
      </c>
      <c r="L505" s="9">
        <v>64790</v>
      </c>
      <c r="M505" s="29">
        <v>2</v>
      </c>
      <c r="N505" s="9">
        <v>39201</v>
      </c>
      <c r="P505" s="9" t="s">
        <v>1835</v>
      </c>
      <c r="Q505" s="9" t="s">
        <v>1835</v>
      </c>
      <c r="R505" s="9" t="s">
        <v>1836</v>
      </c>
      <c r="S505" t="s">
        <v>1837</v>
      </c>
      <c r="T505" t="s">
        <v>1838</v>
      </c>
      <c r="U505" t="s">
        <v>1839</v>
      </c>
      <c r="V505" t="s">
        <v>1840</v>
      </c>
      <c r="Y505">
        <v>400</v>
      </c>
      <c r="AC505" t="s">
        <v>143</v>
      </c>
    </row>
    <row r="506" ht="14" customHeight="1" spans="1:29" x14ac:dyDescent="0.25">
      <c r="A506" s="9">
        <v>100238</v>
      </c>
      <c r="B506" s="10" t="s">
        <v>1841</v>
      </c>
      <c r="C506" s="10" t="s">
        <v>1842</v>
      </c>
      <c r="D506" s="10" t="s">
        <v>1843</v>
      </c>
      <c r="F506" s="10">
        <v>41913</v>
      </c>
      <c r="G506" s="10" t="s">
        <v>133</v>
      </c>
      <c r="H506" s="10" t="s">
        <v>313</v>
      </c>
      <c r="I506" s="10" t="s">
        <v>1844</v>
      </c>
      <c r="J506" s="10" t="s">
        <v>136</v>
      </c>
      <c r="K506" s="9" t="s">
        <v>223</v>
      </c>
      <c r="L506" s="9">
        <v>165990</v>
      </c>
      <c r="M506" s="29">
        <v>0</v>
      </c>
      <c r="N506" s="9">
        <v>76985</v>
      </c>
      <c r="P506" s="9" t="s">
        <v>1844</v>
      </c>
      <c r="Q506" s="9" t="s">
        <v>1844</v>
      </c>
      <c r="R506" s="9" t="s">
        <v>1845</v>
      </c>
      <c r="S506" t="s">
        <v>1846</v>
      </c>
      <c r="T506" t="s">
        <v>1847</v>
      </c>
      <c r="U506" t="s">
        <v>1848</v>
      </c>
      <c r="Y506">
        <v>600</v>
      </c>
      <c r="AC506" t="s">
        <v>143</v>
      </c>
    </row>
    <row r="507" ht="14" customHeight="1" spans="1:29" x14ac:dyDescent="0.25">
      <c r="A507" s="9">
        <v>100238</v>
      </c>
      <c r="B507" s="10" t="s">
        <v>1841</v>
      </c>
      <c r="C507" s="10" t="s">
        <v>1842</v>
      </c>
      <c r="D507" s="10" t="s">
        <v>1843</v>
      </c>
      <c r="F507" s="10">
        <v>41913</v>
      </c>
      <c r="G507" s="10" t="s">
        <v>133</v>
      </c>
      <c r="H507" s="10" t="s">
        <v>313</v>
      </c>
      <c r="I507" s="10" t="s">
        <v>1844</v>
      </c>
      <c r="J507" s="10" t="s">
        <v>136</v>
      </c>
      <c r="K507" s="9" t="s">
        <v>228</v>
      </c>
      <c r="L507" s="9">
        <v>165990</v>
      </c>
      <c r="M507" s="29">
        <v>0</v>
      </c>
      <c r="N507" s="9">
        <v>76986</v>
      </c>
      <c r="P507" s="9" t="s">
        <v>1844</v>
      </c>
      <c r="Q507" s="9" t="s">
        <v>1844</v>
      </c>
      <c r="R507" s="9" t="s">
        <v>1845</v>
      </c>
      <c r="S507" t="s">
        <v>1846</v>
      </c>
      <c r="T507" t="s">
        <v>1847</v>
      </c>
      <c r="U507" t="s">
        <v>1848</v>
      </c>
      <c r="Y507">
        <v>600</v>
      </c>
      <c r="AC507" t="s">
        <v>143</v>
      </c>
    </row>
    <row r="508" ht="14" customHeight="1" spans="1:29" x14ac:dyDescent="0.25">
      <c r="A508" s="9">
        <v>100238</v>
      </c>
      <c r="B508" s="10" t="s">
        <v>1841</v>
      </c>
      <c r="C508" s="10" t="s">
        <v>1842</v>
      </c>
      <c r="D508" s="10" t="s">
        <v>1843</v>
      </c>
      <c r="F508" s="10">
        <v>41913</v>
      </c>
      <c r="G508" s="10" t="s">
        <v>133</v>
      </c>
      <c r="H508" s="10" t="s">
        <v>313</v>
      </c>
      <c r="I508" s="10" t="s">
        <v>1844</v>
      </c>
      <c r="J508" s="10" t="s">
        <v>136</v>
      </c>
      <c r="K508" s="9" t="s">
        <v>364</v>
      </c>
      <c r="L508" s="9">
        <v>165990</v>
      </c>
      <c r="M508" s="29">
        <v>1</v>
      </c>
      <c r="N508" s="9">
        <v>76987</v>
      </c>
      <c r="P508" s="9" t="s">
        <v>1844</v>
      </c>
      <c r="Q508" s="9" t="s">
        <v>1844</v>
      </c>
      <c r="R508" s="9" t="s">
        <v>1845</v>
      </c>
      <c r="S508" t="s">
        <v>1846</v>
      </c>
      <c r="T508" t="s">
        <v>1847</v>
      </c>
      <c r="U508" t="s">
        <v>1848</v>
      </c>
      <c r="Y508">
        <v>600</v>
      </c>
      <c r="AC508" t="s">
        <v>143</v>
      </c>
    </row>
    <row r="509" ht="14" customHeight="1" spans="1:29" x14ac:dyDescent="0.25">
      <c r="A509" s="9">
        <v>100238</v>
      </c>
      <c r="B509" s="10" t="s">
        <v>1841</v>
      </c>
      <c r="C509" s="10" t="s">
        <v>1842</v>
      </c>
      <c r="D509" s="10" t="s">
        <v>1843</v>
      </c>
      <c r="F509" s="10">
        <v>41913</v>
      </c>
      <c r="G509" s="10" t="s">
        <v>133</v>
      </c>
      <c r="H509" s="10" t="s">
        <v>313</v>
      </c>
      <c r="I509" s="10" t="s">
        <v>1844</v>
      </c>
      <c r="J509" s="10" t="s">
        <v>136</v>
      </c>
      <c r="K509" s="9" t="s">
        <v>229</v>
      </c>
      <c r="L509" s="9">
        <v>165990</v>
      </c>
      <c r="M509" s="29">
        <v>1</v>
      </c>
      <c r="N509" s="9">
        <v>76988</v>
      </c>
      <c r="P509" s="9" t="s">
        <v>1844</v>
      </c>
      <c r="Q509" s="9" t="s">
        <v>1844</v>
      </c>
      <c r="R509" s="9" t="s">
        <v>1845</v>
      </c>
      <c r="S509" t="s">
        <v>1846</v>
      </c>
      <c r="T509" t="s">
        <v>1847</v>
      </c>
      <c r="U509" t="s">
        <v>1848</v>
      </c>
      <c r="Y509">
        <v>600</v>
      </c>
      <c r="AC509" t="s">
        <v>143</v>
      </c>
    </row>
    <row r="510" ht="14" customHeight="1" spans="1:29" x14ac:dyDescent="0.25">
      <c r="A510" s="9">
        <v>100230</v>
      </c>
      <c r="B510" s="10" t="s">
        <v>1849</v>
      </c>
      <c r="C510" s="10" t="s">
        <v>1850</v>
      </c>
      <c r="D510" s="10" t="s">
        <v>1851</v>
      </c>
      <c r="F510" s="10">
        <v>32708</v>
      </c>
      <c r="G510" s="10" t="s">
        <v>133</v>
      </c>
      <c r="H510" s="10" t="s">
        <v>183</v>
      </c>
      <c r="I510" s="10" t="s">
        <v>1852</v>
      </c>
      <c r="J510" s="10" t="s">
        <v>136</v>
      </c>
      <c r="K510" s="9" t="s">
        <v>223</v>
      </c>
      <c r="L510" s="9">
        <v>186780</v>
      </c>
      <c r="M510" s="29">
        <v>0</v>
      </c>
      <c r="N510" s="9">
        <v>39280</v>
      </c>
      <c r="P510" s="9" t="s">
        <v>1852</v>
      </c>
      <c r="Q510" s="9" t="s">
        <v>1852</v>
      </c>
      <c r="R510" s="9" t="s">
        <v>1853</v>
      </c>
      <c r="S510" t="s">
        <v>1854</v>
      </c>
      <c r="T510" t="s">
        <v>1855</v>
      </c>
      <c r="U510" t="s">
        <v>1856</v>
      </c>
      <c r="Y510">
        <v>700</v>
      </c>
      <c r="AC510" t="s">
        <v>143</v>
      </c>
    </row>
    <row r="511" ht="14" customHeight="1" spans="1:29" x14ac:dyDescent="0.25">
      <c r="A511" s="9">
        <v>100230</v>
      </c>
      <c r="B511" s="10" t="s">
        <v>1849</v>
      </c>
      <c r="C511" s="10" t="s">
        <v>1850</v>
      </c>
      <c r="D511" s="10" t="s">
        <v>1851</v>
      </c>
      <c r="F511" s="10">
        <v>32708</v>
      </c>
      <c r="G511" s="10" t="s">
        <v>133</v>
      </c>
      <c r="H511" s="10" t="s">
        <v>183</v>
      </c>
      <c r="I511" s="10" t="s">
        <v>1852</v>
      </c>
      <c r="J511" s="10" t="s">
        <v>136</v>
      </c>
      <c r="K511" s="9" t="s">
        <v>228</v>
      </c>
      <c r="L511" s="9">
        <v>186780</v>
      </c>
      <c r="M511" s="29">
        <v>1</v>
      </c>
      <c r="N511" s="9">
        <v>39281</v>
      </c>
      <c r="P511" s="9" t="s">
        <v>1852</v>
      </c>
      <c r="Q511" s="9" t="s">
        <v>1852</v>
      </c>
      <c r="R511" s="9" t="s">
        <v>1853</v>
      </c>
      <c r="S511" t="s">
        <v>1854</v>
      </c>
      <c r="T511" t="s">
        <v>1855</v>
      </c>
      <c r="U511" t="s">
        <v>1856</v>
      </c>
      <c r="Y511">
        <v>700</v>
      </c>
      <c r="AC511" t="s">
        <v>143</v>
      </c>
    </row>
    <row r="512" ht="14" customHeight="1" spans="1:29" x14ac:dyDescent="0.25">
      <c r="A512" s="9">
        <v>100230</v>
      </c>
      <c r="B512" s="10" t="s">
        <v>1857</v>
      </c>
      <c r="C512" s="10" t="s">
        <v>1858</v>
      </c>
      <c r="D512" s="10" t="s">
        <v>1859</v>
      </c>
      <c r="F512" s="10">
        <v>32728</v>
      </c>
      <c r="G512" s="10" t="s">
        <v>133</v>
      </c>
      <c r="H512" s="10" t="s">
        <v>155</v>
      </c>
      <c r="I512" s="10" t="s">
        <v>1860</v>
      </c>
      <c r="J512" s="10" t="s">
        <v>136</v>
      </c>
      <c r="K512" s="9" t="s">
        <v>223</v>
      </c>
      <c r="L512" s="9">
        <v>184910</v>
      </c>
      <c r="M512" s="29">
        <v>1</v>
      </c>
      <c r="N512" s="9">
        <v>39323</v>
      </c>
      <c r="P512" s="9" t="s">
        <v>1860</v>
      </c>
      <c r="Q512" s="9" t="s">
        <v>1860</v>
      </c>
      <c r="R512" s="9" t="s">
        <v>1861</v>
      </c>
      <c r="S512" t="s">
        <v>1862</v>
      </c>
      <c r="T512" t="s">
        <v>1863</v>
      </c>
      <c r="U512" t="s">
        <v>1864</v>
      </c>
      <c r="Y512">
        <v>700</v>
      </c>
      <c r="AC512" t="s">
        <v>143</v>
      </c>
    </row>
    <row r="513" ht="14" customHeight="1" spans="1:29" x14ac:dyDescent="0.25">
      <c r="A513" s="9">
        <v>100230</v>
      </c>
      <c r="B513" s="10" t="s">
        <v>1857</v>
      </c>
      <c r="C513" s="10" t="s">
        <v>1858</v>
      </c>
      <c r="D513" s="10" t="s">
        <v>1859</v>
      </c>
      <c r="F513" s="10">
        <v>32728</v>
      </c>
      <c r="G513" s="10" t="s">
        <v>133</v>
      </c>
      <c r="H513" s="10" t="s">
        <v>155</v>
      </c>
      <c r="I513" s="10" t="s">
        <v>1860</v>
      </c>
      <c r="J513" s="10" t="s">
        <v>136</v>
      </c>
      <c r="K513" s="9" t="s">
        <v>228</v>
      </c>
      <c r="L513" s="9">
        <v>184910</v>
      </c>
      <c r="M513" s="29">
        <v>0</v>
      </c>
      <c r="N513" s="9">
        <v>39324</v>
      </c>
      <c r="P513" s="9" t="s">
        <v>1860</v>
      </c>
      <c r="Q513" s="9" t="s">
        <v>1860</v>
      </c>
      <c r="R513" s="9" t="s">
        <v>1861</v>
      </c>
      <c r="S513" t="s">
        <v>1862</v>
      </c>
      <c r="T513" t="s">
        <v>1863</v>
      </c>
      <c r="U513" t="s">
        <v>1864</v>
      </c>
      <c r="Y513">
        <v>700</v>
      </c>
      <c r="AC513" t="s">
        <v>143</v>
      </c>
    </row>
    <row r="514" ht="14" customHeight="1" spans="1:29" x14ac:dyDescent="0.25">
      <c r="A514" s="9">
        <v>100230</v>
      </c>
      <c r="B514" s="10" t="s">
        <v>1857</v>
      </c>
      <c r="C514" s="10" t="s">
        <v>1858</v>
      </c>
      <c r="D514" s="10" t="s">
        <v>1859</v>
      </c>
      <c r="F514" s="10">
        <v>32728</v>
      </c>
      <c r="G514" s="10" t="s">
        <v>133</v>
      </c>
      <c r="H514" s="10" t="s">
        <v>155</v>
      </c>
      <c r="I514" s="10" t="s">
        <v>1860</v>
      </c>
      <c r="J514" s="10" t="s">
        <v>136</v>
      </c>
      <c r="K514" s="9" t="s">
        <v>229</v>
      </c>
      <c r="L514" s="9">
        <v>184910</v>
      </c>
      <c r="M514" s="29">
        <v>0</v>
      </c>
      <c r="N514" s="9">
        <v>39325</v>
      </c>
      <c r="P514" s="9" t="s">
        <v>1860</v>
      </c>
      <c r="Q514" s="9" t="s">
        <v>1860</v>
      </c>
      <c r="R514" s="9" t="s">
        <v>1861</v>
      </c>
      <c r="S514" t="s">
        <v>1862</v>
      </c>
      <c r="T514" t="s">
        <v>1863</v>
      </c>
      <c r="U514" t="s">
        <v>1864</v>
      </c>
      <c r="Y514">
        <v>700</v>
      </c>
      <c r="AC514" t="s">
        <v>143</v>
      </c>
    </row>
    <row r="515" ht="14" customHeight="1" spans="1:29" x14ac:dyDescent="0.25">
      <c r="A515" s="9">
        <v>100230</v>
      </c>
      <c r="B515" s="10" t="s">
        <v>1865</v>
      </c>
      <c r="C515" s="10" t="s">
        <v>1866</v>
      </c>
      <c r="D515" s="10" t="s">
        <v>1867</v>
      </c>
      <c r="F515" s="10">
        <v>32745</v>
      </c>
      <c r="G515" s="10" t="s">
        <v>133</v>
      </c>
      <c r="H515" s="10" t="s">
        <v>292</v>
      </c>
      <c r="I515" s="10" t="s">
        <v>1868</v>
      </c>
      <c r="J515" s="10" t="s">
        <v>136</v>
      </c>
      <c r="K515" s="9" t="s">
        <v>223</v>
      </c>
      <c r="L515" s="9">
        <v>147840</v>
      </c>
      <c r="M515" s="29">
        <v>0</v>
      </c>
      <c r="N515" s="9">
        <v>39362</v>
      </c>
      <c r="P515" s="9" t="s">
        <v>1868</v>
      </c>
      <c r="Q515" s="9" t="s">
        <v>1868</v>
      </c>
      <c r="R515" s="9" t="s">
        <v>1869</v>
      </c>
      <c r="S515" t="s">
        <v>1870</v>
      </c>
      <c r="T515" t="s">
        <v>1871</v>
      </c>
      <c r="U515" t="s">
        <v>1872</v>
      </c>
      <c r="Y515">
        <v>600</v>
      </c>
      <c r="AC515" t="s">
        <v>143</v>
      </c>
    </row>
    <row r="516" ht="14" customHeight="1" spans="1:29" x14ac:dyDescent="0.25">
      <c r="A516" s="9">
        <v>100230</v>
      </c>
      <c r="B516" s="10" t="s">
        <v>1865</v>
      </c>
      <c r="C516" s="10" t="s">
        <v>1866</v>
      </c>
      <c r="D516" s="10" t="s">
        <v>1867</v>
      </c>
      <c r="F516" s="10">
        <v>32745</v>
      </c>
      <c r="G516" s="10" t="s">
        <v>133</v>
      </c>
      <c r="H516" s="10" t="s">
        <v>292</v>
      </c>
      <c r="I516" s="10" t="s">
        <v>1868</v>
      </c>
      <c r="J516" s="10" t="s">
        <v>136</v>
      </c>
      <c r="K516" s="9" t="s">
        <v>228</v>
      </c>
      <c r="L516" s="9">
        <v>147840</v>
      </c>
      <c r="M516" s="29">
        <v>1</v>
      </c>
      <c r="N516" s="9">
        <v>39363</v>
      </c>
      <c r="P516" s="9" t="s">
        <v>1868</v>
      </c>
      <c r="Q516" s="9" t="s">
        <v>1868</v>
      </c>
      <c r="R516" s="9" t="s">
        <v>1869</v>
      </c>
      <c r="S516" t="s">
        <v>1870</v>
      </c>
      <c r="T516" t="s">
        <v>1871</v>
      </c>
      <c r="U516" t="s">
        <v>1872</v>
      </c>
      <c r="Y516">
        <v>600</v>
      </c>
      <c r="AC516" t="s">
        <v>143</v>
      </c>
    </row>
    <row r="517" ht="14" customHeight="1" spans="1:29" x14ac:dyDescent="0.25">
      <c r="A517" s="9">
        <v>100230</v>
      </c>
      <c r="B517" s="10" t="s">
        <v>1865</v>
      </c>
      <c r="C517" s="10" t="s">
        <v>1866</v>
      </c>
      <c r="D517" s="10" t="s">
        <v>1867</v>
      </c>
      <c r="F517" s="10">
        <v>32745</v>
      </c>
      <c r="G517" s="10" t="s">
        <v>133</v>
      </c>
      <c r="H517" s="10" t="s">
        <v>292</v>
      </c>
      <c r="I517" s="10" t="s">
        <v>1868</v>
      </c>
      <c r="J517" s="10" t="s">
        <v>136</v>
      </c>
      <c r="K517" s="9" t="s">
        <v>229</v>
      </c>
      <c r="L517" s="9">
        <v>147840</v>
      </c>
      <c r="M517" s="29">
        <v>0</v>
      </c>
      <c r="N517" s="9">
        <v>39364</v>
      </c>
      <c r="P517" s="9" t="s">
        <v>1868</v>
      </c>
      <c r="Q517" s="9" t="s">
        <v>1868</v>
      </c>
      <c r="R517" s="9" t="s">
        <v>1869</v>
      </c>
      <c r="S517" t="s">
        <v>1870</v>
      </c>
      <c r="T517" t="s">
        <v>1871</v>
      </c>
      <c r="U517" t="s">
        <v>1872</v>
      </c>
      <c r="Y517">
        <v>600</v>
      </c>
      <c r="AC517" t="s">
        <v>143</v>
      </c>
    </row>
    <row r="518" ht="14" customHeight="1" spans="1:29" x14ac:dyDescent="0.25">
      <c r="A518" s="9">
        <v>100505</v>
      </c>
      <c r="B518" s="10" t="s">
        <v>1873</v>
      </c>
      <c r="C518" s="10" t="s">
        <v>1874</v>
      </c>
      <c r="D518" s="10" t="s">
        <v>1875</v>
      </c>
      <c r="F518" s="10">
        <v>32806</v>
      </c>
      <c r="G518" s="10" t="s">
        <v>133</v>
      </c>
      <c r="H518" s="10" t="s">
        <v>144</v>
      </c>
      <c r="I518" s="10" t="s">
        <v>1876</v>
      </c>
      <c r="J518" s="10" t="s">
        <v>136</v>
      </c>
      <c r="K518" s="9" t="s">
        <v>228</v>
      </c>
      <c r="L518" s="9">
        <v>157190</v>
      </c>
      <c r="M518" s="29">
        <v>1</v>
      </c>
      <c r="N518" s="9">
        <v>39465</v>
      </c>
      <c r="P518" s="9" t="s">
        <v>1876</v>
      </c>
      <c r="Q518" s="9" t="s">
        <v>1876</v>
      </c>
      <c r="R518" s="9"/>
      <c r="Y518">
        <v>700</v>
      </c>
      <c r="AC518" t="s">
        <v>143</v>
      </c>
    </row>
    <row r="519" ht="14" customHeight="1" spans="1:29" x14ac:dyDescent="0.25">
      <c r="A519" s="9">
        <v>100505</v>
      </c>
      <c r="B519" s="10" t="s">
        <v>1873</v>
      </c>
      <c r="C519" s="10" t="s">
        <v>1874</v>
      </c>
      <c r="D519" s="10" t="s">
        <v>1875</v>
      </c>
      <c r="F519" s="10">
        <v>32806</v>
      </c>
      <c r="G519" s="10" t="s">
        <v>133</v>
      </c>
      <c r="H519" s="10" t="s">
        <v>144</v>
      </c>
      <c r="I519" s="10" t="s">
        <v>1876</v>
      </c>
      <c r="J519" s="10" t="s">
        <v>136</v>
      </c>
      <c r="K519" s="9" t="s">
        <v>223</v>
      </c>
      <c r="L519" s="9">
        <v>157190</v>
      </c>
      <c r="M519" s="29">
        <v>0</v>
      </c>
      <c r="N519" s="9">
        <v>39466</v>
      </c>
      <c r="P519" s="9" t="s">
        <v>1876</v>
      </c>
      <c r="Q519" s="9" t="s">
        <v>1876</v>
      </c>
      <c r="R519" s="9"/>
      <c r="Y519">
        <v>700</v>
      </c>
      <c r="AC519" t="s">
        <v>143</v>
      </c>
    </row>
    <row r="520" ht="14" customHeight="1" spans="1:29" x14ac:dyDescent="0.25">
      <c r="A520" s="9">
        <v>100505</v>
      </c>
      <c r="B520" s="10" t="s">
        <v>1873</v>
      </c>
      <c r="C520" s="10" t="s">
        <v>1874</v>
      </c>
      <c r="D520" s="10" t="s">
        <v>1875</v>
      </c>
      <c r="F520" s="10">
        <v>32806</v>
      </c>
      <c r="G520" s="10" t="s">
        <v>133</v>
      </c>
      <c r="H520" s="10" t="s">
        <v>144</v>
      </c>
      <c r="I520" s="10" t="s">
        <v>1876</v>
      </c>
      <c r="J520" s="10" t="s">
        <v>136</v>
      </c>
      <c r="K520" s="9" t="s">
        <v>229</v>
      </c>
      <c r="L520" s="9">
        <v>157190</v>
      </c>
      <c r="M520" s="29">
        <v>0</v>
      </c>
      <c r="N520" s="9">
        <v>39467</v>
      </c>
      <c r="P520" s="9" t="s">
        <v>1876</v>
      </c>
      <c r="Q520" s="9" t="s">
        <v>1876</v>
      </c>
      <c r="R520" s="9"/>
      <c r="Y520">
        <v>700</v>
      </c>
      <c r="AC520" t="s">
        <v>143</v>
      </c>
    </row>
    <row r="521" ht="14" customHeight="1" spans="1:29" x14ac:dyDescent="0.25">
      <c r="A521" s="9">
        <v>100303</v>
      </c>
      <c r="B521" s="10" t="s">
        <v>1877</v>
      </c>
      <c r="C521" s="10" t="s">
        <v>1878</v>
      </c>
      <c r="D521" s="10" t="s">
        <v>1879</v>
      </c>
      <c r="F521" s="10">
        <v>41829</v>
      </c>
      <c r="G521" s="10" t="s">
        <v>133</v>
      </c>
      <c r="H521" s="10" t="s">
        <v>414</v>
      </c>
      <c r="I521" s="10" t="s">
        <v>1880</v>
      </c>
      <c r="J521" s="10" t="s">
        <v>136</v>
      </c>
      <c r="K521" s="9" t="s">
        <v>718</v>
      </c>
      <c r="L521" s="9">
        <v>151690</v>
      </c>
      <c r="M521" s="29">
        <v>0</v>
      </c>
      <c r="N521" s="9">
        <v>76828</v>
      </c>
      <c r="P521" s="9" t="s">
        <v>1880</v>
      </c>
      <c r="Q521" s="9" t="s">
        <v>1880</v>
      </c>
      <c r="R521" s="9" t="s">
        <v>1881</v>
      </c>
      <c r="S521" t="s">
        <v>1882</v>
      </c>
      <c r="Y521">
        <v>600</v>
      </c>
      <c r="AC521" t="s">
        <v>143</v>
      </c>
    </row>
    <row r="522" ht="14" customHeight="1" spans="1:29" x14ac:dyDescent="0.25">
      <c r="A522" s="9">
        <v>100303</v>
      </c>
      <c r="B522" s="10" t="s">
        <v>1877</v>
      </c>
      <c r="C522" s="10" t="s">
        <v>1878</v>
      </c>
      <c r="D522" s="10" t="s">
        <v>1879</v>
      </c>
      <c r="F522" s="10">
        <v>41829</v>
      </c>
      <c r="G522" s="10" t="s">
        <v>133</v>
      </c>
      <c r="H522" s="10" t="s">
        <v>414</v>
      </c>
      <c r="I522" s="10" t="s">
        <v>1880</v>
      </c>
      <c r="J522" s="10" t="s">
        <v>136</v>
      </c>
      <c r="K522" s="9" t="s">
        <v>1354</v>
      </c>
      <c r="L522" s="9">
        <v>151690</v>
      </c>
      <c r="M522" s="29">
        <v>1</v>
      </c>
      <c r="N522" s="9">
        <v>76829</v>
      </c>
      <c r="P522" s="9" t="s">
        <v>1880</v>
      </c>
      <c r="Q522" s="9" t="s">
        <v>1880</v>
      </c>
      <c r="R522" s="9" t="s">
        <v>1881</v>
      </c>
      <c r="S522" t="s">
        <v>1882</v>
      </c>
      <c r="Y522">
        <v>600</v>
      </c>
      <c r="AC522" t="s">
        <v>143</v>
      </c>
    </row>
    <row r="523" ht="14" customHeight="1" spans="1:29" x14ac:dyDescent="0.25">
      <c r="A523" s="9">
        <v>100370</v>
      </c>
      <c r="B523" s="10" t="s">
        <v>1883</v>
      </c>
      <c r="C523" s="10" t="s">
        <v>1884</v>
      </c>
      <c r="D523" s="10" t="s">
        <v>1885</v>
      </c>
      <c r="F523" s="10">
        <v>41903</v>
      </c>
      <c r="G523" s="10" t="s">
        <v>133</v>
      </c>
      <c r="H523" s="10" t="s">
        <v>377</v>
      </c>
      <c r="I523" s="10" t="s">
        <v>1886</v>
      </c>
      <c r="J523" s="10" t="s">
        <v>136</v>
      </c>
      <c r="K523" s="9" t="s">
        <v>223</v>
      </c>
      <c r="L523" s="9">
        <v>221870</v>
      </c>
      <c r="M523" s="29">
        <v>0</v>
      </c>
      <c r="N523" s="9">
        <v>76958</v>
      </c>
      <c r="P523" s="9" t="s">
        <v>1886</v>
      </c>
      <c r="Q523" s="9" t="s">
        <v>1886</v>
      </c>
      <c r="R523" s="9" t="s">
        <v>1887</v>
      </c>
      <c r="S523" t="s">
        <v>1888</v>
      </c>
      <c r="T523" t="s">
        <v>1889</v>
      </c>
      <c r="U523" t="s">
        <v>1890</v>
      </c>
      <c r="Y523">
        <v>600</v>
      </c>
      <c r="AC523" t="s">
        <v>143</v>
      </c>
    </row>
    <row r="524" ht="14" customHeight="1" spans="1:29" x14ac:dyDescent="0.25">
      <c r="A524" s="9">
        <v>100370</v>
      </c>
      <c r="B524" s="10" t="s">
        <v>1883</v>
      </c>
      <c r="C524" s="10" t="s">
        <v>1884</v>
      </c>
      <c r="D524" s="10" t="s">
        <v>1885</v>
      </c>
      <c r="F524" s="10">
        <v>41903</v>
      </c>
      <c r="G524" s="10" t="s">
        <v>133</v>
      </c>
      <c r="H524" s="10" t="s">
        <v>377</v>
      </c>
      <c r="I524" s="10" t="s">
        <v>1886</v>
      </c>
      <c r="J524" s="10" t="s">
        <v>136</v>
      </c>
      <c r="K524" s="9" t="s">
        <v>228</v>
      </c>
      <c r="L524" s="9">
        <v>221870</v>
      </c>
      <c r="M524" s="29">
        <v>1</v>
      </c>
      <c r="N524" s="9">
        <v>76959</v>
      </c>
      <c r="P524" s="9" t="s">
        <v>1886</v>
      </c>
      <c r="Q524" s="9" t="s">
        <v>1886</v>
      </c>
      <c r="R524" s="9" t="s">
        <v>1887</v>
      </c>
      <c r="S524" t="s">
        <v>1888</v>
      </c>
      <c r="T524" t="s">
        <v>1889</v>
      </c>
      <c r="U524" t="s">
        <v>1890</v>
      </c>
      <c r="Y524">
        <v>600</v>
      </c>
      <c r="AC524" t="s">
        <v>143</v>
      </c>
    </row>
    <row r="525" ht="14" customHeight="1" spans="1:29" x14ac:dyDescent="0.25">
      <c r="A525" s="9">
        <v>100370</v>
      </c>
      <c r="B525" s="10" t="s">
        <v>1883</v>
      </c>
      <c r="C525" s="10" t="s">
        <v>1884</v>
      </c>
      <c r="D525" s="10" t="s">
        <v>1885</v>
      </c>
      <c r="F525" s="10">
        <v>41903</v>
      </c>
      <c r="G525" s="10" t="s">
        <v>133</v>
      </c>
      <c r="H525" s="10" t="s">
        <v>377</v>
      </c>
      <c r="I525" s="10" t="s">
        <v>1886</v>
      </c>
      <c r="J525" s="10" t="s">
        <v>136</v>
      </c>
      <c r="K525" s="9" t="s">
        <v>229</v>
      </c>
      <c r="L525" s="9">
        <v>221870</v>
      </c>
      <c r="M525" s="29">
        <v>0</v>
      </c>
      <c r="N525" s="9">
        <v>76960</v>
      </c>
      <c r="P525" s="9" t="s">
        <v>1886</v>
      </c>
      <c r="Q525" s="9" t="s">
        <v>1886</v>
      </c>
      <c r="R525" s="9" t="s">
        <v>1887</v>
      </c>
      <c r="S525" t="s">
        <v>1888</v>
      </c>
      <c r="T525" t="s">
        <v>1889</v>
      </c>
      <c r="U525" t="s">
        <v>1890</v>
      </c>
      <c r="Y525">
        <v>600</v>
      </c>
      <c r="AC525" t="s">
        <v>143</v>
      </c>
    </row>
    <row r="526" ht="14" customHeight="1" spans="1:29" x14ac:dyDescent="0.25">
      <c r="A526" s="9">
        <v>100243</v>
      </c>
      <c r="B526" s="10" t="s">
        <v>1891</v>
      </c>
      <c r="C526" s="10" t="s">
        <v>1892</v>
      </c>
      <c r="D526" s="10" t="s">
        <v>1893</v>
      </c>
      <c r="F526" s="10">
        <v>41906</v>
      </c>
      <c r="G526" s="10" t="s">
        <v>133</v>
      </c>
      <c r="H526" s="10" t="s">
        <v>183</v>
      </c>
      <c r="I526" s="10" t="s">
        <v>1894</v>
      </c>
      <c r="J526" s="10" t="s">
        <v>136</v>
      </c>
      <c r="K526" s="9" t="s">
        <v>223</v>
      </c>
      <c r="L526" s="9">
        <v>117040</v>
      </c>
      <c r="M526" s="29">
        <v>1</v>
      </c>
      <c r="N526" s="9">
        <v>76965</v>
      </c>
      <c r="P526" s="9" t="s">
        <v>1894</v>
      </c>
      <c r="Q526" s="9" t="s">
        <v>1894</v>
      </c>
      <c r="R526" s="9" t="s">
        <v>1895</v>
      </c>
      <c r="S526" t="s">
        <v>1896</v>
      </c>
      <c r="T526" t="s">
        <v>1897</v>
      </c>
      <c r="U526" t="s">
        <v>1898</v>
      </c>
      <c r="Y526">
        <v>400</v>
      </c>
      <c r="AC526" t="s">
        <v>143</v>
      </c>
    </row>
    <row r="527" ht="14" customHeight="1" spans="1:29" x14ac:dyDescent="0.25">
      <c r="A527" s="9">
        <v>100243</v>
      </c>
      <c r="B527" s="10" t="s">
        <v>1891</v>
      </c>
      <c r="C527" s="10" t="s">
        <v>1892</v>
      </c>
      <c r="D527" s="10" t="s">
        <v>1893</v>
      </c>
      <c r="F527" s="10">
        <v>41906</v>
      </c>
      <c r="G527" s="10" t="s">
        <v>133</v>
      </c>
      <c r="H527" s="10" t="s">
        <v>183</v>
      </c>
      <c r="I527" s="10" t="s">
        <v>1894</v>
      </c>
      <c r="J527" s="10" t="s">
        <v>136</v>
      </c>
      <c r="K527" s="9" t="s">
        <v>228</v>
      </c>
      <c r="L527" s="9">
        <v>117040</v>
      </c>
      <c r="M527" s="29">
        <v>0</v>
      </c>
      <c r="N527" s="9">
        <v>76966</v>
      </c>
      <c r="P527" s="9" t="s">
        <v>1894</v>
      </c>
      <c r="Q527" s="9" t="s">
        <v>1894</v>
      </c>
      <c r="R527" s="9" t="s">
        <v>1895</v>
      </c>
      <c r="S527" t="s">
        <v>1896</v>
      </c>
      <c r="T527" t="s">
        <v>1897</v>
      </c>
      <c r="U527" t="s">
        <v>1898</v>
      </c>
      <c r="Y527">
        <v>400</v>
      </c>
      <c r="AC527" t="s">
        <v>143</v>
      </c>
    </row>
    <row r="528" ht="14" customHeight="1" spans="1:29" x14ac:dyDescent="0.25">
      <c r="A528" s="9">
        <v>100370</v>
      </c>
      <c r="B528" s="10" t="s">
        <v>1899</v>
      </c>
      <c r="C528" s="10" t="s">
        <v>1900</v>
      </c>
      <c r="D528" s="10" t="s">
        <v>1901</v>
      </c>
      <c r="F528" s="10">
        <v>41924</v>
      </c>
      <c r="G528" s="10" t="s">
        <v>133</v>
      </c>
      <c r="H528" s="10" t="s">
        <v>183</v>
      </c>
      <c r="I528" s="10" t="s">
        <v>1902</v>
      </c>
      <c r="J528" s="10" t="s">
        <v>136</v>
      </c>
      <c r="K528" s="9" t="s">
        <v>223</v>
      </c>
      <c r="L528" s="9">
        <v>194150</v>
      </c>
      <c r="M528" s="29">
        <v>0</v>
      </c>
      <c r="N528" s="9">
        <v>77009</v>
      </c>
      <c r="P528" s="9" t="s">
        <v>1902</v>
      </c>
      <c r="Q528" s="9" t="s">
        <v>1902</v>
      </c>
      <c r="R528" s="9" t="s">
        <v>1903</v>
      </c>
      <c r="S528" t="s">
        <v>1904</v>
      </c>
      <c r="T528" t="s">
        <v>1905</v>
      </c>
      <c r="U528" t="s">
        <v>1906</v>
      </c>
      <c r="Y528">
        <v>700</v>
      </c>
      <c r="AC528" t="s">
        <v>143</v>
      </c>
    </row>
    <row r="529" ht="14" customHeight="1" spans="1:29" x14ac:dyDescent="0.25">
      <c r="A529" s="9">
        <v>100370</v>
      </c>
      <c r="B529" s="10" t="s">
        <v>1899</v>
      </c>
      <c r="C529" s="10" t="s">
        <v>1900</v>
      </c>
      <c r="D529" s="10" t="s">
        <v>1901</v>
      </c>
      <c r="F529" s="10">
        <v>41924</v>
      </c>
      <c r="G529" s="10" t="s">
        <v>133</v>
      </c>
      <c r="H529" s="10" t="s">
        <v>183</v>
      </c>
      <c r="I529" s="10" t="s">
        <v>1902</v>
      </c>
      <c r="J529" s="10" t="s">
        <v>136</v>
      </c>
      <c r="K529" s="9" t="s">
        <v>228</v>
      </c>
      <c r="L529" s="9">
        <v>194150</v>
      </c>
      <c r="M529" s="29">
        <v>1</v>
      </c>
      <c r="N529" s="9">
        <v>77010</v>
      </c>
      <c r="P529" s="9" t="s">
        <v>1902</v>
      </c>
      <c r="Q529" s="9" t="s">
        <v>1902</v>
      </c>
      <c r="R529" s="9" t="s">
        <v>1903</v>
      </c>
      <c r="S529" t="s">
        <v>1904</v>
      </c>
      <c r="T529" t="s">
        <v>1905</v>
      </c>
      <c r="U529" t="s">
        <v>1906</v>
      </c>
      <c r="Y529">
        <v>700</v>
      </c>
      <c r="AC529" t="s">
        <v>143</v>
      </c>
    </row>
    <row r="530" ht="14" customHeight="1" spans="1:29" x14ac:dyDescent="0.25">
      <c r="A530" s="9">
        <v>100370</v>
      </c>
      <c r="B530" s="10" t="s">
        <v>1899</v>
      </c>
      <c r="C530" s="10" t="s">
        <v>1900</v>
      </c>
      <c r="D530" s="10" t="s">
        <v>1901</v>
      </c>
      <c r="F530" s="10">
        <v>41924</v>
      </c>
      <c r="G530" s="10" t="s">
        <v>133</v>
      </c>
      <c r="H530" s="10" t="s">
        <v>183</v>
      </c>
      <c r="I530" s="10" t="s">
        <v>1902</v>
      </c>
      <c r="J530" s="10" t="s">
        <v>136</v>
      </c>
      <c r="K530" s="9" t="s">
        <v>229</v>
      </c>
      <c r="L530" s="9">
        <v>194150</v>
      </c>
      <c r="M530" s="29">
        <v>0</v>
      </c>
      <c r="N530" s="9">
        <v>77011</v>
      </c>
      <c r="P530" s="9" t="s">
        <v>1902</v>
      </c>
      <c r="Q530" s="9" t="s">
        <v>1902</v>
      </c>
      <c r="R530" s="9" t="s">
        <v>1903</v>
      </c>
      <c r="S530" t="s">
        <v>1904</v>
      </c>
      <c r="T530" t="s">
        <v>1905</v>
      </c>
      <c r="U530" t="s">
        <v>1906</v>
      </c>
      <c r="Y530">
        <v>700</v>
      </c>
      <c r="AC530" t="s">
        <v>143</v>
      </c>
    </row>
    <row r="531" ht="14" customHeight="1" spans="1:29" x14ac:dyDescent="0.25">
      <c r="A531" s="9">
        <v>100570</v>
      </c>
      <c r="B531" s="10" t="s">
        <v>1907</v>
      </c>
      <c r="C531" s="10" t="s">
        <v>1908</v>
      </c>
      <c r="D531" s="10" t="s">
        <v>1909</v>
      </c>
      <c r="F531" s="10">
        <v>41930</v>
      </c>
      <c r="G531" s="10" t="s">
        <v>133</v>
      </c>
      <c r="H531" s="10" t="s">
        <v>241</v>
      </c>
      <c r="I531" s="10" t="s">
        <v>1910</v>
      </c>
      <c r="J531" s="10" t="s">
        <v>136</v>
      </c>
      <c r="K531" s="9" t="s">
        <v>137</v>
      </c>
      <c r="L531" s="9">
        <v>115830</v>
      </c>
      <c r="M531" s="29">
        <v>1</v>
      </c>
      <c r="N531" s="9">
        <v>77024</v>
      </c>
      <c r="P531" s="9" t="s">
        <v>1910</v>
      </c>
      <c r="Q531" s="9" t="s">
        <v>1910</v>
      </c>
      <c r="R531" s="9" t="s">
        <v>1911</v>
      </c>
      <c r="S531" t="s">
        <v>1912</v>
      </c>
      <c r="Y531">
        <v>400</v>
      </c>
      <c r="AC531" t="s">
        <v>143</v>
      </c>
    </row>
    <row r="532" ht="14" customHeight="1" spans="1:29" x14ac:dyDescent="0.25">
      <c r="A532" s="9">
        <v>100492</v>
      </c>
      <c r="B532" s="10" t="s">
        <v>1913</v>
      </c>
      <c r="C532" s="10" t="s">
        <v>1914</v>
      </c>
      <c r="D532" s="10" t="s">
        <v>1915</v>
      </c>
      <c r="F532" s="10">
        <v>2921</v>
      </c>
      <c r="G532" s="10" t="s">
        <v>133</v>
      </c>
      <c r="H532" s="10" t="s">
        <v>134</v>
      </c>
      <c r="I532" s="10" t="s">
        <v>1916</v>
      </c>
      <c r="J532" s="10" t="s">
        <v>136</v>
      </c>
      <c r="K532" s="9" t="s">
        <v>137</v>
      </c>
      <c r="L532" s="9">
        <v>58080</v>
      </c>
      <c r="M532" s="29">
        <v>0</v>
      </c>
      <c r="N532" s="9">
        <v>5396</v>
      </c>
      <c r="P532" s="9" t="s">
        <v>1916</v>
      </c>
      <c r="Q532" s="9" t="s">
        <v>1916</v>
      </c>
      <c r="R532" s="9" t="s">
        <v>1917</v>
      </c>
      <c r="S532" t="s">
        <v>1918</v>
      </c>
      <c r="T532" t="s">
        <v>1919</v>
      </c>
      <c r="U532" t="s">
        <v>1920</v>
      </c>
      <c r="Y532">
        <v>400</v>
      </c>
      <c r="AC532" t="s">
        <v>143</v>
      </c>
    </row>
    <row r="533" ht="14" customHeight="1" spans="1:29" x14ac:dyDescent="0.25">
      <c r="A533" s="9">
        <v>100226</v>
      </c>
      <c r="B533" s="10" t="s">
        <v>1921</v>
      </c>
      <c r="C533" s="10" t="s">
        <v>1922</v>
      </c>
      <c r="D533" s="10" t="s">
        <v>1923</v>
      </c>
      <c r="F533" s="10">
        <v>11578</v>
      </c>
      <c r="G533" s="10" t="s">
        <v>133</v>
      </c>
      <c r="H533" s="10" t="s">
        <v>134</v>
      </c>
      <c r="I533" s="10" t="s">
        <v>1924</v>
      </c>
      <c r="J533" s="10" t="s">
        <v>136</v>
      </c>
      <c r="K533" s="9" t="s">
        <v>228</v>
      </c>
      <c r="L533" s="9">
        <v>179630</v>
      </c>
      <c r="M533" s="29">
        <v>0</v>
      </c>
      <c r="N533" s="9">
        <v>21156</v>
      </c>
      <c r="P533" s="9" t="s">
        <v>1924</v>
      </c>
      <c r="Q533" s="9" t="s">
        <v>1924</v>
      </c>
      <c r="R533" s="9" t="s">
        <v>1925</v>
      </c>
      <c r="S533" t="s">
        <v>1926</v>
      </c>
      <c r="T533" t="s">
        <v>1927</v>
      </c>
      <c r="U533" t="s">
        <v>1928</v>
      </c>
      <c r="Y533">
        <v>700</v>
      </c>
      <c r="AC533" t="s">
        <v>143</v>
      </c>
    </row>
    <row r="534" ht="14" customHeight="1" spans="1:29" x14ac:dyDescent="0.25">
      <c r="A534" s="9">
        <v>100226</v>
      </c>
      <c r="B534" s="10" t="s">
        <v>1921</v>
      </c>
      <c r="C534" s="10" t="s">
        <v>1922</v>
      </c>
      <c r="D534" s="10" t="s">
        <v>1923</v>
      </c>
      <c r="F534" s="10">
        <v>11578</v>
      </c>
      <c r="G534" s="10" t="s">
        <v>133</v>
      </c>
      <c r="H534" s="10" t="s">
        <v>134</v>
      </c>
      <c r="I534" s="10" t="s">
        <v>1924</v>
      </c>
      <c r="J534" s="10" t="s">
        <v>136</v>
      </c>
      <c r="K534" s="9" t="s">
        <v>223</v>
      </c>
      <c r="L534" s="9">
        <v>179630</v>
      </c>
      <c r="M534" s="29">
        <v>0</v>
      </c>
      <c r="N534" s="9">
        <v>21157</v>
      </c>
      <c r="P534" s="9" t="s">
        <v>1924</v>
      </c>
      <c r="Q534" s="9" t="s">
        <v>1924</v>
      </c>
      <c r="R534" s="9" t="s">
        <v>1925</v>
      </c>
      <c r="S534" t="s">
        <v>1926</v>
      </c>
      <c r="T534" t="s">
        <v>1927</v>
      </c>
      <c r="U534" t="s">
        <v>1928</v>
      </c>
      <c r="Y534">
        <v>700</v>
      </c>
      <c r="AC534" t="s">
        <v>143</v>
      </c>
    </row>
    <row r="535" ht="14" customHeight="1" spans="1:29" x14ac:dyDescent="0.25">
      <c r="A535" s="9">
        <v>100226</v>
      </c>
      <c r="B535" s="10" t="s">
        <v>1921</v>
      </c>
      <c r="C535" s="10" t="s">
        <v>1922</v>
      </c>
      <c r="D535" s="10" t="s">
        <v>1923</v>
      </c>
      <c r="F535" s="10">
        <v>11578</v>
      </c>
      <c r="G535" s="10" t="s">
        <v>133</v>
      </c>
      <c r="H535" s="10" t="s">
        <v>134</v>
      </c>
      <c r="I535" s="10" t="s">
        <v>1924</v>
      </c>
      <c r="J535" s="10" t="s">
        <v>136</v>
      </c>
      <c r="K535" s="9" t="s">
        <v>229</v>
      </c>
      <c r="L535" s="9">
        <v>179630</v>
      </c>
      <c r="M535" s="29">
        <v>0</v>
      </c>
      <c r="N535" s="9">
        <v>21158</v>
      </c>
      <c r="P535" s="9" t="s">
        <v>1924</v>
      </c>
      <c r="Q535" s="9" t="s">
        <v>1924</v>
      </c>
      <c r="R535" s="9" t="s">
        <v>1925</v>
      </c>
      <c r="S535" t="s">
        <v>1926</v>
      </c>
      <c r="T535" t="s">
        <v>1927</v>
      </c>
      <c r="U535" t="s">
        <v>1928</v>
      </c>
      <c r="Y535">
        <v>700</v>
      </c>
      <c r="AC535" t="s">
        <v>143</v>
      </c>
    </row>
    <row r="536" ht="14" customHeight="1" spans="1:29" x14ac:dyDescent="0.25">
      <c r="A536" s="9">
        <v>100736</v>
      </c>
      <c r="B536" s="10" t="s">
        <v>1929</v>
      </c>
      <c r="C536" s="10" t="s">
        <v>1930</v>
      </c>
      <c r="D536" s="10" t="s">
        <v>1931</v>
      </c>
      <c r="F536" s="10">
        <v>29212</v>
      </c>
      <c r="G536" s="10" t="s">
        <v>133</v>
      </c>
      <c r="H536" s="10" t="s">
        <v>734</v>
      </c>
      <c r="I536" s="10" t="s">
        <v>1932</v>
      </c>
      <c r="J536" s="10" t="s">
        <v>136</v>
      </c>
      <c r="K536" s="9" t="s">
        <v>137</v>
      </c>
      <c r="L536" s="9">
        <v>1000</v>
      </c>
      <c r="M536" s="29">
        <v>0</v>
      </c>
      <c r="N536" s="9">
        <v>34690</v>
      </c>
      <c r="P536" s="9" t="s">
        <v>1932</v>
      </c>
      <c r="Q536" s="9" t="s">
        <v>1932</v>
      </c>
      <c r="R536" s="9"/>
      <c r="Y536">
        <v>300</v>
      </c>
      <c r="AC536" t="s">
        <v>143</v>
      </c>
    </row>
    <row r="537" ht="14" customHeight="1" spans="1:29" x14ac:dyDescent="0.25">
      <c r="A537" s="9">
        <v>100564</v>
      </c>
      <c r="B537" s="10" t="s">
        <v>1933</v>
      </c>
      <c r="C537" s="10" t="s">
        <v>1934</v>
      </c>
      <c r="D537" s="10" t="s">
        <v>1935</v>
      </c>
      <c r="F537" s="10">
        <v>32471</v>
      </c>
      <c r="G537" s="10" t="s">
        <v>133</v>
      </c>
      <c r="H537" s="10" t="s">
        <v>134</v>
      </c>
      <c r="I537" s="10" t="s">
        <v>1936</v>
      </c>
      <c r="J537" s="10" t="s">
        <v>136</v>
      </c>
      <c r="K537" s="9" t="s">
        <v>137</v>
      </c>
      <c r="L537" s="9">
        <v>81070</v>
      </c>
      <c r="M537" s="29">
        <v>0</v>
      </c>
      <c r="N537" s="9">
        <v>38926</v>
      </c>
      <c r="P537" s="9" t="s">
        <v>1936</v>
      </c>
      <c r="Q537" s="9" t="s">
        <v>1936</v>
      </c>
      <c r="R537" s="9" t="s">
        <v>1937</v>
      </c>
      <c r="S537" t="s">
        <v>1938</v>
      </c>
      <c r="T537" t="s">
        <v>1939</v>
      </c>
      <c r="U537" t="s">
        <v>1940</v>
      </c>
      <c r="Y537">
        <v>600</v>
      </c>
      <c r="AC537" t="s">
        <v>143</v>
      </c>
    </row>
    <row r="538" ht="14" customHeight="1" spans="1:29" x14ac:dyDescent="0.25">
      <c r="A538" s="9">
        <v>100564</v>
      </c>
      <c r="B538" s="10" t="s">
        <v>1933</v>
      </c>
      <c r="C538" s="10" t="s">
        <v>1934</v>
      </c>
      <c r="D538" s="10" t="s">
        <v>1935</v>
      </c>
      <c r="F538" s="10">
        <v>32471</v>
      </c>
      <c r="G538" s="10" t="s">
        <v>133</v>
      </c>
      <c r="H538" s="10" t="s">
        <v>377</v>
      </c>
      <c r="I538" s="10" t="s">
        <v>1936</v>
      </c>
      <c r="J538" s="10" t="s">
        <v>136</v>
      </c>
      <c r="K538" s="9" t="s">
        <v>137</v>
      </c>
      <c r="L538" s="9">
        <v>81070</v>
      </c>
      <c r="M538" s="29">
        <v>0</v>
      </c>
      <c r="N538" s="9">
        <v>38927</v>
      </c>
      <c r="P538" s="9" t="s">
        <v>1936</v>
      </c>
      <c r="Q538" s="9" t="s">
        <v>1936</v>
      </c>
      <c r="R538" s="9" t="s">
        <v>1937</v>
      </c>
      <c r="S538" t="s">
        <v>1938</v>
      </c>
      <c r="T538" t="s">
        <v>1939</v>
      </c>
      <c r="U538" t="s">
        <v>1940</v>
      </c>
      <c r="Y538">
        <v>600</v>
      </c>
      <c r="AC538" t="s">
        <v>143</v>
      </c>
    </row>
    <row r="539" ht="14" customHeight="1" spans="1:29" x14ac:dyDescent="0.25">
      <c r="A539" s="9">
        <v>100306</v>
      </c>
      <c r="B539" s="10" t="s">
        <v>1941</v>
      </c>
      <c r="C539" s="10" t="s">
        <v>1942</v>
      </c>
      <c r="D539" s="10" t="s">
        <v>1943</v>
      </c>
      <c r="F539" s="10">
        <v>32474</v>
      </c>
      <c r="G539" s="10" t="s">
        <v>133</v>
      </c>
      <c r="H539" s="10" t="s">
        <v>134</v>
      </c>
      <c r="I539" s="10" t="s">
        <v>1944</v>
      </c>
      <c r="J539" s="10" t="s">
        <v>136</v>
      </c>
      <c r="K539" s="9" t="s">
        <v>223</v>
      </c>
      <c r="L539" s="9">
        <v>161810</v>
      </c>
      <c r="M539" s="29">
        <v>0</v>
      </c>
      <c r="N539" s="9">
        <v>38930</v>
      </c>
      <c r="P539" s="9" t="s">
        <v>1944</v>
      </c>
      <c r="Q539" s="9" t="s">
        <v>1944</v>
      </c>
      <c r="R539" s="9" t="s">
        <v>1945</v>
      </c>
      <c r="S539" t="s">
        <v>1946</v>
      </c>
      <c r="T539" t="s">
        <v>1947</v>
      </c>
      <c r="U539" t="s">
        <v>1948</v>
      </c>
      <c r="Y539">
        <v>600</v>
      </c>
      <c r="AC539" t="s">
        <v>143</v>
      </c>
    </row>
    <row r="540" ht="14" customHeight="1" spans="1:29" x14ac:dyDescent="0.25">
      <c r="A540" s="9">
        <v>100306</v>
      </c>
      <c r="B540" s="10" t="s">
        <v>1941</v>
      </c>
      <c r="C540" s="10" t="s">
        <v>1942</v>
      </c>
      <c r="D540" s="10" t="s">
        <v>1943</v>
      </c>
      <c r="F540" s="10">
        <v>32474</v>
      </c>
      <c r="G540" s="10" t="s">
        <v>133</v>
      </c>
      <c r="H540" s="10" t="s">
        <v>134</v>
      </c>
      <c r="I540" s="10" t="s">
        <v>1944</v>
      </c>
      <c r="J540" s="10" t="s">
        <v>136</v>
      </c>
      <c r="K540" s="9" t="s">
        <v>228</v>
      </c>
      <c r="L540" s="9">
        <v>161810</v>
      </c>
      <c r="M540" s="29">
        <v>0</v>
      </c>
      <c r="N540" s="9">
        <v>38931</v>
      </c>
      <c r="P540" s="9" t="s">
        <v>1944</v>
      </c>
      <c r="Q540" s="9" t="s">
        <v>1944</v>
      </c>
      <c r="R540" s="9" t="s">
        <v>1945</v>
      </c>
      <c r="S540" t="s">
        <v>1946</v>
      </c>
      <c r="T540" t="s">
        <v>1947</v>
      </c>
      <c r="U540" t="s">
        <v>1948</v>
      </c>
      <c r="Y540">
        <v>600</v>
      </c>
      <c r="AC540" t="s">
        <v>143</v>
      </c>
    </row>
    <row r="541" ht="14" customHeight="1" spans="1:29" x14ac:dyDescent="0.25">
      <c r="A541" s="9">
        <v>100306</v>
      </c>
      <c r="B541" s="10" t="s">
        <v>1941</v>
      </c>
      <c r="C541" s="10" t="s">
        <v>1942</v>
      </c>
      <c r="D541" s="10" t="s">
        <v>1943</v>
      </c>
      <c r="F541" s="10">
        <v>32474</v>
      </c>
      <c r="G541" s="10" t="s">
        <v>133</v>
      </c>
      <c r="H541" s="10" t="s">
        <v>134</v>
      </c>
      <c r="I541" s="10" t="s">
        <v>1944</v>
      </c>
      <c r="J541" s="10" t="s">
        <v>136</v>
      </c>
      <c r="K541" s="9" t="s">
        <v>229</v>
      </c>
      <c r="L541" s="9">
        <v>161810</v>
      </c>
      <c r="M541" s="29">
        <v>0</v>
      </c>
      <c r="N541" s="9">
        <v>38932</v>
      </c>
      <c r="P541" s="9" t="s">
        <v>1944</v>
      </c>
      <c r="Q541" s="9" t="s">
        <v>1944</v>
      </c>
      <c r="R541" s="9" t="s">
        <v>1945</v>
      </c>
      <c r="S541" t="s">
        <v>1946</v>
      </c>
      <c r="T541" t="s">
        <v>1947</v>
      </c>
      <c r="U541" t="s">
        <v>1948</v>
      </c>
      <c r="Y541">
        <v>600</v>
      </c>
      <c r="AC541" t="s">
        <v>143</v>
      </c>
    </row>
    <row r="542" ht="14" customHeight="1" spans="1:29" x14ac:dyDescent="0.25">
      <c r="A542" s="9">
        <v>100306</v>
      </c>
      <c r="B542" s="10" t="s">
        <v>1941</v>
      </c>
      <c r="C542" s="10" t="s">
        <v>1942</v>
      </c>
      <c r="D542" s="10" t="s">
        <v>1943</v>
      </c>
      <c r="F542" s="10">
        <v>32474</v>
      </c>
      <c r="G542" s="10" t="s">
        <v>133</v>
      </c>
      <c r="H542" s="10" t="s">
        <v>322</v>
      </c>
      <c r="I542" s="10" t="s">
        <v>1944</v>
      </c>
      <c r="J542" s="10" t="s">
        <v>136</v>
      </c>
      <c r="K542" s="9" t="s">
        <v>223</v>
      </c>
      <c r="L542" s="9">
        <v>161810</v>
      </c>
      <c r="M542" s="29">
        <v>0</v>
      </c>
      <c r="N542" s="9">
        <v>38933</v>
      </c>
      <c r="P542" s="9" t="s">
        <v>1944</v>
      </c>
      <c r="Q542" s="9" t="s">
        <v>1944</v>
      </c>
      <c r="R542" s="9" t="s">
        <v>1945</v>
      </c>
      <c r="S542" t="s">
        <v>1946</v>
      </c>
      <c r="T542" t="s">
        <v>1947</v>
      </c>
      <c r="U542" t="s">
        <v>1948</v>
      </c>
      <c r="Y542">
        <v>600</v>
      </c>
      <c r="AC542" t="s">
        <v>143</v>
      </c>
    </row>
    <row r="543" ht="14" customHeight="1" spans="1:29" x14ac:dyDescent="0.25">
      <c r="A543" s="9">
        <v>100306</v>
      </c>
      <c r="B543" s="10" t="s">
        <v>1941</v>
      </c>
      <c r="C543" s="10" t="s">
        <v>1942</v>
      </c>
      <c r="D543" s="10" t="s">
        <v>1943</v>
      </c>
      <c r="F543" s="10">
        <v>32474</v>
      </c>
      <c r="G543" s="10" t="s">
        <v>133</v>
      </c>
      <c r="H543" s="10" t="s">
        <v>322</v>
      </c>
      <c r="I543" s="10" t="s">
        <v>1944</v>
      </c>
      <c r="J543" s="10" t="s">
        <v>136</v>
      </c>
      <c r="K543" s="9" t="s">
        <v>228</v>
      </c>
      <c r="L543" s="9">
        <v>161810</v>
      </c>
      <c r="M543" s="29">
        <v>0</v>
      </c>
      <c r="N543" s="9">
        <v>38934</v>
      </c>
      <c r="P543" s="9" t="s">
        <v>1944</v>
      </c>
      <c r="Q543" s="9" t="s">
        <v>1944</v>
      </c>
      <c r="R543" s="9" t="s">
        <v>1945</v>
      </c>
      <c r="S543" t="s">
        <v>1946</v>
      </c>
      <c r="T543" t="s">
        <v>1947</v>
      </c>
      <c r="U543" t="s">
        <v>1948</v>
      </c>
      <c r="Y543">
        <v>600</v>
      </c>
      <c r="AC543" t="s">
        <v>143</v>
      </c>
    </row>
    <row r="544" ht="14" customHeight="1" spans="1:29" x14ac:dyDescent="0.25">
      <c r="A544" s="9">
        <v>100306</v>
      </c>
      <c r="B544" s="10" t="s">
        <v>1941</v>
      </c>
      <c r="C544" s="10" t="s">
        <v>1942</v>
      </c>
      <c r="D544" s="10" t="s">
        <v>1943</v>
      </c>
      <c r="F544" s="10">
        <v>32474</v>
      </c>
      <c r="G544" s="10" t="s">
        <v>133</v>
      </c>
      <c r="H544" s="10" t="s">
        <v>322</v>
      </c>
      <c r="I544" s="10" t="s">
        <v>1944</v>
      </c>
      <c r="J544" s="10" t="s">
        <v>136</v>
      </c>
      <c r="K544" s="9" t="s">
        <v>229</v>
      </c>
      <c r="L544" s="9">
        <v>161810</v>
      </c>
      <c r="M544" s="29">
        <v>0</v>
      </c>
      <c r="N544" s="9">
        <v>38935</v>
      </c>
      <c r="P544" s="9" t="s">
        <v>1944</v>
      </c>
      <c r="Q544" s="9" t="s">
        <v>1944</v>
      </c>
      <c r="R544" s="9" t="s">
        <v>1945</v>
      </c>
      <c r="S544" t="s">
        <v>1946</v>
      </c>
      <c r="T544" t="s">
        <v>1947</v>
      </c>
      <c r="U544" t="s">
        <v>1948</v>
      </c>
      <c r="Y544">
        <v>600</v>
      </c>
      <c r="AC544" t="s">
        <v>143</v>
      </c>
    </row>
    <row r="545" ht="14" customHeight="1" spans="1:29" x14ac:dyDescent="0.25">
      <c r="A545" s="9">
        <v>100024</v>
      </c>
      <c r="B545" s="10" t="s">
        <v>1949</v>
      </c>
      <c r="C545" s="10" t="s">
        <v>1950</v>
      </c>
      <c r="D545" s="10" t="s">
        <v>1951</v>
      </c>
      <c r="F545" s="10">
        <v>32479</v>
      </c>
      <c r="G545" s="10" t="s">
        <v>133</v>
      </c>
      <c r="H545" s="10" t="s">
        <v>134</v>
      </c>
      <c r="I545" s="10" t="s">
        <v>1952</v>
      </c>
      <c r="J545" s="10" t="s">
        <v>136</v>
      </c>
      <c r="K545" s="9" t="s">
        <v>137</v>
      </c>
      <c r="L545" s="9">
        <v>117480</v>
      </c>
      <c r="M545" s="29">
        <v>0</v>
      </c>
      <c r="N545" s="9">
        <v>38956</v>
      </c>
      <c r="P545" s="9" t="s">
        <v>1952</v>
      </c>
      <c r="Q545" s="9" t="s">
        <v>1952</v>
      </c>
      <c r="R545" s="9" t="s">
        <v>1953</v>
      </c>
      <c r="S545" t="s">
        <v>1954</v>
      </c>
      <c r="Y545">
        <v>600</v>
      </c>
      <c r="AC545" t="s">
        <v>143</v>
      </c>
    </row>
    <row r="546" ht="14" customHeight="1" spans="1:29" x14ac:dyDescent="0.25">
      <c r="A546" s="9">
        <v>100024</v>
      </c>
      <c r="B546" s="10" t="s">
        <v>1949</v>
      </c>
      <c r="C546" s="10" t="s">
        <v>1950</v>
      </c>
      <c r="D546" s="10" t="s">
        <v>1951</v>
      </c>
      <c r="F546" s="10">
        <v>32479</v>
      </c>
      <c r="G546" s="10" t="s">
        <v>133</v>
      </c>
      <c r="H546" s="10" t="s">
        <v>734</v>
      </c>
      <c r="I546" s="10" t="s">
        <v>1952</v>
      </c>
      <c r="J546" s="10" t="s">
        <v>136</v>
      </c>
      <c r="K546" s="9" t="s">
        <v>137</v>
      </c>
      <c r="L546" s="9">
        <v>117480</v>
      </c>
      <c r="M546" s="29">
        <v>0</v>
      </c>
      <c r="N546" s="9">
        <v>38957</v>
      </c>
      <c r="P546" s="9" t="s">
        <v>1952</v>
      </c>
      <c r="Q546" s="9" t="s">
        <v>1952</v>
      </c>
      <c r="R546" s="9" t="s">
        <v>1953</v>
      </c>
      <c r="S546" t="s">
        <v>1954</v>
      </c>
      <c r="Y546">
        <v>600</v>
      </c>
      <c r="AC546" t="s">
        <v>143</v>
      </c>
    </row>
    <row r="547" ht="14" customHeight="1" spans="1:29" x14ac:dyDescent="0.25">
      <c r="A547" s="9">
        <v>100564</v>
      </c>
      <c r="B547" s="10" t="s">
        <v>1955</v>
      </c>
      <c r="C547" s="10" t="s">
        <v>1956</v>
      </c>
      <c r="D547" s="10" t="s">
        <v>1957</v>
      </c>
      <c r="F547" s="10">
        <v>32485</v>
      </c>
      <c r="G547" s="10" t="s">
        <v>133</v>
      </c>
      <c r="H547" s="10" t="s">
        <v>134</v>
      </c>
      <c r="I547" s="10" t="s">
        <v>1958</v>
      </c>
      <c r="J547" s="10" t="s">
        <v>136</v>
      </c>
      <c r="K547" s="9" t="s">
        <v>137</v>
      </c>
      <c r="L547" s="9">
        <v>106590</v>
      </c>
      <c r="M547" s="29">
        <v>0</v>
      </c>
      <c r="N547" s="9">
        <v>38968</v>
      </c>
      <c r="P547" s="9" t="s">
        <v>1958</v>
      </c>
      <c r="Q547" s="9" t="s">
        <v>1958</v>
      </c>
      <c r="R547" s="9" t="s">
        <v>1959</v>
      </c>
      <c r="S547" t="s">
        <v>1960</v>
      </c>
      <c r="T547" t="s">
        <v>1961</v>
      </c>
      <c r="U547" t="s">
        <v>1962</v>
      </c>
      <c r="V547" t="s">
        <v>1963</v>
      </c>
      <c r="W547" t="s">
        <v>1964</v>
      </c>
      <c r="Y547">
        <v>700</v>
      </c>
      <c r="AC547" t="s">
        <v>143</v>
      </c>
    </row>
    <row r="548" ht="14" customHeight="1" spans="1:29" x14ac:dyDescent="0.25">
      <c r="A548" s="9">
        <v>100564</v>
      </c>
      <c r="B548" s="10" t="s">
        <v>1955</v>
      </c>
      <c r="C548" s="10" t="s">
        <v>1956</v>
      </c>
      <c r="D548" s="10" t="s">
        <v>1957</v>
      </c>
      <c r="F548" s="10">
        <v>32485</v>
      </c>
      <c r="G548" s="10" t="s">
        <v>133</v>
      </c>
      <c r="H548" s="10" t="s">
        <v>313</v>
      </c>
      <c r="I548" s="10" t="s">
        <v>1958</v>
      </c>
      <c r="J548" s="10" t="s">
        <v>136</v>
      </c>
      <c r="K548" s="9" t="s">
        <v>137</v>
      </c>
      <c r="L548" s="9">
        <v>106590</v>
      </c>
      <c r="M548" s="29">
        <v>0</v>
      </c>
      <c r="N548" s="9">
        <v>38969</v>
      </c>
      <c r="P548" s="9" t="s">
        <v>1958</v>
      </c>
      <c r="Q548" s="9" t="s">
        <v>1958</v>
      </c>
      <c r="R548" s="9" t="s">
        <v>1959</v>
      </c>
      <c r="S548" t="s">
        <v>1960</v>
      </c>
      <c r="T548" t="s">
        <v>1961</v>
      </c>
      <c r="U548" t="s">
        <v>1962</v>
      </c>
      <c r="V548" t="s">
        <v>1963</v>
      </c>
      <c r="W548" t="s">
        <v>1964</v>
      </c>
      <c r="Y548">
        <v>700</v>
      </c>
      <c r="AC548" t="s">
        <v>143</v>
      </c>
    </row>
    <row r="549" ht="14" customHeight="1" spans="1:29" x14ac:dyDescent="0.25">
      <c r="A549" s="9">
        <v>100564</v>
      </c>
      <c r="B549" s="10" t="s">
        <v>1965</v>
      </c>
      <c r="C549" s="10" t="s">
        <v>1966</v>
      </c>
      <c r="D549" s="10" t="s">
        <v>1967</v>
      </c>
      <c r="F549" s="10">
        <v>32487</v>
      </c>
      <c r="G549" s="10" t="s">
        <v>133</v>
      </c>
      <c r="H549" s="10" t="s">
        <v>134</v>
      </c>
      <c r="I549" s="10" t="s">
        <v>1968</v>
      </c>
      <c r="J549" s="10" t="s">
        <v>136</v>
      </c>
      <c r="K549" s="9" t="s">
        <v>137</v>
      </c>
      <c r="L549" s="9">
        <v>108570</v>
      </c>
      <c r="M549" s="29">
        <v>0</v>
      </c>
      <c r="N549" s="9">
        <v>38972</v>
      </c>
      <c r="P549" s="9" t="s">
        <v>1968</v>
      </c>
      <c r="Q549" s="9" t="s">
        <v>1968</v>
      </c>
      <c r="R549" s="9" t="s">
        <v>1969</v>
      </c>
      <c r="S549" t="s">
        <v>1970</v>
      </c>
      <c r="T549" t="s">
        <v>1971</v>
      </c>
      <c r="U549" t="s">
        <v>1972</v>
      </c>
      <c r="V549" t="s">
        <v>1973</v>
      </c>
      <c r="W549" t="s">
        <v>1974</v>
      </c>
      <c r="X549" t="s">
        <v>1975</v>
      </c>
      <c r="Y549">
        <v>700</v>
      </c>
      <c r="AC549" t="s">
        <v>143</v>
      </c>
    </row>
    <row r="550" ht="14" customHeight="1" spans="1:29" x14ac:dyDescent="0.25">
      <c r="A550" s="9">
        <v>100564</v>
      </c>
      <c r="B550" s="10" t="s">
        <v>1965</v>
      </c>
      <c r="C550" s="10" t="s">
        <v>1966</v>
      </c>
      <c r="D550" s="10" t="s">
        <v>1967</v>
      </c>
      <c r="F550" s="10">
        <v>32487</v>
      </c>
      <c r="G550" s="10" t="s">
        <v>133</v>
      </c>
      <c r="H550" s="10" t="s">
        <v>208</v>
      </c>
      <c r="I550" s="10" t="s">
        <v>1968</v>
      </c>
      <c r="J550" s="10" t="s">
        <v>136</v>
      </c>
      <c r="K550" s="9" t="s">
        <v>137</v>
      </c>
      <c r="L550" s="9">
        <v>108570</v>
      </c>
      <c r="M550" s="29">
        <v>0</v>
      </c>
      <c r="N550" s="9">
        <v>38973</v>
      </c>
      <c r="P550" s="9" t="s">
        <v>1968</v>
      </c>
      <c r="Q550" s="9" t="s">
        <v>1968</v>
      </c>
      <c r="R550" s="9" t="s">
        <v>1969</v>
      </c>
      <c r="S550" t="s">
        <v>1970</v>
      </c>
      <c r="T550" t="s">
        <v>1971</v>
      </c>
      <c r="U550" t="s">
        <v>1972</v>
      </c>
      <c r="V550" t="s">
        <v>1973</v>
      </c>
      <c r="W550" t="s">
        <v>1974</v>
      </c>
      <c r="X550" t="s">
        <v>1975</v>
      </c>
      <c r="Y550">
        <v>700</v>
      </c>
      <c r="AC550" t="s">
        <v>143</v>
      </c>
    </row>
    <row r="551" ht="14" customHeight="1" spans="1:29" x14ac:dyDescent="0.25">
      <c r="A551" s="9">
        <v>100564</v>
      </c>
      <c r="B551" s="10" t="s">
        <v>1976</v>
      </c>
      <c r="C551" s="10" t="s">
        <v>1977</v>
      </c>
      <c r="D551" s="10" t="s">
        <v>1978</v>
      </c>
      <c r="F551" s="10">
        <v>32488</v>
      </c>
      <c r="G551" s="10" t="s">
        <v>133</v>
      </c>
      <c r="H551" s="10" t="s">
        <v>292</v>
      </c>
      <c r="I551" s="10" t="s">
        <v>1979</v>
      </c>
      <c r="J551" s="10" t="s">
        <v>136</v>
      </c>
      <c r="K551" s="9" t="s">
        <v>137</v>
      </c>
      <c r="L551" s="9">
        <v>99880</v>
      </c>
      <c r="M551" s="29">
        <v>0</v>
      </c>
      <c r="N551" s="9">
        <v>38974</v>
      </c>
      <c r="P551" s="9" t="s">
        <v>1979</v>
      </c>
      <c r="Q551" s="9" t="s">
        <v>1979</v>
      </c>
      <c r="R551" s="9" t="s">
        <v>1980</v>
      </c>
      <c r="S551" t="s">
        <v>1981</v>
      </c>
      <c r="T551" t="s">
        <v>1982</v>
      </c>
      <c r="U551" t="s">
        <v>1983</v>
      </c>
      <c r="V551" t="s">
        <v>1984</v>
      </c>
      <c r="W551" t="s">
        <v>1985</v>
      </c>
      <c r="Y551">
        <v>700</v>
      </c>
      <c r="AC551" t="s">
        <v>143</v>
      </c>
    </row>
    <row r="552" ht="14" customHeight="1" spans="1:29" x14ac:dyDescent="0.25">
      <c r="A552" s="9">
        <v>100564</v>
      </c>
      <c r="B552" s="10" t="s">
        <v>1986</v>
      </c>
      <c r="C552" s="10" t="s">
        <v>1987</v>
      </c>
      <c r="D552" s="10" t="s">
        <v>1988</v>
      </c>
      <c r="F552" s="10">
        <v>32489</v>
      </c>
      <c r="G552" s="10" t="s">
        <v>133</v>
      </c>
      <c r="H552" s="10" t="s">
        <v>134</v>
      </c>
      <c r="I552" s="10" t="s">
        <v>1989</v>
      </c>
      <c r="J552" s="10" t="s">
        <v>136</v>
      </c>
      <c r="K552" s="9" t="s">
        <v>137</v>
      </c>
      <c r="L552" s="9">
        <v>115830</v>
      </c>
      <c r="M552" s="29">
        <v>0</v>
      </c>
      <c r="N552" s="9">
        <v>38975</v>
      </c>
      <c r="P552" s="9" t="s">
        <v>1989</v>
      </c>
      <c r="Q552" s="9" t="s">
        <v>1989</v>
      </c>
      <c r="R552" s="9" t="s">
        <v>1990</v>
      </c>
      <c r="S552" t="s">
        <v>1991</v>
      </c>
      <c r="T552" t="s">
        <v>1992</v>
      </c>
      <c r="U552" t="s">
        <v>1993</v>
      </c>
      <c r="Y552">
        <v>700</v>
      </c>
      <c r="AC552" t="s">
        <v>143</v>
      </c>
    </row>
    <row r="553" ht="14" customHeight="1" spans="1:29" x14ac:dyDescent="0.25">
      <c r="A553" s="9">
        <v>100564</v>
      </c>
      <c r="B553" s="10" t="s">
        <v>1986</v>
      </c>
      <c r="C553" s="10" t="s">
        <v>1987</v>
      </c>
      <c r="D553" s="10" t="s">
        <v>1988</v>
      </c>
      <c r="F553" s="10">
        <v>32489</v>
      </c>
      <c r="G553" s="10" t="s">
        <v>133</v>
      </c>
      <c r="H553" s="10" t="s">
        <v>292</v>
      </c>
      <c r="I553" s="10" t="s">
        <v>1989</v>
      </c>
      <c r="J553" s="10" t="s">
        <v>136</v>
      </c>
      <c r="K553" s="9" t="s">
        <v>137</v>
      </c>
      <c r="L553" s="9">
        <v>115830</v>
      </c>
      <c r="M553" s="29">
        <v>0</v>
      </c>
      <c r="N553" s="9">
        <v>38976</v>
      </c>
      <c r="P553" s="9" t="s">
        <v>1989</v>
      </c>
      <c r="Q553" s="9" t="s">
        <v>1989</v>
      </c>
      <c r="R553" s="9" t="s">
        <v>1990</v>
      </c>
      <c r="S553" t="s">
        <v>1991</v>
      </c>
      <c r="T553" t="s">
        <v>1992</v>
      </c>
      <c r="U553" t="s">
        <v>1993</v>
      </c>
      <c r="Y553">
        <v>700</v>
      </c>
      <c r="AC553" t="s">
        <v>143</v>
      </c>
    </row>
    <row r="554" ht="14" customHeight="1" spans="1:29" x14ac:dyDescent="0.25">
      <c r="A554" s="9">
        <v>100564</v>
      </c>
      <c r="B554" s="10" t="s">
        <v>1994</v>
      </c>
      <c r="C554" s="10" t="s">
        <v>1995</v>
      </c>
      <c r="D554" s="10" t="s">
        <v>1996</v>
      </c>
      <c r="F554" s="10">
        <v>32493</v>
      </c>
      <c r="G554" s="10" t="s">
        <v>133</v>
      </c>
      <c r="H554" s="10" t="s">
        <v>144</v>
      </c>
      <c r="I554" s="10" t="s">
        <v>1997</v>
      </c>
      <c r="J554" s="10" t="s">
        <v>136</v>
      </c>
      <c r="K554" s="9" t="s">
        <v>137</v>
      </c>
      <c r="L554" s="9">
        <v>111210</v>
      </c>
      <c r="M554" s="29">
        <v>0</v>
      </c>
      <c r="N554" s="9">
        <v>38984</v>
      </c>
      <c r="P554" s="9" t="s">
        <v>1997</v>
      </c>
      <c r="Q554" s="9" t="s">
        <v>1997</v>
      </c>
      <c r="R554" s="9" t="s">
        <v>1998</v>
      </c>
      <c r="S554" t="s">
        <v>1999</v>
      </c>
      <c r="T554" t="s">
        <v>2000</v>
      </c>
      <c r="U554" t="s">
        <v>2001</v>
      </c>
      <c r="V554" t="s">
        <v>2002</v>
      </c>
      <c r="W554" t="s">
        <v>2003</v>
      </c>
      <c r="Y554">
        <v>700</v>
      </c>
      <c r="AC554" t="s">
        <v>143</v>
      </c>
    </row>
    <row r="555" ht="14" customHeight="1" spans="1:29" x14ac:dyDescent="0.25">
      <c r="A555" s="9">
        <v>100564</v>
      </c>
      <c r="B555" s="10" t="s">
        <v>2004</v>
      </c>
      <c r="C555" s="10" t="s">
        <v>2005</v>
      </c>
      <c r="D555" s="10" t="s">
        <v>2006</v>
      </c>
      <c r="F555" s="10">
        <v>32494</v>
      </c>
      <c r="G555" s="10" t="s">
        <v>133</v>
      </c>
      <c r="H555" s="10" t="s">
        <v>134</v>
      </c>
      <c r="I555" s="10" t="s">
        <v>2007</v>
      </c>
      <c r="J555" s="10" t="s">
        <v>136</v>
      </c>
      <c r="K555" s="9" t="s">
        <v>137</v>
      </c>
      <c r="L555" s="9">
        <v>113410</v>
      </c>
      <c r="M555" s="29">
        <v>0</v>
      </c>
      <c r="N555" s="9">
        <v>38985</v>
      </c>
      <c r="P555" s="9" t="s">
        <v>2007</v>
      </c>
      <c r="Q555" s="9" t="s">
        <v>2007</v>
      </c>
      <c r="R555" s="9" t="s">
        <v>2008</v>
      </c>
      <c r="S555" t="s">
        <v>2009</v>
      </c>
      <c r="T555" t="s">
        <v>2010</v>
      </c>
      <c r="U555" t="s">
        <v>2011</v>
      </c>
      <c r="V555" t="s">
        <v>2012</v>
      </c>
      <c r="W555" t="s">
        <v>2013</v>
      </c>
      <c r="Y555">
        <v>700</v>
      </c>
      <c r="AC555" t="s">
        <v>143</v>
      </c>
    </row>
    <row r="556" ht="14" customHeight="1" spans="1:29" x14ac:dyDescent="0.25">
      <c r="A556" s="9">
        <v>100564</v>
      </c>
      <c r="B556" s="10" t="s">
        <v>2004</v>
      </c>
      <c r="C556" s="10" t="s">
        <v>2005</v>
      </c>
      <c r="D556" s="10" t="s">
        <v>2006</v>
      </c>
      <c r="F556" s="10">
        <v>32494</v>
      </c>
      <c r="G556" s="10" t="s">
        <v>133</v>
      </c>
      <c r="H556" s="10" t="s">
        <v>313</v>
      </c>
      <c r="I556" s="10" t="s">
        <v>2007</v>
      </c>
      <c r="J556" s="10" t="s">
        <v>136</v>
      </c>
      <c r="K556" s="9" t="s">
        <v>137</v>
      </c>
      <c r="L556" s="9">
        <v>113410</v>
      </c>
      <c r="M556" s="29">
        <v>0</v>
      </c>
      <c r="N556" s="9">
        <v>38986</v>
      </c>
      <c r="P556" s="9" t="s">
        <v>2007</v>
      </c>
      <c r="Q556" s="9" t="s">
        <v>2007</v>
      </c>
      <c r="R556" s="9" t="s">
        <v>2008</v>
      </c>
      <c r="S556" t="s">
        <v>2009</v>
      </c>
      <c r="T556" t="s">
        <v>2010</v>
      </c>
      <c r="U556" t="s">
        <v>2011</v>
      </c>
      <c r="V556" t="s">
        <v>2012</v>
      </c>
      <c r="W556" t="s">
        <v>2013</v>
      </c>
      <c r="Y556">
        <v>700</v>
      </c>
      <c r="AC556" t="s">
        <v>143</v>
      </c>
    </row>
    <row r="557" ht="14" customHeight="1" spans="1:29" x14ac:dyDescent="0.25">
      <c r="A557" s="9">
        <v>100564</v>
      </c>
      <c r="B557" s="10" t="s">
        <v>2014</v>
      </c>
      <c r="C557" s="10" t="s">
        <v>2015</v>
      </c>
      <c r="D557" s="10" t="s">
        <v>2016</v>
      </c>
      <c r="F557" s="10">
        <v>32500</v>
      </c>
      <c r="G557" s="10" t="s">
        <v>133</v>
      </c>
      <c r="H557" s="10" t="s">
        <v>134</v>
      </c>
      <c r="I557" s="10" t="s">
        <v>2017</v>
      </c>
      <c r="J557" s="10" t="s">
        <v>136</v>
      </c>
      <c r="K557" s="9" t="s">
        <v>137</v>
      </c>
      <c r="L557" s="9">
        <v>166760</v>
      </c>
      <c r="M557" s="29">
        <v>0</v>
      </c>
      <c r="N557" s="9">
        <v>38995</v>
      </c>
      <c r="P557" s="9" t="s">
        <v>2017</v>
      </c>
      <c r="Q557" s="9" t="s">
        <v>2017</v>
      </c>
      <c r="R557" s="9" t="s">
        <v>2018</v>
      </c>
      <c r="S557" t="s">
        <v>2019</v>
      </c>
      <c r="T557" t="s">
        <v>2020</v>
      </c>
      <c r="U557" t="s">
        <v>2021</v>
      </c>
      <c r="V557" t="s">
        <v>2022</v>
      </c>
      <c r="W557" t="s">
        <v>2023</v>
      </c>
      <c r="X557" t="s">
        <v>2024</v>
      </c>
      <c r="Y557">
        <v>700</v>
      </c>
      <c r="AC557" t="s">
        <v>143</v>
      </c>
    </row>
    <row r="558" ht="14" customHeight="1" spans="1:29" x14ac:dyDescent="0.25">
      <c r="A558" s="9">
        <v>100564</v>
      </c>
      <c r="B558" s="10" t="s">
        <v>2014</v>
      </c>
      <c r="C558" s="10" t="s">
        <v>2015</v>
      </c>
      <c r="D558" s="10" t="s">
        <v>2016</v>
      </c>
      <c r="F558" s="10">
        <v>32500</v>
      </c>
      <c r="G558" s="10" t="s">
        <v>133</v>
      </c>
      <c r="H558" s="10" t="s">
        <v>414</v>
      </c>
      <c r="I558" s="10" t="s">
        <v>2017</v>
      </c>
      <c r="J558" s="10" t="s">
        <v>136</v>
      </c>
      <c r="K558" s="9" t="s">
        <v>137</v>
      </c>
      <c r="L558" s="9">
        <v>166760</v>
      </c>
      <c r="M558" s="29">
        <v>0</v>
      </c>
      <c r="N558" s="9">
        <v>38996</v>
      </c>
      <c r="P558" s="9" t="s">
        <v>2017</v>
      </c>
      <c r="Q558" s="9" t="s">
        <v>2017</v>
      </c>
      <c r="R558" s="9" t="s">
        <v>2018</v>
      </c>
      <c r="S558" t="s">
        <v>2019</v>
      </c>
      <c r="T558" t="s">
        <v>2020</v>
      </c>
      <c r="U558" t="s">
        <v>2021</v>
      </c>
      <c r="V558" t="s">
        <v>2022</v>
      </c>
      <c r="W558" t="s">
        <v>2023</v>
      </c>
      <c r="X558" t="s">
        <v>2024</v>
      </c>
      <c r="Y558">
        <v>700</v>
      </c>
      <c r="AC558" t="s">
        <v>143</v>
      </c>
    </row>
    <row r="559" ht="14" customHeight="1" spans="1:29" x14ac:dyDescent="0.25">
      <c r="A559" s="9">
        <v>100564</v>
      </c>
      <c r="B559" s="10" t="s">
        <v>2025</v>
      </c>
      <c r="C559" s="10" t="s">
        <v>2026</v>
      </c>
      <c r="D559" s="10" t="s">
        <v>2027</v>
      </c>
      <c r="F559" s="10">
        <v>32504</v>
      </c>
      <c r="G559" s="10" t="s">
        <v>133</v>
      </c>
      <c r="H559" s="10" t="s">
        <v>134</v>
      </c>
      <c r="I559" s="10" t="s">
        <v>2028</v>
      </c>
      <c r="J559" s="10" t="s">
        <v>136</v>
      </c>
      <c r="K559" s="9" t="s">
        <v>137</v>
      </c>
      <c r="L559" s="9">
        <v>150040</v>
      </c>
      <c r="M559" s="29">
        <v>0</v>
      </c>
      <c r="N559" s="9">
        <v>39001</v>
      </c>
      <c r="P559" s="9" t="s">
        <v>2028</v>
      </c>
      <c r="Q559" s="9" t="s">
        <v>2028</v>
      </c>
      <c r="R559" s="9" t="s">
        <v>2029</v>
      </c>
      <c r="S559" t="s">
        <v>2030</v>
      </c>
      <c r="T559" t="s">
        <v>2031</v>
      </c>
      <c r="U559" t="s">
        <v>2032</v>
      </c>
      <c r="V559" t="s">
        <v>2033</v>
      </c>
      <c r="Y559">
        <v>700</v>
      </c>
      <c r="AC559" t="s">
        <v>143</v>
      </c>
    </row>
    <row r="560" ht="14" customHeight="1" spans="1:29" x14ac:dyDescent="0.25">
      <c r="A560" s="9">
        <v>100564</v>
      </c>
      <c r="B560" s="10" t="s">
        <v>2025</v>
      </c>
      <c r="C560" s="10" t="s">
        <v>2026</v>
      </c>
      <c r="D560" s="10" t="s">
        <v>2027</v>
      </c>
      <c r="F560" s="10">
        <v>32504</v>
      </c>
      <c r="G560" s="10" t="s">
        <v>133</v>
      </c>
      <c r="H560" s="10" t="s">
        <v>313</v>
      </c>
      <c r="I560" s="10" t="s">
        <v>2028</v>
      </c>
      <c r="J560" s="10" t="s">
        <v>136</v>
      </c>
      <c r="K560" s="9" t="s">
        <v>137</v>
      </c>
      <c r="L560" s="9">
        <v>150040</v>
      </c>
      <c r="M560" s="29">
        <v>0</v>
      </c>
      <c r="N560" s="9">
        <v>39002</v>
      </c>
      <c r="P560" s="9" t="s">
        <v>2028</v>
      </c>
      <c r="Q560" s="9" t="s">
        <v>2028</v>
      </c>
      <c r="R560" s="9" t="s">
        <v>2029</v>
      </c>
      <c r="S560" t="s">
        <v>2030</v>
      </c>
      <c r="T560" t="s">
        <v>2031</v>
      </c>
      <c r="U560" t="s">
        <v>2032</v>
      </c>
      <c r="V560" t="s">
        <v>2033</v>
      </c>
      <c r="Y560">
        <v>700</v>
      </c>
      <c r="AC560" t="s">
        <v>143</v>
      </c>
    </row>
    <row r="561" ht="14" customHeight="1" spans="1:29" x14ac:dyDescent="0.25">
      <c r="A561" s="9">
        <v>100564</v>
      </c>
      <c r="B561" s="10" t="s">
        <v>2034</v>
      </c>
      <c r="C561" s="10" t="s">
        <v>2035</v>
      </c>
      <c r="D561" s="10" t="s">
        <v>2036</v>
      </c>
      <c r="F561" s="10">
        <v>32508</v>
      </c>
      <c r="G561" s="10" t="s">
        <v>133</v>
      </c>
      <c r="H561" s="10" t="s">
        <v>134</v>
      </c>
      <c r="I561" s="10" t="s">
        <v>2037</v>
      </c>
      <c r="J561" s="10" t="s">
        <v>136</v>
      </c>
      <c r="K561" s="9" t="s">
        <v>137</v>
      </c>
      <c r="L561" s="9">
        <v>161040</v>
      </c>
      <c r="M561" s="29">
        <v>0</v>
      </c>
      <c r="N561" s="9">
        <v>39007</v>
      </c>
      <c r="P561" s="9" t="s">
        <v>2037</v>
      </c>
      <c r="Q561" s="9" t="s">
        <v>2037</v>
      </c>
      <c r="R561" s="9" t="s">
        <v>2038</v>
      </c>
      <c r="S561" t="s">
        <v>2039</v>
      </c>
      <c r="T561" t="s">
        <v>2040</v>
      </c>
      <c r="U561" t="s">
        <v>2041</v>
      </c>
      <c r="V561" t="s">
        <v>2042</v>
      </c>
      <c r="Y561">
        <v>700</v>
      </c>
      <c r="AC561" t="s">
        <v>143</v>
      </c>
    </row>
    <row r="562" ht="14" customHeight="1" spans="1:29" x14ac:dyDescent="0.25">
      <c r="A562" s="9">
        <v>100564</v>
      </c>
      <c r="B562" s="10" t="s">
        <v>2034</v>
      </c>
      <c r="C562" s="10" t="s">
        <v>2035</v>
      </c>
      <c r="D562" s="10" t="s">
        <v>2036</v>
      </c>
      <c r="F562" s="10">
        <v>32508</v>
      </c>
      <c r="G562" s="10" t="s">
        <v>133</v>
      </c>
      <c r="H562" s="10" t="s">
        <v>208</v>
      </c>
      <c r="I562" s="10" t="s">
        <v>2037</v>
      </c>
      <c r="J562" s="10" t="s">
        <v>136</v>
      </c>
      <c r="K562" s="9" t="s">
        <v>137</v>
      </c>
      <c r="L562" s="9">
        <v>161040</v>
      </c>
      <c r="M562" s="29">
        <v>0</v>
      </c>
      <c r="N562" s="9">
        <v>39008</v>
      </c>
      <c r="P562" s="9" t="s">
        <v>2037</v>
      </c>
      <c r="Q562" s="9" t="s">
        <v>2037</v>
      </c>
      <c r="R562" s="9" t="s">
        <v>2038</v>
      </c>
      <c r="S562" t="s">
        <v>2039</v>
      </c>
      <c r="T562" t="s">
        <v>2040</v>
      </c>
      <c r="U562" t="s">
        <v>2041</v>
      </c>
      <c r="V562" t="s">
        <v>2042</v>
      </c>
      <c r="Y562">
        <v>700</v>
      </c>
      <c r="AC562" t="s">
        <v>143</v>
      </c>
    </row>
    <row r="563" ht="14" customHeight="1" spans="1:29" x14ac:dyDescent="0.25">
      <c r="A563" s="9">
        <v>100564</v>
      </c>
      <c r="B563" s="10" t="s">
        <v>2043</v>
      </c>
      <c r="C563" s="10" t="s">
        <v>2044</v>
      </c>
      <c r="D563" s="10" t="s">
        <v>2045</v>
      </c>
      <c r="F563" s="10">
        <v>32510</v>
      </c>
      <c r="G563" s="10" t="s">
        <v>133</v>
      </c>
      <c r="H563" s="10" t="s">
        <v>134</v>
      </c>
      <c r="I563" s="10" t="s">
        <v>2046</v>
      </c>
      <c r="J563" s="10" t="s">
        <v>136</v>
      </c>
      <c r="K563" s="9" t="s">
        <v>137</v>
      </c>
      <c r="L563" s="9">
        <v>150040</v>
      </c>
      <c r="M563" s="29">
        <v>0</v>
      </c>
      <c r="N563" s="9">
        <v>39011</v>
      </c>
      <c r="P563" s="9" t="s">
        <v>2046</v>
      </c>
      <c r="Q563" s="9" t="s">
        <v>2046</v>
      </c>
      <c r="R563" s="9" t="s">
        <v>2047</v>
      </c>
      <c r="S563" t="s">
        <v>2048</v>
      </c>
      <c r="T563" t="s">
        <v>2049</v>
      </c>
      <c r="U563" t="s">
        <v>2050</v>
      </c>
      <c r="V563" t="s">
        <v>2051</v>
      </c>
      <c r="Y563">
        <v>700</v>
      </c>
      <c r="AC563" t="s">
        <v>143</v>
      </c>
    </row>
    <row r="564" ht="14" customHeight="1" spans="1:29" x14ac:dyDescent="0.25">
      <c r="A564" s="9">
        <v>100564</v>
      </c>
      <c r="B564" s="10" t="s">
        <v>2043</v>
      </c>
      <c r="C564" s="10" t="s">
        <v>2044</v>
      </c>
      <c r="D564" s="10" t="s">
        <v>2045</v>
      </c>
      <c r="F564" s="10">
        <v>32510</v>
      </c>
      <c r="G564" s="10" t="s">
        <v>133</v>
      </c>
      <c r="H564" s="10" t="s">
        <v>183</v>
      </c>
      <c r="I564" s="10" t="s">
        <v>2046</v>
      </c>
      <c r="J564" s="10" t="s">
        <v>136</v>
      </c>
      <c r="K564" s="9" t="s">
        <v>137</v>
      </c>
      <c r="L564" s="9">
        <v>150040</v>
      </c>
      <c r="M564" s="29">
        <v>0</v>
      </c>
      <c r="N564" s="9">
        <v>39012</v>
      </c>
      <c r="P564" s="9" t="s">
        <v>2046</v>
      </c>
      <c r="Q564" s="9" t="s">
        <v>2046</v>
      </c>
      <c r="R564" s="9" t="s">
        <v>2047</v>
      </c>
      <c r="S564" t="s">
        <v>2048</v>
      </c>
      <c r="T564" t="s">
        <v>2049</v>
      </c>
      <c r="U564" t="s">
        <v>2050</v>
      </c>
      <c r="V564" t="s">
        <v>2051</v>
      </c>
      <c r="Y564">
        <v>700</v>
      </c>
      <c r="AC564" t="s">
        <v>143</v>
      </c>
    </row>
    <row r="565" ht="14" customHeight="1" spans="1:29" x14ac:dyDescent="0.25">
      <c r="A565" s="9">
        <v>100564</v>
      </c>
      <c r="B565" s="10" t="s">
        <v>2052</v>
      </c>
      <c r="C565" s="10" t="s">
        <v>2053</v>
      </c>
      <c r="D565" s="10" t="s">
        <v>2054</v>
      </c>
      <c r="F565" s="10">
        <v>32512</v>
      </c>
      <c r="G565" s="10" t="s">
        <v>133</v>
      </c>
      <c r="H565" s="10" t="s">
        <v>134</v>
      </c>
      <c r="I565" s="10" t="s">
        <v>2055</v>
      </c>
      <c r="J565" s="10" t="s">
        <v>136</v>
      </c>
      <c r="K565" s="9" t="s">
        <v>137</v>
      </c>
      <c r="L565" s="9">
        <v>142560</v>
      </c>
      <c r="M565" s="29">
        <v>0</v>
      </c>
      <c r="N565" s="9">
        <v>39015</v>
      </c>
      <c r="P565" s="9" t="s">
        <v>2055</v>
      </c>
      <c r="Q565" s="9" t="s">
        <v>2055</v>
      </c>
      <c r="R565" s="9" t="s">
        <v>2056</v>
      </c>
      <c r="S565" t="s">
        <v>2057</v>
      </c>
      <c r="T565" t="s">
        <v>2058</v>
      </c>
      <c r="U565" t="s">
        <v>2059</v>
      </c>
      <c r="Y565">
        <v>700</v>
      </c>
      <c r="AC565" t="s">
        <v>143</v>
      </c>
    </row>
    <row r="566" ht="14" customHeight="1" spans="1:29" x14ac:dyDescent="0.25">
      <c r="A566" s="9">
        <v>100564</v>
      </c>
      <c r="B566" s="10" t="s">
        <v>2052</v>
      </c>
      <c r="C566" s="10" t="s">
        <v>2053</v>
      </c>
      <c r="D566" s="10" t="s">
        <v>2054</v>
      </c>
      <c r="F566" s="10">
        <v>32512</v>
      </c>
      <c r="G566" s="10" t="s">
        <v>133</v>
      </c>
      <c r="H566" s="10" t="s">
        <v>734</v>
      </c>
      <c r="I566" s="10" t="s">
        <v>2055</v>
      </c>
      <c r="J566" s="10" t="s">
        <v>136</v>
      </c>
      <c r="K566" s="9" t="s">
        <v>137</v>
      </c>
      <c r="L566" s="9">
        <v>142560</v>
      </c>
      <c r="M566" s="29">
        <v>0</v>
      </c>
      <c r="N566" s="9">
        <v>39016</v>
      </c>
      <c r="P566" s="9" t="s">
        <v>2055</v>
      </c>
      <c r="Q566" s="9" t="s">
        <v>2055</v>
      </c>
      <c r="R566" s="9" t="s">
        <v>2056</v>
      </c>
      <c r="S566" t="s">
        <v>2057</v>
      </c>
      <c r="T566" t="s">
        <v>2058</v>
      </c>
      <c r="U566" t="s">
        <v>2059</v>
      </c>
      <c r="Y566">
        <v>700</v>
      </c>
      <c r="AC566" t="s">
        <v>143</v>
      </c>
    </row>
    <row r="567" ht="14" customHeight="1" spans="1:29" x14ac:dyDescent="0.25">
      <c r="A567" s="9">
        <v>100564</v>
      </c>
      <c r="B567" s="10" t="s">
        <v>2060</v>
      </c>
      <c r="C567" s="10" t="s">
        <v>2061</v>
      </c>
      <c r="D567" s="10" t="s">
        <v>2062</v>
      </c>
      <c r="F567" s="10">
        <v>32514</v>
      </c>
      <c r="G567" s="10" t="s">
        <v>133</v>
      </c>
      <c r="H567" s="10" t="s">
        <v>134</v>
      </c>
      <c r="I567" s="10" t="s">
        <v>2063</v>
      </c>
      <c r="J567" s="10" t="s">
        <v>136</v>
      </c>
      <c r="K567" s="9" t="s">
        <v>137</v>
      </c>
      <c r="L567" s="9">
        <v>148390</v>
      </c>
      <c r="M567" s="29">
        <v>0</v>
      </c>
      <c r="N567" s="9">
        <v>39019</v>
      </c>
      <c r="P567" s="9" t="s">
        <v>2063</v>
      </c>
      <c r="Q567" s="9" t="s">
        <v>2063</v>
      </c>
      <c r="R567" s="9" t="s">
        <v>2064</v>
      </c>
      <c r="S567" t="s">
        <v>2065</v>
      </c>
      <c r="T567" t="s">
        <v>2066</v>
      </c>
      <c r="U567" t="s">
        <v>2067</v>
      </c>
      <c r="Y567">
        <v>700</v>
      </c>
      <c r="AC567" t="s">
        <v>143</v>
      </c>
    </row>
    <row r="568" ht="14" customHeight="1" spans="1:29" x14ac:dyDescent="0.25">
      <c r="A568" s="9">
        <v>100564</v>
      </c>
      <c r="B568" s="10" t="s">
        <v>2060</v>
      </c>
      <c r="C568" s="10" t="s">
        <v>2061</v>
      </c>
      <c r="D568" s="10" t="s">
        <v>2062</v>
      </c>
      <c r="F568" s="10">
        <v>32514</v>
      </c>
      <c r="G568" s="10" t="s">
        <v>133</v>
      </c>
      <c r="H568" s="10" t="s">
        <v>183</v>
      </c>
      <c r="I568" s="10" t="s">
        <v>2063</v>
      </c>
      <c r="J568" s="10" t="s">
        <v>136</v>
      </c>
      <c r="K568" s="9" t="s">
        <v>137</v>
      </c>
      <c r="L568" s="9">
        <v>148390</v>
      </c>
      <c r="M568" s="29">
        <v>0</v>
      </c>
      <c r="N568" s="9">
        <v>39020</v>
      </c>
      <c r="P568" s="9" t="s">
        <v>2063</v>
      </c>
      <c r="Q568" s="9" t="s">
        <v>2063</v>
      </c>
      <c r="R568" s="9" t="s">
        <v>2064</v>
      </c>
      <c r="S568" t="s">
        <v>2065</v>
      </c>
      <c r="T568" t="s">
        <v>2066</v>
      </c>
      <c r="U568" t="s">
        <v>2067</v>
      </c>
      <c r="Y568">
        <v>700</v>
      </c>
      <c r="AC568" t="s">
        <v>143</v>
      </c>
    </row>
    <row r="569" ht="14" customHeight="1" spans="1:29" x14ac:dyDescent="0.25">
      <c r="A569" s="9">
        <v>100564</v>
      </c>
      <c r="B569" s="10" t="s">
        <v>2068</v>
      </c>
      <c r="C569" s="10" t="s">
        <v>2069</v>
      </c>
      <c r="D569" s="10" t="s">
        <v>2070</v>
      </c>
      <c r="F569" s="10">
        <v>32517</v>
      </c>
      <c r="G569" s="10" t="s">
        <v>133</v>
      </c>
      <c r="H569" s="10" t="s">
        <v>134</v>
      </c>
      <c r="I569" s="10" t="s">
        <v>2071</v>
      </c>
      <c r="J569" s="10" t="s">
        <v>136</v>
      </c>
      <c r="K569" s="9" t="s">
        <v>137</v>
      </c>
      <c r="L569" s="9">
        <v>137390</v>
      </c>
      <c r="M569" s="29">
        <v>0</v>
      </c>
      <c r="N569" s="9">
        <v>39025</v>
      </c>
      <c r="P569" s="9" t="s">
        <v>2071</v>
      </c>
      <c r="Q569" s="9" t="s">
        <v>2071</v>
      </c>
      <c r="R569" s="9"/>
      <c r="Y569">
        <v>700</v>
      </c>
      <c r="AC569" t="s">
        <v>143</v>
      </c>
    </row>
    <row r="570" ht="14" customHeight="1" spans="1:29" x14ac:dyDescent="0.25">
      <c r="A570" s="9">
        <v>100564</v>
      </c>
      <c r="B570" s="10" t="s">
        <v>2068</v>
      </c>
      <c r="C570" s="10" t="s">
        <v>2069</v>
      </c>
      <c r="D570" s="10" t="s">
        <v>2070</v>
      </c>
      <c r="F570" s="10">
        <v>32517</v>
      </c>
      <c r="G570" s="10" t="s">
        <v>133</v>
      </c>
      <c r="H570" s="10" t="s">
        <v>414</v>
      </c>
      <c r="I570" s="10" t="s">
        <v>2071</v>
      </c>
      <c r="J570" s="10" t="s">
        <v>136</v>
      </c>
      <c r="K570" s="9" t="s">
        <v>137</v>
      </c>
      <c r="L570" s="9">
        <v>137390</v>
      </c>
      <c r="M570" s="29">
        <v>0</v>
      </c>
      <c r="N570" s="9">
        <v>39026</v>
      </c>
      <c r="P570" s="9" t="s">
        <v>2071</v>
      </c>
      <c r="Q570" s="9" t="s">
        <v>2071</v>
      </c>
      <c r="R570" s="9"/>
      <c r="Y570">
        <v>700</v>
      </c>
      <c r="AC570" t="s">
        <v>143</v>
      </c>
    </row>
    <row r="571" ht="14" customHeight="1" spans="1:29" x14ac:dyDescent="0.25">
      <c r="A571" s="9">
        <v>100564</v>
      </c>
      <c r="B571" s="10" t="s">
        <v>2072</v>
      </c>
      <c r="C571" s="10" t="s">
        <v>2073</v>
      </c>
      <c r="D571" s="10" t="s">
        <v>2074</v>
      </c>
      <c r="F571" s="10">
        <v>32521</v>
      </c>
      <c r="G571" s="10" t="s">
        <v>133</v>
      </c>
      <c r="H571" s="10" t="s">
        <v>134</v>
      </c>
      <c r="I571" s="10" t="s">
        <v>2075</v>
      </c>
      <c r="J571" s="10" t="s">
        <v>136</v>
      </c>
      <c r="K571" s="9" t="s">
        <v>137</v>
      </c>
      <c r="L571" s="9">
        <v>150700</v>
      </c>
      <c r="M571" s="29">
        <v>0</v>
      </c>
      <c r="N571" s="9">
        <v>39031</v>
      </c>
      <c r="P571" s="9" t="s">
        <v>2075</v>
      </c>
      <c r="Q571" s="9" t="s">
        <v>2075</v>
      </c>
      <c r="R571" s="9" t="s">
        <v>2076</v>
      </c>
      <c r="S571" t="s">
        <v>2077</v>
      </c>
      <c r="T571" t="s">
        <v>2078</v>
      </c>
      <c r="U571" t="s">
        <v>2079</v>
      </c>
      <c r="V571" t="s">
        <v>2080</v>
      </c>
      <c r="Y571">
        <v>700</v>
      </c>
      <c r="AC571" t="s">
        <v>143</v>
      </c>
    </row>
    <row r="572" ht="14" customHeight="1" spans="1:29" x14ac:dyDescent="0.25">
      <c r="A572" s="9">
        <v>100564</v>
      </c>
      <c r="B572" s="10" t="s">
        <v>2072</v>
      </c>
      <c r="C572" s="10" t="s">
        <v>2073</v>
      </c>
      <c r="D572" s="10" t="s">
        <v>2074</v>
      </c>
      <c r="F572" s="10">
        <v>32521</v>
      </c>
      <c r="G572" s="10" t="s">
        <v>133</v>
      </c>
      <c r="H572" s="10" t="s">
        <v>144</v>
      </c>
      <c r="I572" s="10" t="s">
        <v>2075</v>
      </c>
      <c r="J572" s="10" t="s">
        <v>136</v>
      </c>
      <c r="K572" s="9" t="s">
        <v>137</v>
      </c>
      <c r="L572" s="9">
        <v>150700</v>
      </c>
      <c r="M572" s="29">
        <v>0</v>
      </c>
      <c r="N572" s="9">
        <v>39032</v>
      </c>
      <c r="P572" s="9" t="s">
        <v>2075</v>
      </c>
      <c r="Q572" s="9" t="s">
        <v>2075</v>
      </c>
      <c r="R572" s="9" t="s">
        <v>2076</v>
      </c>
      <c r="S572" t="s">
        <v>2077</v>
      </c>
      <c r="T572" t="s">
        <v>2078</v>
      </c>
      <c r="U572" t="s">
        <v>2079</v>
      </c>
      <c r="V572" t="s">
        <v>2080</v>
      </c>
      <c r="Y572">
        <v>700</v>
      </c>
      <c r="AC572" t="s">
        <v>143</v>
      </c>
    </row>
    <row r="573" ht="14" customHeight="1" spans="1:29" x14ac:dyDescent="0.25">
      <c r="A573" s="9">
        <v>100564</v>
      </c>
      <c r="B573" s="10" t="s">
        <v>2081</v>
      </c>
      <c r="C573" s="10" t="s">
        <v>2082</v>
      </c>
      <c r="D573" s="10" t="s">
        <v>2083</v>
      </c>
      <c r="F573" s="10">
        <v>32527</v>
      </c>
      <c r="G573" s="10" t="s">
        <v>133</v>
      </c>
      <c r="H573" s="10" t="s">
        <v>134</v>
      </c>
      <c r="I573" s="10" t="s">
        <v>2084</v>
      </c>
      <c r="J573" s="10" t="s">
        <v>136</v>
      </c>
      <c r="K573" s="9" t="s">
        <v>137</v>
      </c>
      <c r="L573" s="9">
        <v>154110</v>
      </c>
      <c r="M573" s="29">
        <v>0</v>
      </c>
      <c r="N573" s="9">
        <v>39039</v>
      </c>
      <c r="P573" s="9" t="s">
        <v>2084</v>
      </c>
      <c r="Q573" s="9" t="s">
        <v>2084</v>
      </c>
      <c r="R573" s="9" t="s">
        <v>2085</v>
      </c>
      <c r="S573" t="s">
        <v>2086</v>
      </c>
      <c r="T573" t="s">
        <v>2087</v>
      </c>
      <c r="U573" t="s">
        <v>2088</v>
      </c>
      <c r="V573" t="s">
        <v>2089</v>
      </c>
      <c r="Y573">
        <v>700</v>
      </c>
      <c r="AC573" t="s">
        <v>143</v>
      </c>
    </row>
    <row r="574" ht="14" customHeight="1" spans="1:29" x14ac:dyDescent="0.25">
      <c r="A574" s="9">
        <v>100564</v>
      </c>
      <c r="B574" s="10" t="s">
        <v>2081</v>
      </c>
      <c r="C574" s="10" t="s">
        <v>2082</v>
      </c>
      <c r="D574" s="10" t="s">
        <v>2083</v>
      </c>
      <c r="F574" s="10">
        <v>32527</v>
      </c>
      <c r="G574" s="10" t="s">
        <v>133</v>
      </c>
      <c r="H574" s="10" t="s">
        <v>313</v>
      </c>
      <c r="I574" s="10" t="s">
        <v>2084</v>
      </c>
      <c r="J574" s="10" t="s">
        <v>136</v>
      </c>
      <c r="K574" s="9" t="s">
        <v>137</v>
      </c>
      <c r="L574" s="9">
        <v>154110</v>
      </c>
      <c r="M574" s="29">
        <v>0</v>
      </c>
      <c r="N574" s="9">
        <v>39040</v>
      </c>
      <c r="P574" s="9" t="s">
        <v>2084</v>
      </c>
      <c r="Q574" s="9" t="s">
        <v>2084</v>
      </c>
      <c r="R574" s="9" t="s">
        <v>2085</v>
      </c>
      <c r="S574" t="s">
        <v>2086</v>
      </c>
      <c r="T574" t="s">
        <v>2087</v>
      </c>
      <c r="U574" t="s">
        <v>2088</v>
      </c>
      <c r="V574" t="s">
        <v>2089</v>
      </c>
      <c r="Y574">
        <v>700</v>
      </c>
      <c r="AC574" t="s">
        <v>143</v>
      </c>
    </row>
    <row r="575" ht="14" customHeight="1" spans="1:29" x14ac:dyDescent="0.25">
      <c r="A575" s="9">
        <v>100564</v>
      </c>
      <c r="B575" s="10" t="s">
        <v>2090</v>
      </c>
      <c r="C575" s="10" t="s">
        <v>2091</v>
      </c>
      <c r="D575" s="10" t="s">
        <v>2092</v>
      </c>
      <c r="F575" s="10">
        <v>32531</v>
      </c>
      <c r="G575" s="10" t="s">
        <v>133</v>
      </c>
      <c r="H575" s="10" t="s">
        <v>134</v>
      </c>
      <c r="I575" s="10" t="s">
        <v>2093</v>
      </c>
      <c r="J575" s="10" t="s">
        <v>136</v>
      </c>
      <c r="K575" s="9" t="s">
        <v>137</v>
      </c>
      <c r="L575" s="9">
        <v>154440</v>
      </c>
      <c r="M575" s="29">
        <v>0</v>
      </c>
      <c r="N575" s="9">
        <v>39047</v>
      </c>
      <c r="P575" s="9" t="s">
        <v>2093</v>
      </c>
      <c r="Q575" s="9" t="s">
        <v>2093</v>
      </c>
      <c r="R575" s="9" t="s">
        <v>2094</v>
      </c>
      <c r="S575" t="s">
        <v>2095</v>
      </c>
      <c r="T575" t="s">
        <v>2096</v>
      </c>
      <c r="U575" t="s">
        <v>2097</v>
      </c>
      <c r="V575" t="s">
        <v>2098</v>
      </c>
      <c r="W575" t="s">
        <v>2099</v>
      </c>
      <c r="X575" t="s">
        <v>2100</v>
      </c>
      <c r="Y575">
        <v>700</v>
      </c>
      <c r="AC575" t="s">
        <v>143</v>
      </c>
    </row>
    <row r="576" ht="14" customHeight="1" spans="1:29" x14ac:dyDescent="0.25">
      <c r="A576" s="9">
        <v>100564</v>
      </c>
      <c r="B576" s="10" t="s">
        <v>2090</v>
      </c>
      <c r="C576" s="10" t="s">
        <v>2091</v>
      </c>
      <c r="D576" s="10" t="s">
        <v>2092</v>
      </c>
      <c r="F576" s="10">
        <v>32531</v>
      </c>
      <c r="G576" s="10" t="s">
        <v>133</v>
      </c>
      <c r="H576" s="10" t="s">
        <v>144</v>
      </c>
      <c r="I576" s="10" t="s">
        <v>2093</v>
      </c>
      <c r="J576" s="10" t="s">
        <v>136</v>
      </c>
      <c r="K576" s="9" t="s">
        <v>137</v>
      </c>
      <c r="L576" s="9">
        <v>154440</v>
      </c>
      <c r="M576" s="29">
        <v>0</v>
      </c>
      <c r="N576" s="9">
        <v>39048</v>
      </c>
      <c r="P576" s="9" t="s">
        <v>2093</v>
      </c>
      <c r="Q576" s="9" t="s">
        <v>2093</v>
      </c>
      <c r="R576" s="9" t="s">
        <v>2094</v>
      </c>
      <c r="S576" t="s">
        <v>2095</v>
      </c>
      <c r="T576" t="s">
        <v>2096</v>
      </c>
      <c r="U576" t="s">
        <v>2097</v>
      </c>
      <c r="V576" t="s">
        <v>2098</v>
      </c>
      <c r="W576" t="s">
        <v>2099</v>
      </c>
      <c r="X576" t="s">
        <v>2100</v>
      </c>
      <c r="Y576">
        <v>700</v>
      </c>
      <c r="AC576" t="s">
        <v>143</v>
      </c>
    </row>
    <row r="577" ht="14" customHeight="1" spans="1:29" x14ac:dyDescent="0.25">
      <c r="A577" s="9">
        <v>100564</v>
      </c>
      <c r="B577" s="10" t="s">
        <v>2101</v>
      </c>
      <c r="C577" s="10" t="s">
        <v>2102</v>
      </c>
      <c r="D577" s="10" t="s">
        <v>2103</v>
      </c>
      <c r="F577" s="10">
        <v>32532</v>
      </c>
      <c r="G577" s="10" t="s">
        <v>133</v>
      </c>
      <c r="H577" s="10" t="s">
        <v>134</v>
      </c>
      <c r="I577" s="10" t="s">
        <v>2104</v>
      </c>
      <c r="J577" s="10" t="s">
        <v>136</v>
      </c>
      <c r="K577" s="9" t="s">
        <v>137</v>
      </c>
      <c r="L577" s="9">
        <v>143000</v>
      </c>
      <c r="M577" s="29">
        <v>0</v>
      </c>
      <c r="N577" s="9">
        <v>39049</v>
      </c>
      <c r="P577" s="9" t="s">
        <v>2104</v>
      </c>
      <c r="Q577" s="9" t="s">
        <v>2104</v>
      </c>
      <c r="R577" s="9" t="s">
        <v>2105</v>
      </c>
      <c r="S577" t="s">
        <v>2106</v>
      </c>
      <c r="T577" t="s">
        <v>2107</v>
      </c>
      <c r="U577" t="s">
        <v>2108</v>
      </c>
      <c r="Y577">
        <v>700</v>
      </c>
      <c r="AC577" t="s">
        <v>143</v>
      </c>
    </row>
    <row r="578" ht="14" customHeight="1" spans="1:29" x14ac:dyDescent="0.25">
      <c r="A578" s="9">
        <v>100564</v>
      </c>
      <c r="B578" s="10" t="s">
        <v>2101</v>
      </c>
      <c r="C578" s="10" t="s">
        <v>2102</v>
      </c>
      <c r="D578" s="10" t="s">
        <v>2103</v>
      </c>
      <c r="F578" s="10">
        <v>32532</v>
      </c>
      <c r="G578" s="10" t="s">
        <v>133</v>
      </c>
      <c r="H578" s="10" t="s">
        <v>241</v>
      </c>
      <c r="I578" s="10" t="s">
        <v>2104</v>
      </c>
      <c r="J578" s="10" t="s">
        <v>136</v>
      </c>
      <c r="K578" s="9" t="s">
        <v>137</v>
      </c>
      <c r="L578" s="9">
        <v>143000</v>
      </c>
      <c r="M578" s="29">
        <v>0</v>
      </c>
      <c r="N578" s="9">
        <v>39050</v>
      </c>
      <c r="P578" s="9" t="s">
        <v>2104</v>
      </c>
      <c r="Q578" s="9" t="s">
        <v>2104</v>
      </c>
      <c r="R578" s="9" t="s">
        <v>2105</v>
      </c>
      <c r="S578" t="s">
        <v>2106</v>
      </c>
      <c r="T578" t="s">
        <v>2107</v>
      </c>
      <c r="U578" t="s">
        <v>2108</v>
      </c>
      <c r="Y578">
        <v>700</v>
      </c>
      <c r="AC578" t="s">
        <v>143</v>
      </c>
    </row>
    <row r="579" ht="14" customHeight="1" spans="1:29" x14ac:dyDescent="0.25">
      <c r="A579" s="9">
        <v>100089</v>
      </c>
      <c r="B579" s="10" t="s">
        <v>2109</v>
      </c>
      <c r="C579" s="10" t="s">
        <v>2110</v>
      </c>
      <c r="D579" s="10" t="s">
        <v>2111</v>
      </c>
      <c r="F579" s="10">
        <v>32542</v>
      </c>
      <c r="G579" s="10" t="s">
        <v>133</v>
      </c>
      <c r="H579" s="10" t="s">
        <v>134</v>
      </c>
      <c r="I579" s="10" t="s">
        <v>2112</v>
      </c>
      <c r="J579" s="10" t="s">
        <v>136</v>
      </c>
      <c r="K579" s="9" t="s">
        <v>137</v>
      </c>
      <c r="L579" s="9">
        <v>134090</v>
      </c>
      <c r="M579" s="29">
        <v>0</v>
      </c>
      <c r="N579" s="9">
        <v>39063</v>
      </c>
      <c r="P579" s="9" t="s">
        <v>2112</v>
      </c>
      <c r="Q579" s="9" t="s">
        <v>2112</v>
      </c>
      <c r="R579" s="9" t="s">
        <v>2113</v>
      </c>
      <c r="S579" t="s">
        <v>2114</v>
      </c>
      <c r="T579" t="s">
        <v>2115</v>
      </c>
      <c r="U579" t="s">
        <v>2116</v>
      </c>
      <c r="V579" t="s">
        <v>2117</v>
      </c>
      <c r="Y579">
        <v>700</v>
      </c>
      <c r="AC579" t="s">
        <v>143</v>
      </c>
    </row>
    <row r="580" ht="14" customHeight="1" spans="1:29" x14ac:dyDescent="0.25">
      <c r="A580" s="9">
        <v>100089</v>
      </c>
      <c r="B580" s="10" t="s">
        <v>2109</v>
      </c>
      <c r="C580" s="10" t="s">
        <v>2110</v>
      </c>
      <c r="D580" s="10" t="s">
        <v>2111</v>
      </c>
      <c r="F580" s="10">
        <v>32542</v>
      </c>
      <c r="G580" s="10" t="s">
        <v>133</v>
      </c>
      <c r="H580" s="10" t="s">
        <v>144</v>
      </c>
      <c r="I580" s="10" t="s">
        <v>2112</v>
      </c>
      <c r="J580" s="10" t="s">
        <v>136</v>
      </c>
      <c r="K580" s="9" t="s">
        <v>137</v>
      </c>
      <c r="L580" s="9">
        <v>134090</v>
      </c>
      <c r="M580" s="29">
        <v>0</v>
      </c>
      <c r="N580" s="9">
        <v>39064</v>
      </c>
      <c r="P580" s="9" t="s">
        <v>2112</v>
      </c>
      <c r="Q580" s="9" t="s">
        <v>2112</v>
      </c>
      <c r="R580" s="9" t="s">
        <v>2113</v>
      </c>
      <c r="S580" t="s">
        <v>2114</v>
      </c>
      <c r="T580" t="s">
        <v>2115</v>
      </c>
      <c r="U580" t="s">
        <v>2116</v>
      </c>
      <c r="V580" t="s">
        <v>2117</v>
      </c>
      <c r="Y580">
        <v>700</v>
      </c>
      <c r="AC580" t="s">
        <v>143</v>
      </c>
    </row>
    <row r="581" ht="14" customHeight="1" spans="1:29" x14ac:dyDescent="0.25">
      <c r="A581" s="9">
        <v>100089</v>
      </c>
      <c r="B581" s="10" t="s">
        <v>2118</v>
      </c>
      <c r="C581" s="10" t="s">
        <v>2119</v>
      </c>
      <c r="D581" s="10" t="s">
        <v>2120</v>
      </c>
      <c r="F581" s="10">
        <v>32543</v>
      </c>
      <c r="G581" s="10" t="s">
        <v>133</v>
      </c>
      <c r="H581" s="10" t="s">
        <v>134</v>
      </c>
      <c r="I581" s="10" t="s">
        <v>2121</v>
      </c>
      <c r="J581" s="10" t="s">
        <v>136</v>
      </c>
      <c r="K581" s="9" t="s">
        <v>137</v>
      </c>
      <c r="L581" s="9">
        <v>163350</v>
      </c>
      <c r="M581" s="29">
        <v>0</v>
      </c>
      <c r="N581" s="9">
        <v>39065</v>
      </c>
      <c r="P581" s="9" t="s">
        <v>2121</v>
      </c>
      <c r="Q581" s="9" t="s">
        <v>2121</v>
      </c>
      <c r="R581" s="9" t="s">
        <v>2122</v>
      </c>
      <c r="S581" t="s">
        <v>2123</v>
      </c>
      <c r="T581" t="s">
        <v>2124</v>
      </c>
      <c r="U581" t="s">
        <v>2125</v>
      </c>
      <c r="V581" t="s">
        <v>2126</v>
      </c>
      <c r="Y581">
        <v>700</v>
      </c>
      <c r="AC581" t="s">
        <v>143</v>
      </c>
    </row>
    <row r="582" ht="14" customHeight="1" spans="1:29" x14ac:dyDescent="0.25">
      <c r="A582" s="9">
        <v>100089</v>
      </c>
      <c r="B582" s="10" t="s">
        <v>2118</v>
      </c>
      <c r="C582" s="10" t="s">
        <v>2119</v>
      </c>
      <c r="D582" s="10" t="s">
        <v>2120</v>
      </c>
      <c r="F582" s="10">
        <v>32543</v>
      </c>
      <c r="G582" s="10" t="s">
        <v>133</v>
      </c>
      <c r="H582" s="10" t="s">
        <v>699</v>
      </c>
      <c r="I582" s="10" t="s">
        <v>2121</v>
      </c>
      <c r="J582" s="10" t="s">
        <v>136</v>
      </c>
      <c r="K582" s="9" t="s">
        <v>137</v>
      </c>
      <c r="L582" s="9">
        <v>163350</v>
      </c>
      <c r="M582" s="29">
        <v>0</v>
      </c>
      <c r="N582" s="9">
        <v>39066</v>
      </c>
      <c r="P582" s="9" t="s">
        <v>2121</v>
      </c>
      <c r="Q582" s="9" t="s">
        <v>2121</v>
      </c>
      <c r="R582" s="9" t="s">
        <v>2122</v>
      </c>
      <c r="S582" t="s">
        <v>2123</v>
      </c>
      <c r="T582" t="s">
        <v>2124</v>
      </c>
      <c r="U582" t="s">
        <v>2125</v>
      </c>
      <c r="V582" t="s">
        <v>2126</v>
      </c>
      <c r="Y582">
        <v>700</v>
      </c>
      <c r="AC582" t="s">
        <v>143</v>
      </c>
    </row>
    <row r="583" ht="14" customHeight="1" spans="1:29" x14ac:dyDescent="0.25">
      <c r="A583" s="9">
        <v>100089</v>
      </c>
      <c r="B583" s="10" t="s">
        <v>2127</v>
      </c>
      <c r="C583" s="10" t="s">
        <v>2128</v>
      </c>
      <c r="D583" s="10" t="s">
        <v>2129</v>
      </c>
      <c r="F583" s="10">
        <v>32546</v>
      </c>
      <c r="G583" s="10" t="s">
        <v>133</v>
      </c>
      <c r="H583" s="10" t="s">
        <v>134</v>
      </c>
      <c r="I583" s="10" t="s">
        <v>2130</v>
      </c>
      <c r="J583" s="10" t="s">
        <v>136</v>
      </c>
      <c r="K583" s="9" t="s">
        <v>137</v>
      </c>
      <c r="L583" s="9">
        <v>149820</v>
      </c>
      <c r="M583" s="29">
        <v>0</v>
      </c>
      <c r="N583" s="9">
        <v>39067</v>
      </c>
      <c r="P583" s="9" t="s">
        <v>2130</v>
      </c>
      <c r="Q583" s="9" t="s">
        <v>2130</v>
      </c>
      <c r="R583" s="9" t="s">
        <v>2131</v>
      </c>
      <c r="S583" t="s">
        <v>2132</v>
      </c>
      <c r="T583" t="s">
        <v>2133</v>
      </c>
      <c r="Y583">
        <v>700</v>
      </c>
      <c r="AC583" t="s">
        <v>143</v>
      </c>
    </row>
    <row r="584" ht="14" customHeight="1" spans="1:29" x14ac:dyDescent="0.25">
      <c r="A584" s="9">
        <v>100089</v>
      </c>
      <c r="B584" s="10" t="s">
        <v>2127</v>
      </c>
      <c r="C584" s="10" t="s">
        <v>2128</v>
      </c>
      <c r="D584" s="10" t="s">
        <v>2129</v>
      </c>
      <c r="F584" s="10">
        <v>32546</v>
      </c>
      <c r="G584" s="10" t="s">
        <v>133</v>
      </c>
      <c r="H584" s="10" t="s">
        <v>403</v>
      </c>
      <c r="I584" s="10" t="s">
        <v>2130</v>
      </c>
      <c r="J584" s="10" t="s">
        <v>136</v>
      </c>
      <c r="K584" s="9" t="s">
        <v>137</v>
      </c>
      <c r="L584" s="9">
        <v>149820</v>
      </c>
      <c r="M584" s="29">
        <v>0</v>
      </c>
      <c r="N584" s="9">
        <v>39068</v>
      </c>
      <c r="P584" s="9" t="s">
        <v>2130</v>
      </c>
      <c r="Q584" s="9" t="s">
        <v>2130</v>
      </c>
      <c r="R584" s="9" t="s">
        <v>2131</v>
      </c>
      <c r="S584" t="s">
        <v>2132</v>
      </c>
      <c r="T584" t="s">
        <v>2133</v>
      </c>
      <c r="Y584">
        <v>700</v>
      </c>
      <c r="AC584" t="s">
        <v>143</v>
      </c>
    </row>
    <row r="585" ht="14" customHeight="1" spans="1:29" x14ac:dyDescent="0.25">
      <c r="A585" s="9">
        <v>100089</v>
      </c>
      <c r="B585" s="10" t="s">
        <v>2134</v>
      </c>
      <c r="C585" s="10" t="s">
        <v>2135</v>
      </c>
      <c r="D585" s="10" t="s">
        <v>2136</v>
      </c>
      <c r="F585" s="10">
        <v>32552</v>
      </c>
      <c r="G585" s="10" t="s">
        <v>133</v>
      </c>
      <c r="H585" s="10" t="s">
        <v>134</v>
      </c>
      <c r="I585" s="10" t="s">
        <v>2137</v>
      </c>
      <c r="J585" s="10" t="s">
        <v>136</v>
      </c>
      <c r="K585" s="9" t="s">
        <v>137</v>
      </c>
      <c r="L585" s="9">
        <v>150370</v>
      </c>
      <c r="M585" s="29">
        <v>0</v>
      </c>
      <c r="N585" s="9">
        <v>39075</v>
      </c>
      <c r="P585" s="9" t="s">
        <v>2137</v>
      </c>
      <c r="Q585" s="9" t="s">
        <v>2137</v>
      </c>
      <c r="R585" s="9" t="s">
        <v>2138</v>
      </c>
      <c r="Y585">
        <v>700</v>
      </c>
      <c r="AC585" t="s">
        <v>143</v>
      </c>
    </row>
    <row r="586" ht="14" customHeight="1" spans="1:29" x14ac:dyDescent="0.25">
      <c r="A586" s="9">
        <v>100089</v>
      </c>
      <c r="B586" s="10" t="s">
        <v>2134</v>
      </c>
      <c r="C586" s="10" t="s">
        <v>2135</v>
      </c>
      <c r="D586" s="10" t="s">
        <v>2136</v>
      </c>
      <c r="F586" s="10">
        <v>32552</v>
      </c>
      <c r="G586" s="10" t="s">
        <v>133</v>
      </c>
      <c r="H586" s="10" t="s">
        <v>144</v>
      </c>
      <c r="I586" s="10" t="s">
        <v>2137</v>
      </c>
      <c r="J586" s="10" t="s">
        <v>136</v>
      </c>
      <c r="K586" s="9" t="s">
        <v>137</v>
      </c>
      <c r="L586" s="9">
        <v>150370</v>
      </c>
      <c r="M586" s="29">
        <v>0</v>
      </c>
      <c r="N586" s="9">
        <v>39076</v>
      </c>
      <c r="P586" s="9" t="s">
        <v>2137</v>
      </c>
      <c r="Q586" s="9" t="s">
        <v>2137</v>
      </c>
      <c r="R586" s="9" t="s">
        <v>2138</v>
      </c>
      <c r="Y586">
        <v>700</v>
      </c>
      <c r="AC586" t="s">
        <v>143</v>
      </c>
    </row>
    <row r="587" ht="14" customHeight="1" spans="1:29" x14ac:dyDescent="0.25">
      <c r="A587" s="9">
        <v>100089</v>
      </c>
      <c r="B587" s="10" t="s">
        <v>2139</v>
      </c>
      <c r="C587" s="10" t="s">
        <v>2140</v>
      </c>
      <c r="D587" s="10" t="s">
        <v>2141</v>
      </c>
      <c r="F587" s="10">
        <v>32553</v>
      </c>
      <c r="G587" s="10" t="s">
        <v>133</v>
      </c>
      <c r="H587" s="10" t="s">
        <v>134</v>
      </c>
      <c r="I587" s="10" t="s">
        <v>2142</v>
      </c>
      <c r="J587" s="10" t="s">
        <v>136</v>
      </c>
      <c r="K587" s="9" t="s">
        <v>137</v>
      </c>
      <c r="L587" s="9">
        <v>155320</v>
      </c>
      <c r="M587" s="29">
        <v>0</v>
      </c>
      <c r="N587" s="9">
        <v>39077</v>
      </c>
      <c r="P587" s="9" t="s">
        <v>2142</v>
      </c>
      <c r="Q587" s="9" t="s">
        <v>2142</v>
      </c>
      <c r="R587" s="9" t="s">
        <v>2143</v>
      </c>
      <c r="S587" t="s">
        <v>2144</v>
      </c>
      <c r="T587" t="s">
        <v>2145</v>
      </c>
      <c r="Y587">
        <v>700</v>
      </c>
      <c r="AC587" t="s">
        <v>143</v>
      </c>
    </row>
    <row r="588" ht="14" customHeight="1" spans="1:29" x14ac:dyDescent="0.25">
      <c r="A588" s="9">
        <v>100089</v>
      </c>
      <c r="B588" s="10" t="s">
        <v>2139</v>
      </c>
      <c r="C588" s="10" t="s">
        <v>2140</v>
      </c>
      <c r="D588" s="10" t="s">
        <v>2141</v>
      </c>
      <c r="F588" s="10">
        <v>32553</v>
      </c>
      <c r="G588" s="10" t="s">
        <v>133</v>
      </c>
      <c r="H588" s="10" t="s">
        <v>699</v>
      </c>
      <c r="I588" s="10" t="s">
        <v>2142</v>
      </c>
      <c r="J588" s="10" t="s">
        <v>136</v>
      </c>
      <c r="K588" s="9" t="s">
        <v>137</v>
      </c>
      <c r="L588" s="9">
        <v>155320</v>
      </c>
      <c r="M588" s="29">
        <v>0</v>
      </c>
      <c r="N588" s="9">
        <v>39078</v>
      </c>
      <c r="P588" s="9" t="s">
        <v>2142</v>
      </c>
      <c r="Q588" s="9" t="s">
        <v>2142</v>
      </c>
      <c r="R588" s="9" t="s">
        <v>2143</v>
      </c>
      <c r="S588" t="s">
        <v>2144</v>
      </c>
      <c r="T588" t="s">
        <v>2145</v>
      </c>
      <c r="Y588">
        <v>700</v>
      </c>
      <c r="AC588" t="s">
        <v>143</v>
      </c>
    </row>
    <row r="589" ht="14" customHeight="1" spans="1:29" x14ac:dyDescent="0.25">
      <c r="A589" s="9">
        <v>100089</v>
      </c>
      <c r="B589" s="10" t="s">
        <v>2146</v>
      </c>
      <c r="C589" s="10" t="s">
        <v>2147</v>
      </c>
      <c r="D589" s="10" t="s">
        <v>2148</v>
      </c>
      <c r="F589" s="10">
        <v>32556</v>
      </c>
      <c r="G589" s="10" t="s">
        <v>133</v>
      </c>
      <c r="H589" s="10" t="s">
        <v>134</v>
      </c>
      <c r="I589" s="10" t="s">
        <v>2149</v>
      </c>
      <c r="J589" s="10" t="s">
        <v>136</v>
      </c>
      <c r="K589" s="9" t="s">
        <v>137</v>
      </c>
      <c r="L589" s="9">
        <v>119240</v>
      </c>
      <c r="M589" s="29">
        <v>0</v>
      </c>
      <c r="N589" s="9">
        <v>39079</v>
      </c>
      <c r="P589" s="9" t="s">
        <v>2149</v>
      </c>
      <c r="Q589" s="9" t="s">
        <v>2149</v>
      </c>
      <c r="R589" s="9" t="s">
        <v>2150</v>
      </c>
      <c r="S589" t="s">
        <v>2151</v>
      </c>
      <c r="Y589">
        <v>700</v>
      </c>
      <c r="AC589" t="s">
        <v>143</v>
      </c>
    </row>
    <row r="590" ht="14" customHeight="1" spans="1:29" x14ac:dyDescent="0.25">
      <c r="A590" s="9">
        <v>100089</v>
      </c>
      <c r="B590" s="10" t="s">
        <v>2146</v>
      </c>
      <c r="C590" s="10" t="s">
        <v>2147</v>
      </c>
      <c r="D590" s="10" t="s">
        <v>2148</v>
      </c>
      <c r="F590" s="10">
        <v>32556</v>
      </c>
      <c r="G590" s="10" t="s">
        <v>133</v>
      </c>
      <c r="H590" s="10" t="s">
        <v>144</v>
      </c>
      <c r="I590" s="10" t="s">
        <v>2149</v>
      </c>
      <c r="J590" s="10" t="s">
        <v>136</v>
      </c>
      <c r="K590" s="9" t="s">
        <v>137</v>
      </c>
      <c r="L590" s="9">
        <v>119240</v>
      </c>
      <c r="M590" s="29">
        <v>0</v>
      </c>
      <c r="N590" s="9">
        <v>39080</v>
      </c>
      <c r="P590" s="9" t="s">
        <v>2149</v>
      </c>
      <c r="Q590" s="9" t="s">
        <v>2149</v>
      </c>
      <c r="R590" s="9" t="s">
        <v>2150</v>
      </c>
      <c r="S590" t="s">
        <v>2151</v>
      </c>
      <c r="Y590">
        <v>700</v>
      </c>
      <c r="AC590" t="s">
        <v>143</v>
      </c>
    </row>
    <row r="591" ht="14" customHeight="1" spans="1:29" x14ac:dyDescent="0.25">
      <c r="A591" s="9">
        <v>100570</v>
      </c>
      <c r="B591" s="10" t="s">
        <v>2152</v>
      </c>
      <c r="C591" s="10" t="s">
        <v>2153</v>
      </c>
      <c r="D591" s="10" t="s">
        <v>2154</v>
      </c>
      <c r="F591" s="10">
        <v>32559</v>
      </c>
      <c r="G591" s="10" t="s">
        <v>133</v>
      </c>
      <c r="H591" s="10" t="s">
        <v>134</v>
      </c>
      <c r="I591" s="10" t="s">
        <v>2155</v>
      </c>
      <c r="J591" s="10" t="s">
        <v>136</v>
      </c>
      <c r="K591" s="9" t="s">
        <v>137</v>
      </c>
      <c r="L591" s="9">
        <v>80850</v>
      </c>
      <c r="M591" s="29">
        <v>0</v>
      </c>
      <c r="N591" s="9">
        <v>39081</v>
      </c>
      <c r="P591" s="9" t="s">
        <v>2155</v>
      </c>
      <c r="Q591" s="9" t="s">
        <v>2155</v>
      </c>
      <c r="R591" s="9" t="s">
        <v>2156</v>
      </c>
      <c r="S591" t="s">
        <v>2157</v>
      </c>
      <c r="T591" t="s">
        <v>2158</v>
      </c>
      <c r="U591" t="s">
        <v>2159</v>
      </c>
      <c r="Y591">
        <v>400</v>
      </c>
      <c r="AC591" t="s">
        <v>143</v>
      </c>
    </row>
    <row r="592" ht="14" customHeight="1" spans="1:29" x14ac:dyDescent="0.25">
      <c r="A592" s="9">
        <v>100570</v>
      </c>
      <c r="B592" s="10" t="s">
        <v>2152</v>
      </c>
      <c r="C592" s="10" t="s">
        <v>2153</v>
      </c>
      <c r="D592" s="10" t="s">
        <v>2154</v>
      </c>
      <c r="F592" s="10">
        <v>32559</v>
      </c>
      <c r="G592" s="10" t="s">
        <v>133</v>
      </c>
      <c r="H592" s="10" t="s">
        <v>403</v>
      </c>
      <c r="I592" s="10" t="s">
        <v>2155</v>
      </c>
      <c r="J592" s="10" t="s">
        <v>136</v>
      </c>
      <c r="K592" s="9" t="s">
        <v>137</v>
      </c>
      <c r="L592" s="9">
        <v>80850</v>
      </c>
      <c r="M592" s="29">
        <v>0</v>
      </c>
      <c r="N592" s="9">
        <v>39082</v>
      </c>
      <c r="P592" s="9" t="s">
        <v>2155</v>
      </c>
      <c r="Q592" s="9" t="s">
        <v>2155</v>
      </c>
      <c r="R592" s="9" t="s">
        <v>2156</v>
      </c>
      <c r="S592" t="s">
        <v>2157</v>
      </c>
      <c r="T592" t="s">
        <v>2158</v>
      </c>
      <c r="U592" t="s">
        <v>2159</v>
      </c>
      <c r="Y592">
        <v>400</v>
      </c>
      <c r="AC592" t="s">
        <v>143</v>
      </c>
    </row>
    <row r="593" ht="14" customHeight="1" spans="1:29" x14ac:dyDescent="0.25">
      <c r="A593" s="9">
        <v>100095</v>
      </c>
      <c r="B593" s="10" t="s">
        <v>2160</v>
      </c>
      <c r="C593" s="10" t="s">
        <v>2161</v>
      </c>
      <c r="D593" s="10" t="s">
        <v>2162</v>
      </c>
      <c r="F593" s="10">
        <v>32569</v>
      </c>
      <c r="G593" s="10" t="s">
        <v>133</v>
      </c>
      <c r="H593" s="10" t="s">
        <v>134</v>
      </c>
      <c r="I593" s="10" t="s">
        <v>2163</v>
      </c>
      <c r="J593" s="10" t="s">
        <v>136</v>
      </c>
      <c r="K593" s="9" t="s">
        <v>137</v>
      </c>
      <c r="L593" s="9">
        <v>160930</v>
      </c>
      <c r="M593" s="29">
        <v>0</v>
      </c>
      <c r="N593" s="9">
        <v>39097</v>
      </c>
      <c r="P593" s="9" t="s">
        <v>2163</v>
      </c>
      <c r="Q593" s="9" t="s">
        <v>2163</v>
      </c>
      <c r="R593" s="9" t="s">
        <v>2164</v>
      </c>
      <c r="S593" t="s">
        <v>2165</v>
      </c>
      <c r="T593" t="s">
        <v>2166</v>
      </c>
      <c r="U593" t="s">
        <v>2167</v>
      </c>
      <c r="Y593">
        <v>600</v>
      </c>
      <c r="AC593" t="s">
        <v>143</v>
      </c>
    </row>
    <row r="594" ht="14" customHeight="1" spans="1:29" x14ac:dyDescent="0.25">
      <c r="A594" s="9">
        <v>100095</v>
      </c>
      <c r="B594" s="10" t="s">
        <v>2160</v>
      </c>
      <c r="C594" s="10" t="s">
        <v>2161</v>
      </c>
      <c r="D594" s="10" t="s">
        <v>2162</v>
      </c>
      <c r="F594" s="10">
        <v>32569</v>
      </c>
      <c r="G594" s="10" t="s">
        <v>133</v>
      </c>
      <c r="H594" s="10" t="s">
        <v>208</v>
      </c>
      <c r="I594" s="10" t="s">
        <v>2163</v>
      </c>
      <c r="J594" s="10" t="s">
        <v>136</v>
      </c>
      <c r="K594" s="9" t="s">
        <v>137</v>
      </c>
      <c r="L594" s="9">
        <v>160930</v>
      </c>
      <c r="M594" s="29">
        <v>0</v>
      </c>
      <c r="N594" s="9">
        <v>39098</v>
      </c>
      <c r="P594" s="9" t="s">
        <v>2163</v>
      </c>
      <c r="Q594" s="9" t="s">
        <v>2163</v>
      </c>
      <c r="R594" s="9" t="s">
        <v>2164</v>
      </c>
      <c r="S594" t="s">
        <v>2165</v>
      </c>
      <c r="T594" t="s">
        <v>2166</v>
      </c>
      <c r="U594" t="s">
        <v>2167</v>
      </c>
      <c r="Y594">
        <v>600</v>
      </c>
      <c r="AC594" t="s">
        <v>143</v>
      </c>
    </row>
    <row r="595" ht="14" customHeight="1" spans="1:29" x14ac:dyDescent="0.25">
      <c r="A595" s="9">
        <v>100095</v>
      </c>
      <c r="B595" s="10" t="s">
        <v>2168</v>
      </c>
      <c r="C595" s="10" t="s">
        <v>2169</v>
      </c>
      <c r="D595" s="10" t="s">
        <v>2170</v>
      </c>
      <c r="F595" s="10">
        <v>32572</v>
      </c>
      <c r="G595" s="10" t="s">
        <v>133</v>
      </c>
      <c r="H595" s="10" t="s">
        <v>699</v>
      </c>
      <c r="I595" s="10" t="s">
        <v>2171</v>
      </c>
      <c r="J595" s="10" t="s">
        <v>136</v>
      </c>
      <c r="K595" s="9" t="s">
        <v>137</v>
      </c>
      <c r="L595" s="9">
        <v>167200</v>
      </c>
      <c r="M595" s="29">
        <v>0</v>
      </c>
      <c r="N595" s="9">
        <v>39102</v>
      </c>
      <c r="P595" s="9" t="s">
        <v>2171</v>
      </c>
      <c r="Q595" s="9" t="s">
        <v>2171</v>
      </c>
      <c r="R595" s="9" t="s">
        <v>2172</v>
      </c>
      <c r="S595" t="s">
        <v>2173</v>
      </c>
      <c r="T595" t="s">
        <v>2174</v>
      </c>
      <c r="U595" t="s">
        <v>2175</v>
      </c>
      <c r="Y595">
        <v>700</v>
      </c>
      <c r="AC595" t="s">
        <v>143</v>
      </c>
    </row>
    <row r="596" ht="14" customHeight="1" spans="1:29" x14ac:dyDescent="0.25">
      <c r="A596" s="9">
        <v>100095</v>
      </c>
      <c r="B596" s="10" t="s">
        <v>2176</v>
      </c>
      <c r="C596" s="10" t="s">
        <v>2177</v>
      </c>
      <c r="D596" s="10" t="s">
        <v>2178</v>
      </c>
      <c r="F596" s="10">
        <v>32581</v>
      </c>
      <c r="G596" s="10" t="s">
        <v>133</v>
      </c>
      <c r="H596" s="10" t="s">
        <v>212</v>
      </c>
      <c r="I596" s="10" t="s">
        <v>2179</v>
      </c>
      <c r="J596" s="10" t="s">
        <v>136</v>
      </c>
      <c r="K596" s="9" t="s">
        <v>137</v>
      </c>
      <c r="L596" s="9">
        <v>81400</v>
      </c>
      <c r="M596" s="29">
        <v>0</v>
      </c>
      <c r="N596" s="9">
        <v>39108</v>
      </c>
      <c r="P596" s="9" t="s">
        <v>2179</v>
      </c>
      <c r="Q596" s="9" t="s">
        <v>2179</v>
      </c>
      <c r="R596" s="9" t="s">
        <v>2180</v>
      </c>
      <c r="S596" t="s">
        <v>2181</v>
      </c>
      <c r="T596" t="s">
        <v>2182</v>
      </c>
      <c r="U596" t="s">
        <v>2183</v>
      </c>
      <c r="Y596">
        <v>600</v>
      </c>
      <c r="AC596" t="s">
        <v>143</v>
      </c>
    </row>
    <row r="597" ht="14" customHeight="1" spans="1:29" x14ac:dyDescent="0.25">
      <c r="A597" s="9">
        <v>100095</v>
      </c>
      <c r="B597" s="10" t="s">
        <v>2184</v>
      </c>
      <c r="C597" s="10" t="s">
        <v>2185</v>
      </c>
      <c r="D597" s="10" t="s">
        <v>2186</v>
      </c>
      <c r="F597" s="10">
        <v>32582</v>
      </c>
      <c r="G597" s="10" t="s">
        <v>133</v>
      </c>
      <c r="H597" s="10" t="s">
        <v>134</v>
      </c>
      <c r="I597" s="10" t="s">
        <v>2187</v>
      </c>
      <c r="J597" s="10" t="s">
        <v>136</v>
      </c>
      <c r="K597" s="9" t="s">
        <v>137</v>
      </c>
      <c r="L597" s="9">
        <v>132330</v>
      </c>
      <c r="M597" s="29">
        <v>0</v>
      </c>
      <c r="N597" s="9">
        <v>39109</v>
      </c>
      <c r="P597" s="9" t="s">
        <v>2187</v>
      </c>
      <c r="Q597" s="9" t="s">
        <v>2187</v>
      </c>
      <c r="R597" s="9" t="s">
        <v>2188</v>
      </c>
      <c r="S597" t="s">
        <v>2189</v>
      </c>
      <c r="T597" t="s">
        <v>2190</v>
      </c>
      <c r="U597" t="s">
        <v>2191</v>
      </c>
      <c r="Y597">
        <v>600</v>
      </c>
      <c r="AC597" t="s">
        <v>143</v>
      </c>
    </row>
    <row r="598" ht="14" customHeight="1" spans="1:29" x14ac:dyDescent="0.25">
      <c r="A598" s="9">
        <v>100095</v>
      </c>
      <c r="B598" s="10" t="s">
        <v>2184</v>
      </c>
      <c r="C598" s="10" t="s">
        <v>2185</v>
      </c>
      <c r="D598" s="10" t="s">
        <v>2186</v>
      </c>
      <c r="F598" s="10">
        <v>32582</v>
      </c>
      <c r="G598" s="10" t="s">
        <v>133</v>
      </c>
      <c r="H598" s="10" t="s">
        <v>403</v>
      </c>
      <c r="I598" s="10" t="s">
        <v>2187</v>
      </c>
      <c r="J598" s="10" t="s">
        <v>136</v>
      </c>
      <c r="K598" s="9" t="s">
        <v>137</v>
      </c>
      <c r="L598" s="9">
        <v>132330</v>
      </c>
      <c r="M598" s="29">
        <v>0</v>
      </c>
      <c r="N598" s="9">
        <v>39110</v>
      </c>
      <c r="P598" s="9" t="s">
        <v>2187</v>
      </c>
      <c r="Q598" s="9" t="s">
        <v>2187</v>
      </c>
      <c r="R598" s="9" t="s">
        <v>2188</v>
      </c>
      <c r="S598" t="s">
        <v>2189</v>
      </c>
      <c r="T598" t="s">
        <v>2190</v>
      </c>
      <c r="U598" t="s">
        <v>2191</v>
      </c>
      <c r="Y598">
        <v>600</v>
      </c>
      <c r="AC598" t="s">
        <v>143</v>
      </c>
    </row>
    <row r="599" ht="14" customHeight="1" spans="1:29" x14ac:dyDescent="0.25">
      <c r="A599" s="9">
        <v>100095</v>
      </c>
      <c r="B599" s="10" t="s">
        <v>2192</v>
      </c>
      <c r="C599" s="10" t="s">
        <v>2193</v>
      </c>
      <c r="D599" s="10" t="s">
        <v>2194</v>
      </c>
      <c r="F599" s="10">
        <v>32599</v>
      </c>
      <c r="G599" s="10" t="s">
        <v>133</v>
      </c>
      <c r="H599" s="10" t="s">
        <v>134</v>
      </c>
      <c r="I599" s="10" t="s">
        <v>2195</v>
      </c>
      <c r="J599" s="10" t="s">
        <v>136</v>
      </c>
      <c r="K599" s="9" t="s">
        <v>137</v>
      </c>
      <c r="L599" s="9">
        <v>160930</v>
      </c>
      <c r="M599" s="29">
        <v>0</v>
      </c>
      <c r="N599" s="9">
        <v>39127</v>
      </c>
      <c r="P599" s="9" t="s">
        <v>2195</v>
      </c>
      <c r="Q599" s="9" t="s">
        <v>2195</v>
      </c>
      <c r="R599" s="9" t="s">
        <v>2196</v>
      </c>
      <c r="S599" t="s">
        <v>2197</v>
      </c>
      <c r="T599" t="s">
        <v>2198</v>
      </c>
      <c r="U599" t="s">
        <v>2199</v>
      </c>
      <c r="Y599">
        <v>700</v>
      </c>
      <c r="AC599" t="s">
        <v>143</v>
      </c>
    </row>
    <row r="600" ht="14" customHeight="1" spans="1:29" x14ac:dyDescent="0.25">
      <c r="A600" s="9">
        <v>100095</v>
      </c>
      <c r="B600" s="10" t="s">
        <v>2192</v>
      </c>
      <c r="C600" s="10" t="s">
        <v>2193</v>
      </c>
      <c r="D600" s="10" t="s">
        <v>2194</v>
      </c>
      <c r="F600" s="10">
        <v>32599</v>
      </c>
      <c r="G600" s="10" t="s">
        <v>133</v>
      </c>
      <c r="H600" s="10" t="s">
        <v>403</v>
      </c>
      <c r="I600" s="10" t="s">
        <v>2195</v>
      </c>
      <c r="J600" s="10" t="s">
        <v>136</v>
      </c>
      <c r="K600" s="9" t="s">
        <v>137</v>
      </c>
      <c r="L600" s="9">
        <v>160930</v>
      </c>
      <c r="M600" s="29">
        <v>0</v>
      </c>
      <c r="N600" s="9">
        <v>39128</v>
      </c>
      <c r="P600" s="9" t="s">
        <v>2195</v>
      </c>
      <c r="Q600" s="9" t="s">
        <v>2195</v>
      </c>
      <c r="R600" s="9" t="s">
        <v>2196</v>
      </c>
      <c r="S600" t="s">
        <v>2197</v>
      </c>
      <c r="T600" t="s">
        <v>2198</v>
      </c>
      <c r="U600" t="s">
        <v>2199</v>
      </c>
      <c r="Y600">
        <v>700</v>
      </c>
      <c r="AC600" t="s">
        <v>143</v>
      </c>
    </row>
    <row r="601" ht="14" customHeight="1" spans="1:29" x14ac:dyDescent="0.25">
      <c r="A601" s="9">
        <v>100095</v>
      </c>
      <c r="B601" s="10" t="s">
        <v>2200</v>
      </c>
      <c r="C601" s="10" t="s">
        <v>2201</v>
      </c>
      <c r="D601" s="10" t="s">
        <v>2202</v>
      </c>
      <c r="F601" s="10">
        <v>32600</v>
      </c>
      <c r="G601" s="10" t="s">
        <v>133</v>
      </c>
      <c r="H601" s="10" t="s">
        <v>134</v>
      </c>
      <c r="I601" s="10" t="s">
        <v>2203</v>
      </c>
      <c r="J601" s="10" t="s">
        <v>136</v>
      </c>
      <c r="K601" s="9" t="s">
        <v>137</v>
      </c>
      <c r="L601" s="9">
        <v>159060</v>
      </c>
      <c r="M601" s="29">
        <v>0</v>
      </c>
      <c r="N601" s="9">
        <v>39129</v>
      </c>
      <c r="P601" s="9" t="s">
        <v>2203</v>
      </c>
      <c r="Q601" s="9" t="s">
        <v>2203</v>
      </c>
      <c r="R601" s="9" t="s">
        <v>2204</v>
      </c>
      <c r="S601" t="s">
        <v>2205</v>
      </c>
      <c r="T601" t="s">
        <v>2206</v>
      </c>
      <c r="U601" t="s">
        <v>2207</v>
      </c>
      <c r="V601" t="s">
        <v>2208</v>
      </c>
      <c r="Y601">
        <v>700</v>
      </c>
      <c r="AC601" t="s">
        <v>143</v>
      </c>
    </row>
    <row r="602" ht="14" customHeight="1" spans="1:29" x14ac:dyDescent="0.25">
      <c r="A602" s="9">
        <v>100095</v>
      </c>
      <c r="B602" s="10" t="s">
        <v>2200</v>
      </c>
      <c r="C602" s="10" t="s">
        <v>2201</v>
      </c>
      <c r="D602" s="10" t="s">
        <v>2202</v>
      </c>
      <c r="F602" s="10">
        <v>32600</v>
      </c>
      <c r="G602" s="10" t="s">
        <v>133</v>
      </c>
      <c r="H602" s="10" t="s">
        <v>322</v>
      </c>
      <c r="I602" s="10" t="s">
        <v>2203</v>
      </c>
      <c r="J602" s="10" t="s">
        <v>136</v>
      </c>
      <c r="K602" s="9" t="s">
        <v>137</v>
      </c>
      <c r="L602" s="9">
        <v>159060</v>
      </c>
      <c r="M602" s="29">
        <v>0</v>
      </c>
      <c r="N602" s="9">
        <v>39130</v>
      </c>
      <c r="P602" s="9" t="s">
        <v>2203</v>
      </c>
      <c r="Q602" s="9" t="s">
        <v>2203</v>
      </c>
      <c r="R602" s="9" t="s">
        <v>2204</v>
      </c>
      <c r="S602" t="s">
        <v>2205</v>
      </c>
      <c r="T602" t="s">
        <v>2206</v>
      </c>
      <c r="U602" t="s">
        <v>2207</v>
      </c>
      <c r="V602" t="s">
        <v>2208</v>
      </c>
      <c r="Y602">
        <v>700</v>
      </c>
      <c r="AC602" t="s">
        <v>143</v>
      </c>
    </row>
    <row r="603" ht="14" customHeight="1" spans="1:29" x14ac:dyDescent="0.25">
      <c r="A603" s="9">
        <v>100095</v>
      </c>
      <c r="B603" s="10" t="s">
        <v>2209</v>
      </c>
      <c r="C603" s="10" t="s">
        <v>2210</v>
      </c>
      <c r="D603" s="10" t="s">
        <v>2211</v>
      </c>
      <c r="F603" s="10">
        <v>32608</v>
      </c>
      <c r="G603" s="10" t="s">
        <v>133</v>
      </c>
      <c r="H603" s="10" t="s">
        <v>134</v>
      </c>
      <c r="I603" s="10" t="s">
        <v>2212</v>
      </c>
      <c r="J603" s="10" t="s">
        <v>136</v>
      </c>
      <c r="K603" s="9" t="s">
        <v>137</v>
      </c>
      <c r="L603" s="9">
        <v>134090</v>
      </c>
      <c r="M603" s="29">
        <v>0</v>
      </c>
      <c r="N603" s="9">
        <v>39139</v>
      </c>
      <c r="P603" s="9" t="s">
        <v>2212</v>
      </c>
      <c r="Q603" s="9" t="s">
        <v>2212</v>
      </c>
      <c r="R603" s="9" t="s">
        <v>2213</v>
      </c>
      <c r="S603" t="s">
        <v>2214</v>
      </c>
      <c r="T603" t="s">
        <v>2215</v>
      </c>
      <c r="U603" t="s">
        <v>2216</v>
      </c>
      <c r="V603" t="s">
        <v>2217</v>
      </c>
      <c r="W603" t="s">
        <v>2218</v>
      </c>
      <c r="Y603">
        <v>600</v>
      </c>
      <c r="AC603" t="s">
        <v>143</v>
      </c>
    </row>
    <row r="604" ht="14" customHeight="1" spans="1:29" x14ac:dyDescent="0.25">
      <c r="A604" s="9">
        <v>100095</v>
      </c>
      <c r="B604" s="10" t="s">
        <v>2209</v>
      </c>
      <c r="C604" s="10" t="s">
        <v>2210</v>
      </c>
      <c r="D604" s="10" t="s">
        <v>2211</v>
      </c>
      <c r="F604" s="10">
        <v>32608</v>
      </c>
      <c r="G604" s="10" t="s">
        <v>133</v>
      </c>
      <c r="H604" s="10" t="s">
        <v>144</v>
      </c>
      <c r="I604" s="10" t="s">
        <v>2212</v>
      </c>
      <c r="J604" s="10" t="s">
        <v>136</v>
      </c>
      <c r="K604" s="9" t="s">
        <v>137</v>
      </c>
      <c r="L604" s="9">
        <v>134090</v>
      </c>
      <c r="M604" s="29">
        <v>0</v>
      </c>
      <c r="N604" s="9">
        <v>39140</v>
      </c>
      <c r="P604" s="9" t="s">
        <v>2212</v>
      </c>
      <c r="Q604" s="9" t="s">
        <v>2212</v>
      </c>
      <c r="R604" s="9" t="s">
        <v>2213</v>
      </c>
      <c r="S604" t="s">
        <v>2214</v>
      </c>
      <c r="T604" t="s">
        <v>2215</v>
      </c>
      <c r="U604" t="s">
        <v>2216</v>
      </c>
      <c r="V604" t="s">
        <v>2217</v>
      </c>
      <c r="W604" t="s">
        <v>2218</v>
      </c>
      <c r="Y604">
        <v>600</v>
      </c>
      <c r="AC604" t="s">
        <v>143</v>
      </c>
    </row>
    <row r="605" ht="14" customHeight="1" spans="1:29" x14ac:dyDescent="0.25">
      <c r="A605" s="9">
        <v>100238</v>
      </c>
      <c r="B605" s="10" t="s">
        <v>2219</v>
      </c>
      <c r="C605" s="10" t="s">
        <v>2220</v>
      </c>
      <c r="D605" s="10" t="s">
        <v>2221</v>
      </c>
      <c r="F605" s="10">
        <v>32624</v>
      </c>
      <c r="G605" s="10" t="s">
        <v>133</v>
      </c>
      <c r="H605" s="10" t="s">
        <v>313</v>
      </c>
      <c r="I605" s="10" t="s">
        <v>2222</v>
      </c>
      <c r="J605" s="10" t="s">
        <v>136</v>
      </c>
      <c r="K605" s="9" t="s">
        <v>223</v>
      </c>
      <c r="L605" s="9">
        <v>175780</v>
      </c>
      <c r="M605" s="29">
        <v>0</v>
      </c>
      <c r="N605" s="9">
        <v>39158</v>
      </c>
      <c r="P605" s="9" t="s">
        <v>2222</v>
      </c>
      <c r="Q605" s="9" t="s">
        <v>2222</v>
      </c>
      <c r="R605" s="9" t="s">
        <v>2223</v>
      </c>
      <c r="S605" t="s">
        <v>2224</v>
      </c>
      <c r="T605" t="s">
        <v>2225</v>
      </c>
      <c r="U605" t="s">
        <v>2226</v>
      </c>
      <c r="Y605">
        <v>600</v>
      </c>
      <c r="AC605" t="s">
        <v>143</v>
      </c>
    </row>
    <row r="606" ht="14" customHeight="1" spans="1:29" x14ac:dyDescent="0.25">
      <c r="A606" s="9">
        <v>100238</v>
      </c>
      <c r="B606" s="10" t="s">
        <v>2219</v>
      </c>
      <c r="C606" s="10" t="s">
        <v>2220</v>
      </c>
      <c r="D606" s="10" t="s">
        <v>2221</v>
      </c>
      <c r="F606" s="10">
        <v>32624</v>
      </c>
      <c r="G606" s="10" t="s">
        <v>133</v>
      </c>
      <c r="H606" s="10" t="s">
        <v>313</v>
      </c>
      <c r="I606" s="10" t="s">
        <v>2222</v>
      </c>
      <c r="J606" s="10" t="s">
        <v>136</v>
      </c>
      <c r="K606" s="9" t="s">
        <v>228</v>
      </c>
      <c r="L606" s="9">
        <v>175780</v>
      </c>
      <c r="M606" s="29">
        <v>0</v>
      </c>
      <c r="N606" s="9">
        <v>39159</v>
      </c>
      <c r="P606" s="9" t="s">
        <v>2222</v>
      </c>
      <c r="Q606" s="9" t="s">
        <v>2222</v>
      </c>
      <c r="R606" s="9" t="s">
        <v>2223</v>
      </c>
      <c r="S606" t="s">
        <v>2224</v>
      </c>
      <c r="T606" t="s">
        <v>2225</v>
      </c>
      <c r="U606" t="s">
        <v>2226</v>
      </c>
      <c r="Y606">
        <v>600</v>
      </c>
      <c r="AC606" t="s">
        <v>143</v>
      </c>
    </row>
    <row r="607" ht="14" customHeight="1" spans="1:29" x14ac:dyDescent="0.25">
      <c r="A607" s="9">
        <v>100238</v>
      </c>
      <c r="B607" s="10" t="s">
        <v>2219</v>
      </c>
      <c r="C607" s="10" t="s">
        <v>2220</v>
      </c>
      <c r="D607" s="10" t="s">
        <v>2221</v>
      </c>
      <c r="F607" s="10">
        <v>32624</v>
      </c>
      <c r="G607" s="10" t="s">
        <v>133</v>
      </c>
      <c r="H607" s="10" t="s">
        <v>313</v>
      </c>
      <c r="I607" s="10" t="s">
        <v>2222</v>
      </c>
      <c r="J607" s="10" t="s">
        <v>136</v>
      </c>
      <c r="K607" s="9" t="s">
        <v>364</v>
      </c>
      <c r="L607" s="9">
        <v>175780</v>
      </c>
      <c r="M607" s="29">
        <v>0</v>
      </c>
      <c r="N607" s="9">
        <v>39160</v>
      </c>
      <c r="P607" s="9" t="s">
        <v>2222</v>
      </c>
      <c r="Q607" s="9" t="s">
        <v>2222</v>
      </c>
      <c r="R607" s="9" t="s">
        <v>2223</v>
      </c>
      <c r="S607" t="s">
        <v>2224</v>
      </c>
      <c r="T607" t="s">
        <v>2225</v>
      </c>
      <c r="U607" t="s">
        <v>2226</v>
      </c>
      <c r="Y607">
        <v>600</v>
      </c>
      <c r="AC607" t="s">
        <v>143</v>
      </c>
    </row>
    <row r="608" ht="14" customHeight="1" spans="1:29" x14ac:dyDescent="0.25">
      <c r="A608" s="9">
        <v>100238</v>
      </c>
      <c r="B608" s="10" t="s">
        <v>2219</v>
      </c>
      <c r="C608" s="10" t="s">
        <v>2220</v>
      </c>
      <c r="D608" s="10" t="s">
        <v>2221</v>
      </c>
      <c r="F608" s="10">
        <v>32624</v>
      </c>
      <c r="G608" s="10" t="s">
        <v>133</v>
      </c>
      <c r="H608" s="10" t="s">
        <v>313</v>
      </c>
      <c r="I608" s="10" t="s">
        <v>2222</v>
      </c>
      <c r="J608" s="10" t="s">
        <v>136</v>
      </c>
      <c r="K608" s="9" t="s">
        <v>229</v>
      </c>
      <c r="L608" s="9">
        <v>175780</v>
      </c>
      <c r="M608" s="29">
        <v>0</v>
      </c>
      <c r="N608" s="9">
        <v>39161</v>
      </c>
      <c r="P608" s="9" t="s">
        <v>2222</v>
      </c>
      <c r="Q608" s="9" t="s">
        <v>2222</v>
      </c>
      <c r="R608" s="9" t="s">
        <v>2223</v>
      </c>
      <c r="S608" t="s">
        <v>2224</v>
      </c>
      <c r="T608" t="s">
        <v>2225</v>
      </c>
      <c r="U608" t="s">
        <v>2226</v>
      </c>
      <c r="Y608">
        <v>600</v>
      </c>
      <c r="AC608" t="s">
        <v>143</v>
      </c>
    </row>
    <row r="609" ht="14" customHeight="1" spans="1:29" x14ac:dyDescent="0.25">
      <c r="A609" s="9">
        <v>100611</v>
      </c>
      <c r="B609" s="10" t="s">
        <v>2227</v>
      </c>
      <c r="C609" s="10" t="s">
        <v>2228</v>
      </c>
      <c r="D609" s="10" t="s">
        <v>2229</v>
      </c>
      <c r="F609" s="10">
        <v>32638</v>
      </c>
      <c r="G609" s="10" t="s">
        <v>133</v>
      </c>
      <c r="H609" s="10" t="s">
        <v>699</v>
      </c>
      <c r="I609" s="10" t="s">
        <v>2230</v>
      </c>
      <c r="J609" s="10" t="s">
        <v>136</v>
      </c>
      <c r="K609" s="9" t="s">
        <v>137</v>
      </c>
      <c r="L609" s="9">
        <v>66550</v>
      </c>
      <c r="M609" s="29">
        <v>0</v>
      </c>
      <c r="N609" s="9">
        <v>39196</v>
      </c>
      <c r="P609" s="9" t="s">
        <v>2230</v>
      </c>
      <c r="Q609" s="9" t="s">
        <v>2230</v>
      </c>
      <c r="R609" s="9" t="s">
        <v>2231</v>
      </c>
      <c r="S609" t="s">
        <v>2232</v>
      </c>
      <c r="T609" t="s">
        <v>2233</v>
      </c>
      <c r="U609" t="s">
        <v>2234</v>
      </c>
      <c r="Y609">
        <v>400</v>
      </c>
      <c r="AC609" t="s">
        <v>143</v>
      </c>
    </row>
    <row r="610" ht="14" customHeight="1" spans="1:29" x14ac:dyDescent="0.25">
      <c r="A610" s="9">
        <v>100341</v>
      </c>
      <c r="B610" s="10" t="s">
        <v>2235</v>
      </c>
      <c r="C610" s="10" t="s">
        <v>2236</v>
      </c>
      <c r="D610" s="10" t="s">
        <v>2237</v>
      </c>
      <c r="F610" s="10">
        <v>32647</v>
      </c>
      <c r="G610" s="10" t="s">
        <v>133</v>
      </c>
      <c r="H610" s="10" t="s">
        <v>2238</v>
      </c>
      <c r="I610" s="10" t="s">
        <v>2239</v>
      </c>
      <c r="J610" s="10" t="s">
        <v>136</v>
      </c>
      <c r="K610" s="9" t="s">
        <v>137</v>
      </c>
      <c r="L610" s="9">
        <v>137830</v>
      </c>
      <c r="M610" s="29">
        <v>0</v>
      </c>
      <c r="N610" s="9">
        <v>39205</v>
      </c>
      <c r="P610" s="9" t="s">
        <v>2239</v>
      </c>
      <c r="Q610" s="9" t="s">
        <v>2239</v>
      </c>
      <c r="R610" s="9" t="s">
        <v>2240</v>
      </c>
      <c r="S610" t="s">
        <v>2241</v>
      </c>
      <c r="T610" t="s">
        <v>2242</v>
      </c>
      <c r="U610" t="s">
        <v>2243</v>
      </c>
      <c r="V610" t="s">
        <v>2244</v>
      </c>
      <c r="W610" t="s">
        <v>2245</v>
      </c>
      <c r="Y610">
        <v>400</v>
      </c>
      <c r="AC610" t="s">
        <v>143</v>
      </c>
    </row>
    <row r="611" ht="14" customHeight="1" spans="1:29" x14ac:dyDescent="0.25">
      <c r="A611" s="9">
        <v>100341</v>
      </c>
      <c r="B611" s="10" t="s">
        <v>2246</v>
      </c>
      <c r="C611" s="10" t="s">
        <v>2247</v>
      </c>
      <c r="D611" s="10" t="s">
        <v>2248</v>
      </c>
      <c r="F611" s="10">
        <v>32653</v>
      </c>
      <c r="G611" s="10" t="s">
        <v>133</v>
      </c>
      <c r="H611" s="10" t="s">
        <v>650</v>
      </c>
      <c r="I611" s="10" t="s">
        <v>2249</v>
      </c>
      <c r="J611" s="10" t="s">
        <v>136</v>
      </c>
      <c r="K611" s="9" t="s">
        <v>137</v>
      </c>
      <c r="L611" s="9">
        <v>80300</v>
      </c>
      <c r="M611" s="29">
        <v>0</v>
      </c>
      <c r="N611" s="9">
        <v>39207</v>
      </c>
      <c r="P611" s="9" t="s">
        <v>2249</v>
      </c>
      <c r="Q611" s="9" t="s">
        <v>2249</v>
      </c>
      <c r="R611" s="9" t="s">
        <v>2250</v>
      </c>
      <c r="S611" t="s">
        <v>2251</v>
      </c>
      <c r="T611" t="s">
        <v>2252</v>
      </c>
      <c r="U611" t="s">
        <v>2253</v>
      </c>
      <c r="V611" t="s">
        <v>2254</v>
      </c>
      <c r="W611" t="s">
        <v>2255</v>
      </c>
      <c r="Y611">
        <v>400</v>
      </c>
      <c r="AC611" t="s">
        <v>143</v>
      </c>
    </row>
    <row r="612" ht="14" customHeight="1" spans="1:29" x14ac:dyDescent="0.25">
      <c r="A612" s="9">
        <v>100032</v>
      </c>
      <c r="B612" s="10" t="s">
        <v>2256</v>
      </c>
      <c r="C612" s="10" t="s">
        <v>2257</v>
      </c>
      <c r="D612" s="10" t="s">
        <v>2258</v>
      </c>
      <c r="F612" s="10">
        <v>32664</v>
      </c>
      <c r="G612" s="10" t="s">
        <v>133</v>
      </c>
      <c r="H612" s="10" t="s">
        <v>2259</v>
      </c>
      <c r="I612" s="10" t="s">
        <v>2260</v>
      </c>
      <c r="J612" s="10" t="s">
        <v>136</v>
      </c>
      <c r="K612" s="9" t="s">
        <v>137</v>
      </c>
      <c r="L612" s="9">
        <v>145420</v>
      </c>
      <c r="M612" s="29">
        <v>0</v>
      </c>
      <c r="N612" s="9">
        <v>39214</v>
      </c>
      <c r="P612" s="9" t="s">
        <v>2260</v>
      </c>
      <c r="Q612" s="9" t="s">
        <v>2260</v>
      </c>
      <c r="R612" s="9"/>
      <c r="Y612">
        <v>600</v>
      </c>
      <c r="AC612" t="s">
        <v>143</v>
      </c>
    </row>
    <row r="613" ht="14" customHeight="1" spans="1:29" x14ac:dyDescent="0.25">
      <c r="A613" s="9">
        <v>101761</v>
      </c>
      <c r="B613" s="10" t="s">
        <v>2261</v>
      </c>
      <c r="C613" s="10" t="s">
        <v>2262</v>
      </c>
      <c r="D613" s="10" t="s">
        <v>2263</v>
      </c>
      <c r="F613" s="10">
        <v>32666</v>
      </c>
      <c r="G613" s="10" t="s">
        <v>133</v>
      </c>
      <c r="H613" s="10" t="s">
        <v>414</v>
      </c>
      <c r="I613" s="10" t="s">
        <v>2264</v>
      </c>
      <c r="J613" s="10" t="s">
        <v>136</v>
      </c>
      <c r="K613" s="9" t="s">
        <v>718</v>
      </c>
      <c r="L613" s="9">
        <v>146080</v>
      </c>
      <c r="M613" s="29">
        <v>0</v>
      </c>
      <c r="N613" s="9">
        <v>39215</v>
      </c>
      <c r="P613" s="9" t="s">
        <v>2264</v>
      </c>
      <c r="Q613" s="9" t="s">
        <v>2264</v>
      </c>
      <c r="R613" s="9" t="s">
        <v>2265</v>
      </c>
      <c r="S613" t="s">
        <v>2266</v>
      </c>
      <c r="T613" t="s">
        <v>2267</v>
      </c>
      <c r="U613" t="s">
        <v>2268</v>
      </c>
      <c r="Y613">
        <v>400</v>
      </c>
      <c r="AC613" t="s">
        <v>143</v>
      </c>
    </row>
    <row r="614" ht="14" customHeight="1" spans="1:29" x14ac:dyDescent="0.25">
      <c r="A614" s="9">
        <v>101761</v>
      </c>
      <c r="B614" s="10" t="s">
        <v>2261</v>
      </c>
      <c r="C614" s="10" t="s">
        <v>2262</v>
      </c>
      <c r="D614" s="10" t="s">
        <v>2263</v>
      </c>
      <c r="F614" s="10">
        <v>32666</v>
      </c>
      <c r="G614" s="10" t="s">
        <v>133</v>
      </c>
      <c r="H614" s="10" t="s">
        <v>414</v>
      </c>
      <c r="I614" s="10" t="s">
        <v>2264</v>
      </c>
      <c r="J614" s="10" t="s">
        <v>136</v>
      </c>
      <c r="K614" s="9" t="s">
        <v>721</v>
      </c>
      <c r="L614" s="9">
        <v>146080</v>
      </c>
      <c r="M614" s="29">
        <v>0</v>
      </c>
      <c r="N614" s="9">
        <v>39216</v>
      </c>
      <c r="P614" s="9" t="s">
        <v>2264</v>
      </c>
      <c r="Q614" s="9" t="s">
        <v>2264</v>
      </c>
      <c r="R614" s="9" t="s">
        <v>2265</v>
      </c>
      <c r="S614" t="s">
        <v>2266</v>
      </c>
      <c r="T614" t="s">
        <v>2267</v>
      </c>
      <c r="U614" t="s">
        <v>2268</v>
      </c>
      <c r="Y614">
        <v>400</v>
      </c>
      <c r="AC614" t="s">
        <v>143</v>
      </c>
    </row>
    <row r="615" ht="14" customHeight="1" spans="1:29" x14ac:dyDescent="0.25">
      <c r="A615" s="9">
        <v>101761</v>
      </c>
      <c r="B615" s="10" t="s">
        <v>2261</v>
      </c>
      <c r="C615" s="10" t="s">
        <v>2262</v>
      </c>
      <c r="D615" s="10" t="s">
        <v>2263</v>
      </c>
      <c r="F615" s="10">
        <v>32666</v>
      </c>
      <c r="G615" s="10" t="s">
        <v>133</v>
      </c>
      <c r="H615" s="10" t="s">
        <v>414</v>
      </c>
      <c r="I615" s="10" t="s">
        <v>2264</v>
      </c>
      <c r="J615" s="10" t="s">
        <v>136</v>
      </c>
      <c r="K615" s="9" t="s">
        <v>722</v>
      </c>
      <c r="L615" s="9">
        <v>146080</v>
      </c>
      <c r="M615" s="29">
        <v>0</v>
      </c>
      <c r="N615" s="9">
        <v>39217</v>
      </c>
      <c r="P615" s="9" t="s">
        <v>2264</v>
      </c>
      <c r="Q615" s="9" t="s">
        <v>2264</v>
      </c>
      <c r="R615" s="9" t="s">
        <v>2265</v>
      </c>
      <c r="S615" t="s">
        <v>2266</v>
      </c>
      <c r="T615" t="s">
        <v>2267</v>
      </c>
      <c r="U615" t="s">
        <v>2268</v>
      </c>
      <c r="Y615">
        <v>400</v>
      </c>
      <c r="AC615" t="s">
        <v>143</v>
      </c>
    </row>
    <row r="616" ht="14" customHeight="1" spans="1:29" x14ac:dyDescent="0.25">
      <c r="A616" s="9">
        <v>101761</v>
      </c>
      <c r="B616" s="10" t="s">
        <v>2269</v>
      </c>
      <c r="C616" s="10" t="s">
        <v>2270</v>
      </c>
      <c r="D616" s="10" t="s">
        <v>2271</v>
      </c>
      <c r="F616" s="10">
        <v>32670</v>
      </c>
      <c r="G616" s="10" t="s">
        <v>133</v>
      </c>
      <c r="H616" s="10" t="s">
        <v>699</v>
      </c>
      <c r="I616" s="10" t="s">
        <v>2272</v>
      </c>
      <c r="J616" s="10" t="s">
        <v>136</v>
      </c>
      <c r="K616" s="9" t="s">
        <v>718</v>
      </c>
      <c r="L616" s="9">
        <v>128590</v>
      </c>
      <c r="M616" s="29">
        <v>0</v>
      </c>
      <c r="N616" s="9">
        <v>39221</v>
      </c>
      <c r="P616" s="9" t="s">
        <v>2272</v>
      </c>
      <c r="Q616" s="9" t="s">
        <v>2272</v>
      </c>
      <c r="R616" s="9" t="s">
        <v>2273</v>
      </c>
      <c r="S616" t="s">
        <v>2274</v>
      </c>
      <c r="T616" t="s">
        <v>2275</v>
      </c>
      <c r="U616" t="s">
        <v>2276</v>
      </c>
      <c r="Y616">
        <v>400</v>
      </c>
      <c r="AC616" t="s">
        <v>143</v>
      </c>
    </row>
    <row r="617" ht="14" customHeight="1" spans="1:29" x14ac:dyDescent="0.25">
      <c r="A617" s="9">
        <v>101761</v>
      </c>
      <c r="B617" s="10" t="s">
        <v>2269</v>
      </c>
      <c r="C617" s="10" t="s">
        <v>2270</v>
      </c>
      <c r="D617" s="10" t="s">
        <v>2271</v>
      </c>
      <c r="F617" s="10">
        <v>32670</v>
      </c>
      <c r="G617" s="10" t="s">
        <v>133</v>
      </c>
      <c r="H617" s="10" t="s">
        <v>699</v>
      </c>
      <c r="I617" s="10" t="s">
        <v>2272</v>
      </c>
      <c r="J617" s="10" t="s">
        <v>136</v>
      </c>
      <c r="K617" s="9" t="s">
        <v>721</v>
      </c>
      <c r="L617" s="9">
        <v>128590</v>
      </c>
      <c r="M617" s="29">
        <v>0</v>
      </c>
      <c r="N617" s="9">
        <v>39222</v>
      </c>
      <c r="P617" s="9" t="s">
        <v>2272</v>
      </c>
      <c r="Q617" s="9" t="s">
        <v>2272</v>
      </c>
      <c r="R617" s="9" t="s">
        <v>2273</v>
      </c>
      <c r="S617" t="s">
        <v>2274</v>
      </c>
      <c r="T617" t="s">
        <v>2275</v>
      </c>
      <c r="U617" t="s">
        <v>2276</v>
      </c>
      <c r="Y617">
        <v>400</v>
      </c>
      <c r="AC617" t="s">
        <v>143</v>
      </c>
    </row>
    <row r="618" ht="14" customHeight="1" spans="1:29" x14ac:dyDescent="0.25">
      <c r="A618" s="9">
        <v>101761</v>
      </c>
      <c r="B618" s="10" t="s">
        <v>2269</v>
      </c>
      <c r="C618" s="10" t="s">
        <v>2270</v>
      </c>
      <c r="D618" s="10" t="s">
        <v>2271</v>
      </c>
      <c r="F618" s="10">
        <v>32670</v>
      </c>
      <c r="G618" s="10" t="s">
        <v>133</v>
      </c>
      <c r="H618" s="10" t="s">
        <v>699</v>
      </c>
      <c r="I618" s="10" t="s">
        <v>2272</v>
      </c>
      <c r="J618" s="10" t="s">
        <v>136</v>
      </c>
      <c r="K618" s="9" t="s">
        <v>722</v>
      </c>
      <c r="L618" s="9">
        <v>128590</v>
      </c>
      <c r="M618" s="29">
        <v>0</v>
      </c>
      <c r="N618" s="9">
        <v>39223</v>
      </c>
      <c r="P618" s="9" t="s">
        <v>2272</v>
      </c>
      <c r="Q618" s="9" t="s">
        <v>2272</v>
      </c>
      <c r="R618" s="9" t="s">
        <v>2273</v>
      </c>
      <c r="S618" t="s">
        <v>2274</v>
      </c>
      <c r="T618" t="s">
        <v>2275</v>
      </c>
      <c r="U618" t="s">
        <v>2276</v>
      </c>
      <c r="Y618">
        <v>400</v>
      </c>
      <c r="AC618" t="s">
        <v>143</v>
      </c>
    </row>
    <row r="619" ht="14" customHeight="1" spans="1:29" x14ac:dyDescent="0.25">
      <c r="A619" s="9">
        <v>100230</v>
      </c>
      <c r="B619" s="10" t="s">
        <v>2277</v>
      </c>
      <c r="C619" s="10" t="s">
        <v>2278</v>
      </c>
      <c r="D619" s="10" t="s">
        <v>2279</v>
      </c>
      <c r="F619" s="10">
        <v>32709</v>
      </c>
      <c r="G619" s="10" t="s">
        <v>133</v>
      </c>
      <c r="H619" s="10" t="s">
        <v>414</v>
      </c>
      <c r="I619" s="10" t="s">
        <v>2280</v>
      </c>
      <c r="J619" s="10" t="s">
        <v>136</v>
      </c>
      <c r="K619" s="9" t="s">
        <v>223</v>
      </c>
      <c r="L619" s="9">
        <v>197890</v>
      </c>
      <c r="M619" s="29">
        <v>0</v>
      </c>
      <c r="N619" s="9">
        <v>39282</v>
      </c>
      <c r="P619" s="9" t="s">
        <v>2280</v>
      </c>
      <c r="Q619" s="9" t="s">
        <v>2280</v>
      </c>
      <c r="R619" s="9" t="s">
        <v>2281</v>
      </c>
      <c r="S619" t="s">
        <v>2282</v>
      </c>
      <c r="T619" t="s">
        <v>2283</v>
      </c>
      <c r="U619" t="s">
        <v>2284</v>
      </c>
      <c r="Y619">
        <v>700</v>
      </c>
      <c r="AC619" t="s">
        <v>143</v>
      </c>
    </row>
    <row r="620" ht="14" customHeight="1" spans="1:29" x14ac:dyDescent="0.25">
      <c r="A620" s="9">
        <v>100230</v>
      </c>
      <c r="B620" s="10" t="s">
        <v>2277</v>
      </c>
      <c r="C620" s="10" t="s">
        <v>2278</v>
      </c>
      <c r="D620" s="10" t="s">
        <v>2279</v>
      </c>
      <c r="F620" s="10">
        <v>32709</v>
      </c>
      <c r="G620" s="10" t="s">
        <v>133</v>
      </c>
      <c r="H620" s="10" t="s">
        <v>414</v>
      </c>
      <c r="I620" s="10" t="s">
        <v>2280</v>
      </c>
      <c r="J620" s="10" t="s">
        <v>136</v>
      </c>
      <c r="K620" s="9" t="s">
        <v>228</v>
      </c>
      <c r="L620" s="9">
        <v>197890</v>
      </c>
      <c r="M620" s="29">
        <v>0</v>
      </c>
      <c r="N620" s="9">
        <v>39283</v>
      </c>
      <c r="P620" s="9" t="s">
        <v>2280</v>
      </c>
      <c r="Q620" s="9" t="s">
        <v>2280</v>
      </c>
      <c r="R620" s="9" t="s">
        <v>2281</v>
      </c>
      <c r="S620" t="s">
        <v>2282</v>
      </c>
      <c r="T620" t="s">
        <v>2283</v>
      </c>
      <c r="U620" t="s">
        <v>2284</v>
      </c>
      <c r="Y620">
        <v>700</v>
      </c>
      <c r="AC620" t="s">
        <v>143</v>
      </c>
    </row>
    <row r="621" ht="14" customHeight="1" spans="1:29" x14ac:dyDescent="0.25">
      <c r="A621" s="9">
        <v>100230</v>
      </c>
      <c r="B621" s="10" t="s">
        <v>2277</v>
      </c>
      <c r="C621" s="10" t="s">
        <v>2278</v>
      </c>
      <c r="D621" s="10" t="s">
        <v>2279</v>
      </c>
      <c r="F621" s="10">
        <v>32709</v>
      </c>
      <c r="G621" s="10" t="s">
        <v>133</v>
      </c>
      <c r="H621" s="10" t="s">
        <v>414</v>
      </c>
      <c r="I621" s="10" t="s">
        <v>2280</v>
      </c>
      <c r="J621" s="10" t="s">
        <v>136</v>
      </c>
      <c r="K621" s="9" t="s">
        <v>229</v>
      </c>
      <c r="L621" s="9">
        <v>197890</v>
      </c>
      <c r="M621" s="29">
        <v>0</v>
      </c>
      <c r="N621" s="9">
        <v>39284</v>
      </c>
      <c r="P621" s="9" t="s">
        <v>2280</v>
      </c>
      <c r="Q621" s="9" t="s">
        <v>2280</v>
      </c>
      <c r="R621" s="9" t="s">
        <v>2281</v>
      </c>
      <c r="S621" t="s">
        <v>2282</v>
      </c>
      <c r="T621" t="s">
        <v>2283</v>
      </c>
      <c r="U621" t="s">
        <v>2284</v>
      </c>
      <c r="Y621">
        <v>700</v>
      </c>
      <c r="AC621" t="s">
        <v>143</v>
      </c>
    </row>
    <row r="622" ht="14" customHeight="1" spans="1:29" x14ac:dyDescent="0.25">
      <c r="A622" s="9">
        <v>100232</v>
      </c>
      <c r="B622" s="10" t="s">
        <v>2285</v>
      </c>
      <c r="C622" s="10" t="s">
        <v>2286</v>
      </c>
      <c r="D622" s="10" t="s">
        <v>2287</v>
      </c>
      <c r="F622" s="10">
        <v>32710</v>
      </c>
      <c r="G622" s="10" t="s">
        <v>133</v>
      </c>
      <c r="H622" s="10" t="s">
        <v>155</v>
      </c>
      <c r="I622" s="10" t="s">
        <v>2288</v>
      </c>
      <c r="J622" s="10" t="s">
        <v>136</v>
      </c>
      <c r="K622" s="9" t="s">
        <v>223</v>
      </c>
      <c r="L622" s="9">
        <v>209000</v>
      </c>
      <c r="M622" s="29">
        <v>0</v>
      </c>
      <c r="N622" s="9">
        <v>39285</v>
      </c>
      <c r="P622" s="9" t="s">
        <v>2288</v>
      </c>
      <c r="Q622" s="9" t="s">
        <v>2288</v>
      </c>
      <c r="R622" s="9" t="s">
        <v>2289</v>
      </c>
      <c r="S622" t="s">
        <v>2290</v>
      </c>
      <c r="T622" t="s">
        <v>2291</v>
      </c>
      <c r="Y622">
        <v>700</v>
      </c>
      <c r="AC622" t="s">
        <v>143</v>
      </c>
    </row>
    <row r="623" ht="14" customHeight="1" spans="1:29" x14ac:dyDescent="0.25">
      <c r="A623" s="9">
        <v>100232</v>
      </c>
      <c r="B623" s="10" t="s">
        <v>2285</v>
      </c>
      <c r="C623" s="10" t="s">
        <v>2286</v>
      </c>
      <c r="D623" s="10" t="s">
        <v>2287</v>
      </c>
      <c r="F623" s="10">
        <v>32710</v>
      </c>
      <c r="G623" s="10" t="s">
        <v>133</v>
      </c>
      <c r="H623" s="10" t="s">
        <v>155</v>
      </c>
      <c r="I623" s="10" t="s">
        <v>2288</v>
      </c>
      <c r="J623" s="10" t="s">
        <v>136</v>
      </c>
      <c r="K623" s="9" t="s">
        <v>228</v>
      </c>
      <c r="L623" s="9">
        <v>209000</v>
      </c>
      <c r="M623" s="29">
        <v>0</v>
      </c>
      <c r="N623" s="9">
        <v>39286</v>
      </c>
      <c r="P623" s="9" t="s">
        <v>2288</v>
      </c>
      <c r="Q623" s="9" t="s">
        <v>2288</v>
      </c>
      <c r="R623" s="9" t="s">
        <v>2289</v>
      </c>
      <c r="S623" t="s">
        <v>2290</v>
      </c>
      <c r="T623" t="s">
        <v>2291</v>
      </c>
      <c r="Y623">
        <v>700</v>
      </c>
      <c r="AC623" t="s">
        <v>143</v>
      </c>
    </row>
    <row r="624" ht="14" customHeight="1" spans="1:29" x14ac:dyDescent="0.25">
      <c r="A624" s="9">
        <v>100232</v>
      </c>
      <c r="B624" s="10" t="s">
        <v>2285</v>
      </c>
      <c r="C624" s="10" t="s">
        <v>2286</v>
      </c>
      <c r="D624" s="10" t="s">
        <v>2287</v>
      </c>
      <c r="F624" s="10">
        <v>32710</v>
      </c>
      <c r="G624" s="10" t="s">
        <v>133</v>
      </c>
      <c r="H624" s="10" t="s">
        <v>155</v>
      </c>
      <c r="I624" s="10" t="s">
        <v>2288</v>
      </c>
      <c r="J624" s="10" t="s">
        <v>136</v>
      </c>
      <c r="K624" s="9" t="s">
        <v>229</v>
      </c>
      <c r="L624" s="9">
        <v>209000</v>
      </c>
      <c r="M624" s="29">
        <v>0</v>
      </c>
      <c r="N624" s="9">
        <v>39287</v>
      </c>
      <c r="P624" s="9" t="s">
        <v>2288</v>
      </c>
      <c r="Q624" s="9" t="s">
        <v>2288</v>
      </c>
      <c r="R624" s="9" t="s">
        <v>2289</v>
      </c>
      <c r="S624" t="s">
        <v>2290</v>
      </c>
      <c r="T624" t="s">
        <v>2291</v>
      </c>
      <c r="Y624">
        <v>700</v>
      </c>
      <c r="AC624" t="s">
        <v>143</v>
      </c>
    </row>
    <row r="625" ht="14" customHeight="1" spans="1:29" x14ac:dyDescent="0.25">
      <c r="A625" s="9">
        <v>100230</v>
      </c>
      <c r="B625" s="10" t="s">
        <v>2292</v>
      </c>
      <c r="C625" s="10" t="s">
        <v>2293</v>
      </c>
      <c r="D625" s="10" t="s">
        <v>2294</v>
      </c>
      <c r="F625" s="10">
        <v>32711</v>
      </c>
      <c r="G625" s="10" t="s">
        <v>133</v>
      </c>
      <c r="H625" s="10" t="s">
        <v>155</v>
      </c>
      <c r="I625" s="10" t="s">
        <v>2295</v>
      </c>
      <c r="J625" s="10" t="s">
        <v>136</v>
      </c>
      <c r="K625" s="9" t="s">
        <v>223</v>
      </c>
      <c r="L625" s="9">
        <v>194150</v>
      </c>
      <c r="M625" s="29">
        <v>0</v>
      </c>
      <c r="N625" s="9">
        <v>39288</v>
      </c>
      <c r="P625" s="9" t="s">
        <v>2295</v>
      </c>
      <c r="Q625" s="9" t="s">
        <v>2295</v>
      </c>
      <c r="R625" s="9" t="s">
        <v>2296</v>
      </c>
      <c r="S625" t="s">
        <v>2297</v>
      </c>
      <c r="T625" t="s">
        <v>2298</v>
      </c>
      <c r="U625" t="s">
        <v>2299</v>
      </c>
      <c r="Y625">
        <v>700</v>
      </c>
      <c r="AC625" t="s">
        <v>143</v>
      </c>
    </row>
    <row r="626" ht="14" customHeight="1" spans="1:29" x14ac:dyDescent="0.25">
      <c r="A626" s="9">
        <v>100230</v>
      </c>
      <c r="B626" s="10" t="s">
        <v>2292</v>
      </c>
      <c r="C626" s="10" t="s">
        <v>2293</v>
      </c>
      <c r="D626" s="10" t="s">
        <v>2294</v>
      </c>
      <c r="F626" s="10">
        <v>32711</v>
      </c>
      <c r="G626" s="10" t="s">
        <v>133</v>
      </c>
      <c r="H626" s="10" t="s">
        <v>155</v>
      </c>
      <c r="I626" s="10" t="s">
        <v>2295</v>
      </c>
      <c r="J626" s="10" t="s">
        <v>136</v>
      </c>
      <c r="K626" s="9" t="s">
        <v>228</v>
      </c>
      <c r="L626" s="9">
        <v>194150</v>
      </c>
      <c r="M626" s="29">
        <v>0</v>
      </c>
      <c r="N626" s="9">
        <v>39289</v>
      </c>
      <c r="P626" s="9" t="s">
        <v>2295</v>
      </c>
      <c r="Q626" s="9" t="s">
        <v>2295</v>
      </c>
      <c r="R626" s="9" t="s">
        <v>2296</v>
      </c>
      <c r="S626" t="s">
        <v>2297</v>
      </c>
      <c r="T626" t="s">
        <v>2298</v>
      </c>
      <c r="U626" t="s">
        <v>2299</v>
      </c>
      <c r="Y626">
        <v>700</v>
      </c>
      <c r="AC626" t="s">
        <v>143</v>
      </c>
    </row>
    <row r="627" ht="14" customHeight="1" spans="1:29" x14ac:dyDescent="0.25">
      <c r="A627" s="9">
        <v>100230</v>
      </c>
      <c r="B627" s="10" t="s">
        <v>2292</v>
      </c>
      <c r="C627" s="10" t="s">
        <v>2293</v>
      </c>
      <c r="D627" s="10" t="s">
        <v>2294</v>
      </c>
      <c r="F627" s="10">
        <v>32711</v>
      </c>
      <c r="G627" s="10" t="s">
        <v>133</v>
      </c>
      <c r="H627" s="10" t="s">
        <v>155</v>
      </c>
      <c r="I627" s="10" t="s">
        <v>2295</v>
      </c>
      <c r="J627" s="10" t="s">
        <v>136</v>
      </c>
      <c r="K627" s="9" t="s">
        <v>229</v>
      </c>
      <c r="L627" s="9">
        <v>194150</v>
      </c>
      <c r="M627" s="29">
        <v>0</v>
      </c>
      <c r="N627" s="9">
        <v>39290</v>
      </c>
      <c r="P627" s="9" t="s">
        <v>2295</v>
      </c>
      <c r="Q627" s="9" t="s">
        <v>2295</v>
      </c>
      <c r="R627" s="9" t="s">
        <v>2296</v>
      </c>
      <c r="S627" t="s">
        <v>2297</v>
      </c>
      <c r="T627" t="s">
        <v>2298</v>
      </c>
      <c r="U627" t="s">
        <v>2299</v>
      </c>
      <c r="Y627">
        <v>700</v>
      </c>
      <c r="AC627" t="s">
        <v>143</v>
      </c>
    </row>
    <row r="628" ht="14" customHeight="1" spans="1:29" x14ac:dyDescent="0.25">
      <c r="A628" s="9">
        <v>100230</v>
      </c>
      <c r="B628" s="10" t="s">
        <v>2300</v>
      </c>
      <c r="C628" s="10" t="s">
        <v>2301</v>
      </c>
      <c r="D628" s="10" t="s">
        <v>2302</v>
      </c>
      <c r="F628" s="10">
        <v>32723</v>
      </c>
      <c r="G628" s="10" t="s">
        <v>133</v>
      </c>
      <c r="H628" s="10" t="s">
        <v>144</v>
      </c>
      <c r="I628" s="10" t="s">
        <v>2303</v>
      </c>
      <c r="J628" s="10" t="s">
        <v>136</v>
      </c>
      <c r="K628" s="9" t="s">
        <v>223</v>
      </c>
      <c r="L628" s="9">
        <v>196020</v>
      </c>
      <c r="M628" s="29">
        <v>0</v>
      </c>
      <c r="N628" s="9">
        <v>39316</v>
      </c>
      <c r="P628" s="9" t="s">
        <v>2303</v>
      </c>
      <c r="Q628" s="9" t="s">
        <v>2303</v>
      </c>
      <c r="R628" s="9" t="s">
        <v>2304</v>
      </c>
      <c r="S628" t="s">
        <v>2305</v>
      </c>
      <c r="T628" t="s">
        <v>2306</v>
      </c>
      <c r="U628" t="s">
        <v>2307</v>
      </c>
      <c r="Y628">
        <v>600</v>
      </c>
      <c r="AC628" t="s">
        <v>143</v>
      </c>
    </row>
    <row r="629" ht="14" customHeight="1" spans="1:29" x14ac:dyDescent="0.25">
      <c r="A629" s="9">
        <v>100230</v>
      </c>
      <c r="B629" s="10" t="s">
        <v>2300</v>
      </c>
      <c r="C629" s="10" t="s">
        <v>2301</v>
      </c>
      <c r="D629" s="10" t="s">
        <v>2302</v>
      </c>
      <c r="F629" s="10">
        <v>32723</v>
      </c>
      <c r="G629" s="10" t="s">
        <v>133</v>
      </c>
      <c r="H629" s="10" t="s">
        <v>144</v>
      </c>
      <c r="I629" s="10" t="s">
        <v>2303</v>
      </c>
      <c r="J629" s="10" t="s">
        <v>136</v>
      </c>
      <c r="K629" s="9" t="s">
        <v>228</v>
      </c>
      <c r="L629" s="9">
        <v>196020</v>
      </c>
      <c r="M629" s="29">
        <v>0</v>
      </c>
      <c r="N629" s="9">
        <v>39317</v>
      </c>
      <c r="P629" s="9" t="s">
        <v>2303</v>
      </c>
      <c r="Q629" s="9" t="s">
        <v>2303</v>
      </c>
      <c r="R629" s="9" t="s">
        <v>2304</v>
      </c>
      <c r="S629" t="s">
        <v>2305</v>
      </c>
      <c r="T629" t="s">
        <v>2306</v>
      </c>
      <c r="U629" t="s">
        <v>2307</v>
      </c>
      <c r="Y629">
        <v>600</v>
      </c>
      <c r="AC629" t="s">
        <v>143</v>
      </c>
    </row>
    <row r="630" ht="14" customHeight="1" spans="1:29" x14ac:dyDescent="0.25">
      <c r="A630" s="9">
        <v>100230</v>
      </c>
      <c r="B630" s="10" t="s">
        <v>2308</v>
      </c>
      <c r="C630" s="10" t="s">
        <v>2309</v>
      </c>
      <c r="D630" s="10" t="s">
        <v>2310</v>
      </c>
      <c r="F630" s="10">
        <v>32737</v>
      </c>
      <c r="G630" s="10" t="s">
        <v>133</v>
      </c>
      <c r="H630" s="10" t="s">
        <v>155</v>
      </c>
      <c r="I630" s="10" t="s">
        <v>2311</v>
      </c>
      <c r="J630" s="10" t="s">
        <v>136</v>
      </c>
      <c r="K630" s="9" t="s">
        <v>223</v>
      </c>
      <c r="L630" s="9">
        <v>177540</v>
      </c>
      <c r="M630" s="29">
        <v>0</v>
      </c>
      <c r="N630" s="9">
        <v>39342</v>
      </c>
      <c r="P630" s="9" t="s">
        <v>2311</v>
      </c>
      <c r="Q630" s="9" t="s">
        <v>2311</v>
      </c>
      <c r="R630" s="9" t="s">
        <v>2312</v>
      </c>
      <c r="S630" t="s">
        <v>2313</v>
      </c>
      <c r="T630" t="s">
        <v>2314</v>
      </c>
      <c r="U630" t="s">
        <v>2315</v>
      </c>
      <c r="Y630">
        <v>700</v>
      </c>
      <c r="AC630" t="s">
        <v>143</v>
      </c>
    </row>
    <row r="631" ht="14" customHeight="1" spans="1:29" x14ac:dyDescent="0.25">
      <c r="A631" s="9">
        <v>100230</v>
      </c>
      <c r="B631" s="10" t="s">
        <v>2308</v>
      </c>
      <c r="C631" s="10" t="s">
        <v>2309</v>
      </c>
      <c r="D631" s="10" t="s">
        <v>2310</v>
      </c>
      <c r="F631" s="10">
        <v>32737</v>
      </c>
      <c r="G631" s="10" t="s">
        <v>133</v>
      </c>
      <c r="H631" s="10" t="s">
        <v>155</v>
      </c>
      <c r="I631" s="10" t="s">
        <v>2311</v>
      </c>
      <c r="J631" s="10" t="s">
        <v>136</v>
      </c>
      <c r="K631" s="9" t="s">
        <v>228</v>
      </c>
      <c r="L631" s="9">
        <v>177540</v>
      </c>
      <c r="M631" s="29">
        <v>0</v>
      </c>
      <c r="N631" s="9">
        <v>39343</v>
      </c>
      <c r="P631" s="9" t="s">
        <v>2311</v>
      </c>
      <c r="Q631" s="9" t="s">
        <v>2311</v>
      </c>
      <c r="R631" s="9" t="s">
        <v>2312</v>
      </c>
      <c r="S631" t="s">
        <v>2313</v>
      </c>
      <c r="T631" t="s">
        <v>2314</v>
      </c>
      <c r="U631" t="s">
        <v>2315</v>
      </c>
      <c r="Y631">
        <v>700</v>
      </c>
      <c r="AC631" t="s">
        <v>143</v>
      </c>
    </row>
    <row r="632" ht="14" customHeight="1" spans="1:29" x14ac:dyDescent="0.25">
      <c r="A632" s="9">
        <v>100230</v>
      </c>
      <c r="B632" s="10" t="s">
        <v>2308</v>
      </c>
      <c r="C632" s="10" t="s">
        <v>2309</v>
      </c>
      <c r="D632" s="10" t="s">
        <v>2310</v>
      </c>
      <c r="F632" s="10">
        <v>32737</v>
      </c>
      <c r="G632" s="10" t="s">
        <v>133</v>
      </c>
      <c r="H632" s="10" t="s">
        <v>155</v>
      </c>
      <c r="I632" s="10" t="s">
        <v>2311</v>
      </c>
      <c r="J632" s="10" t="s">
        <v>136</v>
      </c>
      <c r="K632" s="9" t="s">
        <v>229</v>
      </c>
      <c r="L632" s="9">
        <v>177540</v>
      </c>
      <c r="M632" s="29">
        <v>0</v>
      </c>
      <c r="N632" s="9">
        <v>39344</v>
      </c>
      <c r="P632" s="9" t="s">
        <v>2311</v>
      </c>
      <c r="Q632" s="9" t="s">
        <v>2311</v>
      </c>
      <c r="R632" s="9" t="s">
        <v>2312</v>
      </c>
      <c r="S632" t="s">
        <v>2313</v>
      </c>
      <c r="T632" t="s">
        <v>2314</v>
      </c>
      <c r="U632" t="s">
        <v>2315</v>
      </c>
      <c r="Y632">
        <v>700</v>
      </c>
      <c r="AC632" t="s">
        <v>143</v>
      </c>
    </row>
    <row r="633" ht="14" customHeight="1" spans="1:29" x14ac:dyDescent="0.25">
      <c r="A633" s="9">
        <v>100230</v>
      </c>
      <c r="B633" s="10" t="s">
        <v>2316</v>
      </c>
      <c r="C633" s="10" t="s">
        <v>2317</v>
      </c>
      <c r="D633" s="10" t="s">
        <v>2318</v>
      </c>
      <c r="F633" s="10">
        <v>32747</v>
      </c>
      <c r="G633" s="10" t="s">
        <v>133</v>
      </c>
      <c r="H633" s="10" t="s">
        <v>785</v>
      </c>
      <c r="I633" s="10" t="s">
        <v>2319</v>
      </c>
      <c r="J633" s="10" t="s">
        <v>136</v>
      </c>
      <c r="K633" s="9" t="s">
        <v>223</v>
      </c>
      <c r="L633" s="9">
        <v>166430</v>
      </c>
      <c r="M633" s="29">
        <v>0</v>
      </c>
      <c r="N633" s="9">
        <v>39367</v>
      </c>
      <c r="P633" s="9" t="s">
        <v>2319</v>
      </c>
      <c r="Q633" s="9" t="s">
        <v>2319</v>
      </c>
      <c r="R633" s="9" t="s">
        <v>2320</v>
      </c>
      <c r="S633" t="s">
        <v>2321</v>
      </c>
      <c r="T633" t="s">
        <v>2322</v>
      </c>
      <c r="U633" t="s">
        <v>2323</v>
      </c>
      <c r="Y633">
        <v>600</v>
      </c>
      <c r="AC633" t="s">
        <v>143</v>
      </c>
    </row>
    <row r="634" ht="14" customHeight="1" spans="1:29" x14ac:dyDescent="0.25">
      <c r="A634" s="9">
        <v>100230</v>
      </c>
      <c r="B634" s="10" t="s">
        <v>2316</v>
      </c>
      <c r="C634" s="10" t="s">
        <v>2317</v>
      </c>
      <c r="D634" s="10" t="s">
        <v>2318</v>
      </c>
      <c r="F634" s="10">
        <v>32747</v>
      </c>
      <c r="G634" s="10" t="s">
        <v>133</v>
      </c>
      <c r="H634" s="10" t="s">
        <v>785</v>
      </c>
      <c r="I634" s="10" t="s">
        <v>2319</v>
      </c>
      <c r="J634" s="10" t="s">
        <v>136</v>
      </c>
      <c r="K634" s="9" t="s">
        <v>228</v>
      </c>
      <c r="L634" s="9">
        <v>166430</v>
      </c>
      <c r="M634" s="29">
        <v>0</v>
      </c>
      <c r="N634" s="9">
        <v>39368</v>
      </c>
      <c r="P634" s="9" t="s">
        <v>2319</v>
      </c>
      <c r="Q634" s="9" t="s">
        <v>2319</v>
      </c>
      <c r="R634" s="9" t="s">
        <v>2320</v>
      </c>
      <c r="S634" t="s">
        <v>2321</v>
      </c>
      <c r="T634" t="s">
        <v>2322</v>
      </c>
      <c r="U634" t="s">
        <v>2323</v>
      </c>
      <c r="Y634">
        <v>600</v>
      </c>
      <c r="AC634" t="s">
        <v>143</v>
      </c>
    </row>
    <row r="635" ht="14" customHeight="1" spans="1:29" x14ac:dyDescent="0.25">
      <c r="A635" s="9">
        <v>100230</v>
      </c>
      <c r="B635" s="10" t="s">
        <v>2316</v>
      </c>
      <c r="C635" s="10" t="s">
        <v>2317</v>
      </c>
      <c r="D635" s="10" t="s">
        <v>2318</v>
      </c>
      <c r="F635" s="10">
        <v>32747</v>
      </c>
      <c r="G635" s="10" t="s">
        <v>133</v>
      </c>
      <c r="H635" s="10" t="s">
        <v>785</v>
      </c>
      <c r="I635" s="10" t="s">
        <v>2319</v>
      </c>
      <c r="J635" s="10" t="s">
        <v>136</v>
      </c>
      <c r="K635" s="9" t="s">
        <v>229</v>
      </c>
      <c r="L635" s="9">
        <v>166430</v>
      </c>
      <c r="M635" s="29">
        <v>0</v>
      </c>
      <c r="N635" s="9">
        <v>39369</v>
      </c>
      <c r="P635" s="9" t="s">
        <v>2319</v>
      </c>
      <c r="Q635" s="9" t="s">
        <v>2319</v>
      </c>
      <c r="R635" s="9" t="s">
        <v>2320</v>
      </c>
      <c r="S635" t="s">
        <v>2321</v>
      </c>
      <c r="T635" t="s">
        <v>2322</v>
      </c>
      <c r="U635" t="s">
        <v>2323</v>
      </c>
      <c r="Y635">
        <v>600</v>
      </c>
      <c r="AC635" t="s">
        <v>143</v>
      </c>
    </row>
    <row r="636" ht="14" customHeight="1" spans="1:29" x14ac:dyDescent="0.25">
      <c r="A636" s="9">
        <v>100492</v>
      </c>
      <c r="B636" s="10" t="s">
        <v>2324</v>
      </c>
      <c r="C636" s="10" t="s">
        <v>2325</v>
      </c>
      <c r="D636" s="10" t="s">
        <v>2326</v>
      </c>
      <c r="F636" s="10">
        <v>32753</v>
      </c>
      <c r="G636" s="10" t="s">
        <v>133</v>
      </c>
      <c r="H636" s="10" t="s">
        <v>208</v>
      </c>
      <c r="I636" s="10" t="s">
        <v>2327</v>
      </c>
      <c r="J636" s="10" t="s">
        <v>136</v>
      </c>
      <c r="K636" s="9" t="s">
        <v>137</v>
      </c>
      <c r="L636" s="9">
        <v>127600</v>
      </c>
      <c r="M636" s="29">
        <v>0</v>
      </c>
      <c r="N636" s="9">
        <v>39379</v>
      </c>
      <c r="P636" s="9" t="s">
        <v>2327</v>
      </c>
      <c r="Q636" s="9" t="s">
        <v>2327</v>
      </c>
      <c r="R636" s="9" t="s">
        <v>2328</v>
      </c>
      <c r="S636" t="s">
        <v>2329</v>
      </c>
      <c r="T636" t="s">
        <v>2330</v>
      </c>
      <c r="U636" t="s">
        <v>2331</v>
      </c>
      <c r="Y636">
        <v>400</v>
      </c>
      <c r="AC636" t="s">
        <v>143</v>
      </c>
    </row>
    <row r="637" ht="14" customHeight="1" spans="1:29" x14ac:dyDescent="0.25">
      <c r="A637" s="9">
        <v>100243</v>
      </c>
      <c r="B637" s="10" t="s">
        <v>2332</v>
      </c>
      <c r="C637" s="10" t="s">
        <v>2333</v>
      </c>
      <c r="D637" s="10" t="s">
        <v>2334</v>
      </c>
      <c r="F637" s="10">
        <v>32760</v>
      </c>
      <c r="G637" s="10" t="s">
        <v>133</v>
      </c>
      <c r="H637" s="10" t="s">
        <v>322</v>
      </c>
      <c r="I637" s="10" t="s">
        <v>2335</v>
      </c>
      <c r="J637" s="10" t="s">
        <v>136</v>
      </c>
      <c r="K637" s="9" t="s">
        <v>223</v>
      </c>
      <c r="L637" s="9">
        <v>118360</v>
      </c>
      <c r="M637" s="29">
        <v>0</v>
      </c>
      <c r="N637" s="9">
        <v>39387</v>
      </c>
      <c r="P637" s="9" t="s">
        <v>2335</v>
      </c>
      <c r="Q637" s="9" t="s">
        <v>2335</v>
      </c>
      <c r="R637" s="9" t="s">
        <v>2336</v>
      </c>
      <c r="S637" t="s">
        <v>2337</v>
      </c>
      <c r="T637" t="s">
        <v>2338</v>
      </c>
      <c r="U637" t="s">
        <v>2339</v>
      </c>
      <c r="Y637">
        <v>400</v>
      </c>
      <c r="AC637" t="s">
        <v>143</v>
      </c>
    </row>
    <row r="638" ht="14" customHeight="1" spans="1:29" x14ac:dyDescent="0.25">
      <c r="A638" s="9">
        <v>100243</v>
      </c>
      <c r="B638" s="10" t="s">
        <v>2332</v>
      </c>
      <c r="C638" s="10" t="s">
        <v>2333</v>
      </c>
      <c r="D638" s="10" t="s">
        <v>2334</v>
      </c>
      <c r="F638" s="10">
        <v>32760</v>
      </c>
      <c r="G638" s="10" t="s">
        <v>133</v>
      </c>
      <c r="H638" s="10" t="s">
        <v>322</v>
      </c>
      <c r="I638" s="10" t="s">
        <v>2335</v>
      </c>
      <c r="J638" s="10" t="s">
        <v>136</v>
      </c>
      <c r="K638" s="9" t="s">
        <v>228</v>
      </c>
      <c r="L638" s="9">
        <v>118360</v>
      </c>
      <c r="M638" s="29">
        <v>0</v>
      </c>
      <c r="N638" s="9">
        <v>39388</v>
      </c>
      <c r="P638" s="9" t="s">
        <v>2335</v>
      </c>
      <c r="Q638" s="9" t="s">
        <v>2335</v>
      </c>
      <c r="R638" s="9" t="s">
        <v>2336</v>
      </c>
      <c r="S638" t="s">
        <v>2337</v>
      </c>
      <c r="T638" t="s">
        <v>2338</v>
      </c>
      <c r="U638" t="s">
        <v>2339</v>
      </c>
      <c r="Y638">
        <v>400</v>
      </c>
      <c r="AC638" t="s">
        <v>143</v>
      </c>
    </row>
    <row r="639" ht="14" customHeight="1" spans="1:29" x14ac:dyDescent="0.25">
      <c r="A639" s="9">
        <v>100243</v>
      </c>
      <c r="B639" s="10" t="s">
        <v>2332</v>
      </c>
      <c r="C639" s="10" t="s">
        <v>2333</v>
      </c>
      <c r="D639" s="10" t="s">
        <v>2334</v>
      </c>
      <c r="F639" s="10">
        <v>32760</v>
      </c>
      <c r="G639" s="10" t="s">
        <v>133</v>
      </c>
      <c r="H639" s="10" t="s">
        <v>322</v>
      </c>
      <c r="I639" s="10" t="s">
        <v>2335</v>
      </c>
      <c r="J639" s="10" t="s">
        <v>136</v>
      </c>
      <c r="K639" s="9" t="s">
        <v>229</v>
      </c>
      <c r="L639" s="9">
        <v>118360</v>
      </c>
      <c r="M639" s="29">
        <v>0</v>
      </c>
      <c r="N639" s="9">
        <v>39389</v>
      </c>
      <c r="P639" s="9" t="s">
        <v>2335</v>
      </c>
      <c r="Q639" s="9" t="s">
        <v>2335</v>
      </c>
      <c r="R639" s="9" t="s">
        <v>2336</v>
      </c>
      <c r="S639" t="s">
        <v>2337</v>
      </c>
      <c r="T639" t="s">
        <v>2338</v>
      </c>
      <c r="U639" t="s">
        <v>2339</v>
      </c>
      <c r="Y639">
        <v>400</v>
      </c>
      <c r="AC639" t="s">
        <v>143</v>
      </c>
    </row>
    <row r="640" ht="14" customHeight="1" spans="1:29" x14ac:dyDescent="0.25">
      <c r="A640" s="9">
        <v>100352</v>
      </c>
      <c r="B640" s="10" t="s">
        <v>2340</v>
      </c>
      <c r="C640" s="10" t="s">
        <v>2341</v>
      </c>
      <c r="D640" s="10" t="s">
        <v>2342</v>
      </c>
      <c r="F640" s="10">
        <v>32792</v>
      </c>
      <c r="G640" s="10" t="s">
        <v>133</v>
      </c>
      <c r="H640" s="10" t="s">
        <v>313</v>
      </c>
      <c r="I640" s="10" t="s">
        <v>2343</v>
      </c>
      <c r="J640" s="10" t="s">
        <v>136</v>
      </c>
      <c r="K640" s="9" t="s">
        <v>223</v>
      </c>
      <c r="L640" s="9">
        <v>123970</v>
      </c>
      <c r="M640" s="29">
        <v>0</v>
      </c>
      <c r="N640" s="9">
        <v>39437</v>
      </c>
      <c r="P640" s="9" t="s">
        <v>2343</v>
      </c>
      <c r="Q640" s="9" t="s">
        <v>2343</v>
      </c>
      <c r="R640" s="9" t="s">
        <v>2344</v>
      </c>
      <c r="S640" t="s">
        <v>2345</v>
      </c>
      <c r="T640" t="s">
        <v>2346</v>
      </c>
      <c r="Y640">
        <v>600</v>
      </c>
      <c r="AC640" t="s">
        <v>143</v>
      </c>
    </row>
    <row r="641" ht="14" customHeight="1" spans="1:29" x14ac:dyDescent="0.25">
      <c r="A641" s="9">
        <v>100352</v>
      </c>
      <c r="B641" s="10" t="s">
        <v>2340</v>
      </c>
      <c r="C641" s="10" t="s">
        <v>2341</v>
      </c>
      <c r="D641" s="10" t="s">
        <v>2342</v>
      </c>
      <c r="F641" s="10">
        <v>32792</v>
      </c>
      <c r="G641" s="10" t="s">
        <v>133</v>
      </c>
      <c r="H641" s="10" t="s">
        <v>313</v>
      </c>
      <c r="I641" s="10" t="s">
        <v>2343</v>
      </c>
      <c r="J641" s="10" t="s">
        <v>136</v>
      </c>
      <c r="K641" s="9" t="s">
        <v>228</v>
      </c>
      <c r="L641" s="9">
        <v>123970</v>
      </c>
      <c r="M641" s="29">
        <v>0</v>
      </c>
      <c r="N641" s="9">
        <v>39438</v>
      </c>
      <c r="P641" s="9" t="s">
        <v>2343</v>
      </c>
      <c r="Q641" s="9" t="s">
        <v>2343</v>
      </c>
      <c r="R641" s="9" t="s">
        <v>2344</v>
      </c>
      <c r="S641" t="s">
        <v>2345</v>
      </c>
      <c r="T641" t="s">
        <v>2346</v>
      </c>
      <c r="Y641">
        <v>600</v>
      </c>
      <c r="AC641" t="s">
        <v>143</v>
      </c>
    </row>
    <row r="642" ht="14" customHeight="1" spans="1:29" x14ac:dyDescent="0.25">
      <c r="A642" s="9">
        <v>100352</v>
      </c>
      <c r="B642" s="10" t="s">
        <v>2340</v>
      </c>
      <c r="C642" s="10" t="s">
        <v>2341</v>
      </c>
      <c r="D642" s="10" t="s">
        <v>2342</v>
      </c>
      <c r="F642" s="10">
        <v>32792</v>
      </c>
      <c r="G642" s="10" t="s">
        <v>133</v>
      </c>
      <c r="H642" s="10" t="s">
        <v>313</v>
      </c>
      <c r="I642" s="10" t="s">
        <v>2343</v>
      </c>
      <c r="J642" s="10" t="s">
        <v>136</v>
      </c>
      <c r="K642" s="9" t="s">
        <v>229</v>
      </c>
      <c r="L642" s="9">
        <v>123970</v>
      </c>
      <c r="M642" s="29">
        <v>0</v>
      </c>
      <c r="N642" s="9">
        <v>39439</v>
      </c>
      <c r="P642" s="9" t="s">
        <v>2343</v>
      </c>
      <c r="Q642" s="9" t="s">
        <v>2343</v>
      </c>
      <c r="R642" s="9" t="s">
        <v>2344</v>
      </c>
      <c r="S642" t="s">
        <v>2345</v>
      </c>
      <c r="T642" t="s">
        <v>2346</v>
      </c>
      <c r="Y642">
        <v>600</v>
      </c>
      <c r="AC642" t="s">
        <v>143</v>
      </c>
    </row>
    <row r="643" ht="14" customHeight="1" spans="1:29" x14ac:dyDescent="0.25">
      <c r="A643" s="9">
        <v>100370</v>
      </c>
      <c r="B643" s="10" t="s">
        <v>2347</v>
      </c>
      <c r="C643" s="10" t="s">
        <v>2348</v>
      </c>
      <c r="D643" s="10" t="s">
        <v>2349</v>
      </c>
      <c r="F643" s="10">
        <v>32796</v>
      </c>
      <c r="G643" s="10" t="s">
        <v>133</v>
      </c>
      <c r="H643" s="10" t="s">
        <v>313</v>
      </c>
      <c r="I643" s="10" t="s">
        <v>2350</v>
      </c>
      <c r="J643" s="10" t="s">
        <v>136</v>
      </c>
      <c r="K643" s="9" t="s">
        <v>223</v>
      </c>
      <c r="L643" s="9">
        <v>192280</v>
      </c>
      <c r="M643" s="29">
        <v>0</v>
      </c>
      <c r="N643" s="9">
        <v>39447</v>
      </c>
      <c r="P643" s="9" t="s">
        <v>2350</v>
      </c>
      <c r="Q643" s="9" t="s">
        <v>2350</v>
      </c>
      <c r="R643" s="9" t="s">
        <v>2351</v>
      </c>
      <c r="S643" t="s">
        <v>2352</v>
      </c>
      <c r="T643" t="s">
        <v>2353</v>
      </c>
      <c r="U643" t="s">
        <v>2354</v>
      </c>
      <c r="Y643">
        <v>600</v>
      </c>
      <c r="AC643" t="s">
        <v>143</v>
      </c>
    </row>
    <row r="644" ht="14" customHeight="1" spans="1:29" x14ac:dyDescent="0.25">
      <c r="A644" s="9">
        <v>100370</v>
      </c>
      <c r="B644" s="10" t="s">
        <v>2347</v>
      </c>
      <c r="C644" s="10" t="s">
        <v>2348</v>
      </c>
      <c r="D644" s="10" t="s">
        <v>2349</v>
      </c>
      <c r="F644" s="10">
        <v>32796</v>
      </c>
      <c r="G644" s="10" t="s">
        <v>133</v>
      </c>
      <c r="H644" s="10" t="s">
        <v>313</v>
      </c>
      <c r="I644" s="10" t="s">
        <v>2350</v>
      </c>
      <c r="J644" s="10" t="s">
        <v>136</v>
      </c>
      <c r="K644" s="9" t="s">
        <v>228</v>
      </c>
      <c r="L644" s="9">
        <v>192280</v>
      </c>
      <c r="M644" s="29">
        <v>0</v>
      </c>
      <c r="N644" s="9">
        <v>39448</v>
      </c>
      <c r="P644" s="9" t="s">
        <v>2350</v>
      </c>
      <c r="Q644" s="9" t="s">
        <v>2350</v>
      </c>
      <c r="R644" s="9" t="s">
        <v>2351</v>
      </c>
      <c r="S644" t="s">
        <v>2352</v>
      </c>
      <c r="T644" t="s">
        <v>2353</v>
      </c>
      <c r="U644" t="s">
        <v>2354</v>
      </c>
      <c r="Y644">
        <v>600</v>
      </c>
      <c r="AC644" t="s">
        <v>143</v>
      </c>
    </row>
    <row r="645" ht="14" customHeight="1" spans="1:29" x14ac:dyDescent="0.25">
      <c r="A645" s="9">
        <v>100370</v>
      </c>
      <c r="B645" s="10" t="s">
        <v>2347</v>
      </c>
      <c r="C645" s="10" t="s">
        <v>2348</v>
      </c>
      <c r="D645" s="10" t="s">
        <v>2349</v>
      </c>
      <c r="F645" s="10">
        <v>32796</v>
      </c>
      <c r="G645" s="10" t="s">
        <v>133</v>
      </c>
      <c r="H645" s="10" t="s">
        <v>313</v>
      </c>
      <c r="I645" s="10" t="s">
        <v>2350</v>
      </c>
      <c r="J645" s="10" t="s">
        <v>136</v>
      </c>
      <c r="K645" s="9" t="s">
        <v>229</v>
      </c>
      <c r="L645" s="9">
        <v>192280</v>
      </c>
      <c r="M645" s="29">
        <v>0</v>
      </c>
      <c r="N645" s="9">
        <v>39449</v>
      </c>
      <c r="P645" s="9" t="s">
        <v>2350</v>
      </c>
      <c r="Q645" s="9" t="s">
        <v>2350</v>
      </c>
      <c r="R645" s="9" t="s">
        <v>2351</v>
      </c>
      <c r="S645" t="s">
        <v>2352</v>
      </c>
      <c r="T645" t="s">
        <v>2353</v>
      </c>
      <c r="U645" t="s">
        <v>2354</v>
      </c>
      <c r="Y645">
        <v>600</v>
      </c>
      <c r="AC645" t="s">
        <v>143</v>
      </c>
    </row>
    <row r="646" ht="14" customHeight="1" spans="1:29" x14ac:dyDescent="0.25">
      <c r="A646" s="9">
        <v>100564</v>
      </c>
      <c r="B646" s="10" t="s">
        <v>2355</v>
      </c>
      <c r="C646" s="10" t="s">
        <v>2356</v>
      </c>
      <c r="D646" s="10" t="s">
        <v>2357</v>
      </c>
      <c r="F646" s="10">
        <v>33920</v>
      </c>
      <c r="G646" s="10" t="s">
        <v>133</v>
      </c>
      <c r="H646" s="10" t="s">
        <v>313</v>
      </c>
      <c r="I646" s="10" t="s">
        <v>2358</v>
      </c>
      <c r="J646" s="10" t="s">
        <v>136</v>
      </c>
      <c r="K646" s="9" t="s">
        <v>137</v>
      </c>
      <c r="L646" s="9">
        <v>241247</v>
      </c>
      <c r="M646" s="29">
        <v>0</v>
      </c>
      <c r="N646" s="9">
        <v>40447</v>
      </c>
      <c r="P646" s="9" t="s">
        <v>2358</v>
      </c>
      <c r="Q646" s="9" t="s">
        <v>2358</v>
      </c>
      <c r="R646" s="9" t="s">
        <v>2359</v>
      </c>
      <c r="Y646">
        <v>1000</v>
      </c>
      <c r="AC646" t="s">
        <v>143</v>
      </c>
    </row>
    <row r="647" ht="14" customHeight="1" spans="1:29" x14ac:dyDescent="0.25">
      <c r="A647" s="9">
        <v>100564</v>
      </c>
      <c r="B647" s="10" t="s">
        <v>2360</v>
      </c>
      <c r="C647" s="10" t="s">
        <v>2361</v>
      </c>
      <c r="D647" s="10" t="s">
        <v>2362</v>
      </c>
      <c r="F647" s="10">
        <v>33921</v>
      </c>
      <c r="G647" s="10" t="s">
        <v>133</v>
      </c>
      <c r="H647" s="10" t="s">
        <v>2363</v>
      </c>
      <c r="I647" s="10" t="s">
        <v>2364</v>
      </c>
      <c r="J647" s="10" t="s">
        <v>136</v>
      </c>
      <c r="K647" s="9" t="s">
        <v>137</v>
      </c>
      <c r="L647" s="9">
        <v>239675</v>
      </c>
      <c r="M647" s="29">
        <v>0</v>
      </c>
      <c r="N647" s="9">
        <v>40448</v>
      </c>
      <c r="P647" s="9" t="s">
        <v>2364</v>
      </c>
      <c r="Q647" s="9" t="s">
        <v>2364</v>
      </c>
      <c r="R647" s="9" t="s">
        <v>2365</v>
      </c>
      <c r="Y647">
        <v>1000</v>
      </c>
      <c r="AC647" t="s">
        <v>143</v>
      </c>
    </row>
    <row r="648" ht="14" customHeight="1" spans="1:29" x14ac:dyDescent="0.25">
      <c r="A648" s="9">
        <v>100564</v>
      </c>
      <c r="B648" s="10" t="s">
        <v>2366</v>
      </c>
      <c r="C648" s="10" t="s">
        <v>2367</v>
      </c>
      <c r="D648" s="10" t="s">
        <v>2368</v>
      </c>
      <c r="F648" s="10">
        <v>33922</v>
      </c>
      <c r="G648" s="10" t="s">
        <v>133</v>
      </c>
      <c r="H648" s="10" t="s">
        <v>377</v>
      </c>
      <c r="I648" s="10" t="s">
        <v>2369</v>
      </c>
      <c r="J648" s="10" t="s">
        <v>136</v>
      </c>
      <c r="K648" s="9" t="s">
        <v>137</v>
      </c>
      <c r="L648" s="9">
        <v>241247</v>
      </c>
      <c r="M648" s="29">
        <v>0</v>
      </c>
      <c r="N648" s="9">
        <v>40449</v>
      </c>
      <c r="P648" s="9" t="s">
        <v>2369</v>
      </c>
      <c r="Q648" s="9" t="s">
        <v>2369</v>
      </c>
      <c r="R648" s="9" t="s">
        <v>2370</v>
      </c>
      <c r="Y648">
        <v>1000</v>
      </c>
      <c r="AC648" t="s">
        <v>143</v>
      </c>
    </row>
    <row r="649" ht="14" customHeight="1" spans="1:29" x14ac:dyDescent="0.25">
      <c r="A649" s="9">
        <v>100564</v>
      </c>
      <c r="B649" s="10" t="s">
        <v>2371</v>
      </c>
      <c r="C649" s="10" t="s">
        <v>2372</v>
      </c>
      <c r="D649" s="10" t="s">
        <v>2373</v>
      </c>
      <c r="F649" s="10">
        <v>33923</v>
      </c>
      <c r="G649" s="10" t="s">
        <v>133</v>
      </c>
      <c r="H649" s="10" t="s">
        <v>414</v>
      </c>
      <c r="I649" s="10" t="s">
        <v>2374</v>
      </c>
      <c r="J649" s="10" t="s">
        <v>136</v>
      </c>
      <c r="K649" s="9" t="s">
        <v>137</v>
      </c>
      <c r="L649" s="9">
        <v>241247</v>
      </c>
      <c r="M649" s="29">
        <v>0</v>
      </c>
      <c r="N649" s="9">
        <v>40450</v>
      </c>
      <c r="P649" s="9" t="s">
        <v>2374</v>
      </c>
      <c r="Q649" s="9" t="s">
        <v>2374</v>
      </c>
      <c r="R649" s="9" t="s">
        <v>2375</v>
      </c>
      <c r="Y649">
        <v>1000</v>
      </c>
      <c r="AC649" t="s">
        <v>143</v>
      </c>
    </row>
    <row r="650" ht="14" customHeight="1" spans="1:29" x14ac:dyDescent="0.25">
      <c r="A650" s="9">
        <v>100564</v>
      </c>
      <c r="B650" s="10" t="s">
        <v>2376</v>
      </c>
      <c r="C650" s="10" t="s">
        <v>2377</v>
      </c>
      <c r="D650" s="10" t="s">
        <v>2378</v>
      </c>
      <c r="F650" s="10">
        <v>33924</v>
      </c>
      <c r="G650" s="10" t="s">
        <v>133</v>
      </c>
      <c r="H650" s="10" t="s">
        <v>183</v>
      </c>
      <c r="I650" s="10" t="s">
        <v>2379</v>
      </c>
      <c r="J650" s="10" t="s">
        <v>136</v>
      </c>
      <c r="K650" s="9" t="s">
        <v>137</v>
      </c>
      <c r="L650" s="9">
        <v>239675</v>
      </c>
      <c r="M650" s="29">
        <v>0</v>
      </c>
      <c r="N650" s="9">
        <v>40451</v>
      </c>
      <c r="P650" s="9" t="s">
        <v>2379</v>
      </c>
      <c r="Q650" s="9" t="s">
        <v>2379</v>
      </c>
      <c r="R650" s="9" t="s">
        <v>2380</v>
      </c>
      <c r="Y650">
        <v>1000</v>
      </c>
      <c r="AC650" t="s">
        <v>143</v>
      </c>
    </row>
    <row r="651" ht="14" customHeight="1" spans="1:29" x14ac:dyDescent="0.25">
      <c r="A651" s="9">
        <v>100564</v>
      </c>
      <c r="B651" s="10" t="s">
        <v>2381</v>
      </c>
      <c r="C651" s="10" t="s">
        <v>2382</v>
      </c>
      <c r="D651" s="10" t="s">
        <v>2383</v>
      </c>
      <c r="F651" s="10">
        <v>33925</v>
      </c>
      <c r="G651" s="10" t="s">
        <v>133</v>
      </c>
      <c r="H651" s="10" t="s">
        <v>313</v>
      </c>
      <c r="I651" s="10" t="s">
        <v>2384</v>
      </c>
      <c r="J651" s="10" t="s">
        <v>136</v>
      </c>
      <c r="K651" s="9" t="s">
        <v>137</v>
      </c>
      <c r="L651" s="9">
        <v>239675</v>
      </c>
      <c r="M651" s="29">
        <v>0</v>
      </c>
      <c r="N651" s="9">
        <v>40452</v>
      </c>
      <c r="P651" s="9" t="s">
        <v>2384</v>
      </c>
      <c r="Q651" s="9" t="s">
        <v>2384</v>
      </c>
      <c r="R651" s="9" t="s">
        <v>2385</v>
      </c>
      <c r="S651" t="s">
        <v>2386</v>
      </c>
      <c r="Y651">
        <v>1000</v>
      </c>
      <c r="AC651" t="s">
        <v>143</v>
      </c>
    </row>
    <row r="652" ht="14" customHeight="1" spans="1:29" x14ac:dyDescent="0.25">
      <c r="A652" s="9">
        <v>100564</v>
      </c>
      <c r="B652" s="10" t="s">
        <v>2387</v>
      </c>
      <c r="C652" s="10" t="s">
        <v>2388</v>
      </c>
      <c r="D652" s="10" t="s">
        <v>2389</v>
      </c>
      <c r="F652" s="10">
        <v>33926</v>
      </c>
      <c r="G652" s="10" t="s">
        <v>133</v>
      </c>
      <c r="H652" s="10" t="s">
        <v>734</v>
      </c>
      <c r="I652" s="10" t="s">
        <v>2390</v>
      </c>
      <c r="J652" s="10" t="s">
        <v>136</v>
      </c>
      <c r="K652" s="9" t="s">
        <v>137</v>
      </c>
      <c r="L652" s="9">
        <v>167172</v>
      </c>
      <c r="M652" s="29">
        <v>0</v>
      </c>
      <c r="N652" s="9">
        <v>40453</v>
      </c>
      <c r="P652" s="9" t="s">
        <v>2390</v>
      </c>
      <c r="Q652" s="9" t="s">
        <v>2390</v>
      </c>
      <c r="R652" s="9" t="s">
        <v>2391</v>
      </c>
      <c r="Y652">
        <v>1000</v>
      </c>
      <c r="AC652" t="s">
        <v>143</v>
      </c>
    </row>
    <row r="653" ht="14" customHeight="1" spans="1:29" x14ac:dyDescent="0.25">
      <c r="A653" s="9">
        <v>101777</v>
      </c>
      <c r="B653" s="10" t="s">
        <v>2392</v>
      </c>
      <c r="C653" s="10" t="s">
        <v>2393</v>
      </c>
      <c r="D653" s="10" t="s">
        <v>2394</v>
      </c>
      <c r="F653" s="10">
        <v>41837</v>
      </c>
      <c r="G653" s="10" t="s">
        <v>133</v>
      </c>
      <c r="H653" s="10" t="s">
        <v>313</v>
      </c>
      <c r="I653" s="10" t="s">
        <v>2395</v>
      </c>
      <c r="J653" s="10" t="s">
        <v>136</v>
      </c>
      <c r="K653" s="9" t="s">
        <v>718</v>
      </c>
      <c r="L653" s="9">
        <v>115610</v>
      </c>
      <c r="M653" s="29">
        <v>0</v>
      </c>
      <c r="N653" s="9">
        <v>76845</v>
      </c>
      <c r="P653" s="9" t="s">
        <v>2395</v>
      </c>
      <c r="Q653" s="9" t="s">
        <v>2395</v>
      </c>
      <c r="R653" s="9" t="s">
        <v>2396</v>
      </c>
      <c r="S653" t="s">
        <v>2397</v>
      </c>
      <c r="T653" t="s">
        <v>2398</v>
      </c>
      <c r="U653" t="s">
        <v>2399</v>
      </c>
      <c r="Y653">
        <v>400</v>
      </c>
      <c r="AC653" t="s">
        <v>143</v>
      </c>
    </row>
    <row r="654" ht="14" customHeight="1" spans="1:29" x14ac:dyDescent="0.25">
      <c r="A654" s="9">
        <v>101777</v>
      </c>
      <c r="B654" s="10" t="s">
        <v>2392</v>
      </c>
      <c r="C654" s="10" t="s">
        <v>2393</v>
      </c>
      <c r="D654" s="10" t="s">
        <v>2394</v>
      </c>
      <c r="F654" s="10">
        <v>41837</v>
      </c>
      <c r="G654" s="10" t="s">
        <v>133</v>
      </c>
      <c r="H654" s="10" t="s">
        <v>313</v>
      </c>
      <c r="I654" s="10" t="s">
        <v>2395</v>
      </c>
      <c r="J654" s="10" t="s">
        <v>136</v>
      </c>
      <c r="K654" s="9" t="s">
        <v>721</v>
      </c>
      <c r="L654" s="9">
        <v>115610</v>
      </c>
      <c r="M654" s="29">
        <v>0</v>
      </c>
      <c r="N654" s="9">
        <v>76846</v>
      </c>
      <c r="P654" s="9" t="s">
        <v>2395</v>
      </c>
      <c r="Q654" s="9" t="s">
        <v>2395</v>
      </c>
      <c r="R654" s="9" t="s">
        <v>2396</v>
      </c>
      <c r="S654" t="s">
        <v>2397</v>
      </c>
      <c r="T654" t="s">
        <v>2398</v>
      </c>
      <c r="U654" t="s">
        <v>2399</v>
      </c>
      <c r="Y654">
        <v>400</v>
      </c>
      <c r="AC654" t="s">
        <v>143</v>
      </c>
    </row>
    <row r="655" ht="14" customHeight="1" spans="1:29" x14ac:dyDescent="0.25">
      <c r="A655" s="9">
        <v>101777</v>
      </c>
      <c r="B655" s="10" t="s">
        <v>2392</v>
      </c>
      <c r="C655" s="10" t="s">
        <v>2393</v>
      </c>
      <c r="D655" s="10" t="s">
        <v>2394</v>
      </c>
      <c r="F655" s="10">
        <v>41837</v>
      </c>
      <c r="G655" s="10" t="s">
        <v>133</v>
      </c>
      <c r="H655" s="10" t="s">
        <v>313</v>
      </c>
      <c r="I655" s="10" t="s">
        <v>2395</v>
      </c>
      <c r="J655" s="10" t="s">
        <v>136</v>
      </c>
      <c r="K655" s="9" t="s">
        <v>722</v>
      </c>
      <c r="L655" s="9">
        <v>115610</v>
      </c>
      <c r="M655" s="29">
        <v>0</v>
      </c>
      <c r="N655" s="9">
        <v>76847</v>
      </c>
      <c r="P655" s="9" t="s">
        <v>2395</v>
      </c>
      <c r="Q655" s="9" t="s">
        <v>2395</v>
      </c>
      <c r="R655" s="9" t="s">
        <v>2396</v>
      </c>
      <c r="S655" t="s">
        <v>2397</v>
      </c>
      <c r="T655" t="s">
        <v>2398</v>
      </c>
      <c r="U655" t="s">
        <v>2399</v>
      </c>
      <c r="Y655">
        <v>400</v>
      </c>
      <c r="AC655" t="s">
        <v>143</v>
      </c>
    </row>
    <row r="656" ht="14" customHeight="1" spans="1:29" x14ac:dyDescent="0.25">
      <c r="A656" s="9">
        <v>100095</v>
      </c>
      <c r="B656" s="10" t="s">
        <v>2400</v>
      </c>
      <c r="C656" s="10" t="s">
        <v>2401</v>
      </c>
      <c r="D656" s="10" t="s">
        <v>2402</v>
      </c>
      <c r="F656" s="10">
        <v>41863</v>
      </c>
      <c r="G656" s="10" t="s">
        <v>133</v>
      </c>
      <c r="H656" s="10" t="s">
        <v>377</v>
      </c>
      <c r="I656" s="10" t="s">
        <v>2403</v>
      </c>
      <c r="J656" s="10" t="s">
        <v>136</v>
      </c>
      <c r="K656" s="9" t="s">
        <v>137</v>
      </c>
      <c r="L656" s="9">
        <v>158180</v>
      </c>
      <c r="M656" s="29">
        <v>0</v>
      </c>
      <c r="N656" s="9">
        <v>76894</v>
      </c>
      <c r="P656" s="9" t="s">
        <v>2403</v>
      </c>
      <c r="Q656" s="9" t="s">
        <v>2403</v>
      </c>
      <c r="R656" s="9" t="s">
        <v>2404</v>
      </c>
      <c r="S656" t="s">
        <v>2405</v>
      </c>
      <c r="T656" t="s">
        <v>2406</v>
      </c>
      <c r="U656" t="s">
        <v>2407</v>
      </c>
      <c r="V656" t="s">
        <v>2408</v>
      </c>
      <c r="Y656">
        <v>700</v>
      </c>
      <c r="AC656" t="s">
        <v>143</v>
      </c>
    </row>
    <row r="657" ht="14" customHeight="1" spans="1:29" x14ac:dyDescent="0.25">
      <c r="A657" s="9">
        <v>100095</v>
      </c>
      <c r="B657" s="10" t="s">
        <v>2409</v>
      </c>
      <c r="C657" s="10" t="s">
        <v>2410</v>
      </c>
      <c r="D657" s="10" t="s">
        <v>2411</v>
      </c>
      <c r="F657" s="10">
        <v>41879</v>
      </c>
      <c r="G657" s="10" t="s">
        <v>133</v>
      </c>
      <c r="H657" s="10" t="s">
        <v>144</v>
      </c>
      <c r="I657" s="10" t="s">
        <v>2412</v>
      </c>
      <c r="J657" s="10" t="s">
        <v>136</v>
      </c>
      <c r="K657" s="9" t="s">
        <v>137</v>
      </c>
      <c r="L657" s="9">
        <v>142450</v>
      </c>
      <c r="M657" s="29">
        <v>0</v>
      </c>
      <c r="N657" s="9">
        <v>76920</v>
      </c>
      <c r="P657" s="9" t="s">
        <v>2412</v>
      </c>
      <c r="Q657" s="9" t="s">
        <v>2412</v>
      </c>
      <c r="R657" s="9" t="s">
        <v>2413</v>
      </c>
      <c r="S657" t="s">
        <v>2414</v>
      </c>
      <c r="Y657">
        <v>600</v>
      </c>
      <c r="AC657" t="s">
        <v>143</v>
      </c>
    </row>
    <row r="658" ht="14" customHeight="1" spans="1:29" x14ac:dyDescent="0.25">
      <c r="A658" s="9">
        <v>101761</v>
      </c>
      <c r="B658" s="10" t="s">
        <v>2415</v>
      </c>
      <c r="C658" s="10" t="s">
        <v>2416</v>
      </c>
      <c r="D658" s="10" t="s">
        <v>2417</v>
      </c>
      <c r="F658" s="10">
        <v>41880</v>
      </c>
      <c r="G658" s="10" t="s">
        <v>133</v>
      </c>
      <c r="H658" s="10" t="s">
        <v>546</v>
      </c>
      <c r="I658" s="10" t="s">
        <v>2418</v>
      </c>
      <c r="J658" s="10" t="s">
        <v>136</v>
      </c>
      <c r="K658" s="9" t="s">
        <v>718</v>
      </c>
      <c r="L658" s="9">
        <v>133210</v>
      </c>
      <c r="M658" s="29">
        <v>0</v>
      </c>
      <c r="N658" s="9">
        <v>76921</v>
      </c>
      <c r="P658" s="9" t="s">
        <v>2418</v>
      </c>
      <c r="Q658" s="9" t="s">
        <v>2418</v>
      </c>
      <c r="R658" s="9" t="s">
        <v>2419</v>
      </c>
      <c r="S658" t="s">
        <v>2420</v>
      </c>
      <c r="T658" t="s">
        <v>2421</v>
      </c>
      <c r="U658" t="s">
        <v>2422</v>
      </c>
      <c r="Y658">
        <v>400</v>
      </c>
      <c r="AC658" t="s">
        <v>143</v>
      </c>
    </row>
    <row r="659" ht="14" customHeight="1" spans="1:29" x14ac:dyDescent="0.25">
      <c r="A659" s="9">
        <v>101761</v>
      </c>
      <c r="B659" s="10" t="s">
        <v>2415</v>
      </c>
      <c r="C659" s="10" t="s">
        <v>2416</v>
      </c>
      <c r="D659" s="10" t="s">
        <v>2417</v>
      </c>
      <c r="F659" s="10">
        <v>41880</v>
      </c>
      <c r="G659" s="10" t="s">
        <v>133</v>
      </c>
      <c r="H659" s="10" t="s">
        <v>546</v>
      </c>
      <c r="I659" s="10" t="s">
        <v>2418</v>
      </c>
      <c r="J659" s="10" t="s">
        <v>136</v>
      </c>
      <c r="K659" s="9" t="s">
        <v>721</v>
      </c>
      <c r="L659" s="9">
        <v>133210</v>
      </c>
      <c r="M659" s="29">
        <v>0</v>
      </c>
      <c r="N659" s="9">
        <v>76922</v>
      </c>
      <c r="P659" s="9" t="s">
        <v>2418</v>
      </c>
      <c r="Q659" s="9" t="s">
        <v>2418</v>
      </c>
      <c r="R659" s="9" t="s">
        <v>2419</v>
      </c>
      <c r="S659" t="s">
        <v>2420</v>
      </c>
      <c r="T659" t="s">
        <v>2421</v>
      </c>
      <c r="U659" t="s">
        <v>2422</v>
      </c>
      <c r="Y659">
        <v>400</v>
      </c>
      <c r="AC659" t="s">
        <v>143</v>
      </c>
    </row>
    <row r="660" ht="14" customHeight="1" spans="1:29" x14ac:dyDescent="0.25">
      <c r="A660" s="9">
        <v>101761</v>
      </c>
      <c r="B660" s="10" t="s">
        <v>2415</v>
      </c>
      <c r="C660" s="10" t="s">
        <v>2416</v>
      </c>
      <c r="D660" s="10" t="s">
        <v>2417</v>
      </c>
      <c r="F660" s="10">
        <v>41880</v>
      </c>
      <c r="G660" s="10" t="s">
        <v>133</v>
      </c>
      <c r="H660" s="10" t="s">
        <v>546</v>
      </c>
      <c r="I660" s="10" t="s">
        <v>2418</v>
      </c>
      <c r="J660" s="10" t="s">
        <v>136</v>
      </c>
      <c r="K660" s="9" t="s">
        <v>722</v>
      </c>
      <c r="L660" s="9">
        <v>133210</v>
      </c>
      <c r="M660" s="29">
        <v>0</v>
      </c>
      <c r="N660" s="9">
        <v>76923</v>
      </c>
      <c r="P660" s="9" t="s">
        <v>2418</v>
      </c>
      <c r="Q660" s="9" t="s">
        <v>2418</v>
      </c>
      <c r="R660" s="9" t="s">
        <v>2419</v>
      </c>
      <c r="S660" t="s">
        <v>2420</v>
      </c>
      <c r="T660" t="s">
        <v>2421</v>
      </c>
      <c r="U660" t="s">
        <v>2422</v>
      </c>
      <c r="Y660">
        <v>400</v>
      </c>
      <c r="AC660" t="s">
        <v>143</v>
      </c>
    </row>
    <row r="661" ht="14" customHeight="1" spans="1:29" x14ac:dyDescent="0.25">
      <c r="A661" s="9">
        <v>100341</v>
      </c>
      <c r="B661" s="10" t="s">
        <v>2423</v>
      </c>
      <c r="C661" s="10" t="s">
        <v>2424</v>
      </c>
      <c r="D661" s="10" t="s">
        <v>2425</v>
      </c>
      <c r="F661" s="10">
        <v>41901</v>
      </c>
      <c r="G661" s="10" t="s">
        <v>133</v>
      </c>
      <c r="H661" s="10" t="s">
        <v>403</v>
      </c>
      <c r="I661" s="10" t="s">
        <v>2426</v>
      </c>
      <c r="J661" s="10" t="s">
        <v>136</v>
      </c>
      <c r="K661" s="9" t="s">
        <v>137</v>
      </c>
      <c r="L661" s="9">
        <v>90640</v>
      </c>
      <c r="M661" s="29">
        <v>0</v>
      </c>
      <c r="N661" s="9">
        <v>76956</v>
      </c>
      <c r="P661" s="9" t="s">
        <v>2426</v>
      </c>
      <c r="Q661" s="9" t="s">
        <v>2426</v>
      </c>
      <c r="R661" s="9" t="s">
        <v>2427</v>
      </c>
      <c r="S661" t="s">
        <v>2428</v>
      </c>
      <c r="T661" t="s">
        <v>2429</v>
      </c>
      <c r="U661" t="s">
        <v>2430</v>
      </c>
      <c r="V661" t="s">
        <v>2431</v>
      </c>
      <c r="Y661">
        <v>400</v>
      </c>
      <c r="AC661" t="s">
        <v>143</v>
      </c>
    </row>
    <row r="662" ht="14" customHeight="1" spans="1:29" x14ac:dyDescent="0.25">
      <c r="A662" s="9">
        <v>101759</v>
      </c>
      <c r="B662" s="10" t="s">
        <v>2432</v>
      </c>
      <c r="C662" s="10" t="s">
        <v>2433</v>
      </c>
      <c r="D662" s="10" t="s">
        <v>2434</v>
      </c>
      <c r="F662" s="10">
        <v>41905</v>
      </c>
      <c r="G662" s="10" t="s">
        <v>133</v>
      </c>
      <c r="H662" s="10" t="s">
        <v>144</v>
      </c>
      <c r="I662" s="10" t="s">
        <v>2435</v>
      </c>
      <c r="J662" s="10" t="s">
        <v>136</v>
      </c>
      <c r="K662" s="9" t="s">
        <v>223</v>
      </c>
      <c r="L662" s="9">
        <v>159940</v>
      </c>
      <c r="M662" s="29">
        <v>0</v>
      </c>
      <c r="N662" s="9">
        <v>76962</v>
      </c>
      <c r="P662" s="9" t="s">
        <v>2435</v>
      </c>
      <c r="Q662" s="9" t="s">
        <v>2435</v>
      </c>
      <c r="R662" s="9" t="s">
        <v>2436</v>
      </c>
      <c r="S662" t="s">
        <v>2437</v>
      </c>
      <c r="T662" t="s">
        <v>2438</v>
      </c>
      <c r="U662" t="s">
        <v>2439</v>
      </c>
      <c r="Y662">
        <v>400</v>
      </c>
      <c r="AC662" t="s">
        <v>143</v>
      </c>
    </row>
    <row r="663" ht="14" customHeight="1" spans="1:29" x14ac:dyDescent="0.25">
      <c r="A663" s="9">
        <v>101759</v>
      </c>
      <c r="B663" s="10" t="s">
        <v>2432</v>
      </c>
      <c r="C663" s="10" t="s">
        <v>2433</v>
      </c>
      <c r="D663" s="10" t="s">
        <v>2434</v>
      </c>
      <c r="F663" s="10">
        <v>41905</v>
      </c>
      <c r="G663" s="10" t="s">
        <v>133</v>
      </c>
      <c r="H663" s="10" t="s">
        <v>144</v>
      </c>
      <c r="I663" s="10" t="s">
        <v>2435</v>
      </c>
      <c r="J663" s="10" t="s">
        <v>136</v>
      </c>
      <c r="K663" s="9" t="s">
        <v>228</v>
      </c>
      <c r="L663" s="9">
        <v>159940</v>
      </c>
      <c r="M663" s="29">
        <v>0</v>
      </c>
      <c r="N663" s="9">
        <v>76963</v>
      </c>
      <c r="P663" s="9" t="s">
        <v>2435</v>
      </c>
      <c r="Q663" s="9" t="s">
        <v>2435</v>
      </c>
      <c r="R663" s="9" t="s">
        <v>2436</v>
      </c>
      <c r="S663" t="s">
        <v>2437</v>
      </c>
      <c r="T663" t="s">
        <v>2438</v>
      </c>
      <c r="U663" t="s">
        <v>2439</v>
      </c>
      <c r="Y663">
        <v>400</v>
      </c>
      <c r="AC663" t="s">
        <v>143</v>
      </c>
    </row>
    <row r="664" ht="14" customHeight="1" spans="1:29" x14ac:dyDescent="0.25">
      <c r="A664" s="9">
        <v>101759</v>
      </c>
      <c r="B664" s="10" t="s">
        <v>2432</v>
      </c>
      <c r="C664" s="10" t="s">
        <v>2433</v>
      </c>
      <c r="D664" s="10" t="s">
        <v>2434</v>
      </c>
      <c r="F664" s="10">
        <v>41905</v>
      </c>
      <c r="G664" s="10" t="s">
        <v>133</v>
      </c>
      <c r="H664" s="10" t="s">
        <v>144</v>
      </c>
      <c r="I664" s="10" t="s">
        <v>2435</v>
      </c>
      <c r="J664" s="10" t="s">
        <v>136</v>
      </c>
      <c r="K664" s="9" t="s">
        <v>229</v>
      </c>
      <c r="L664" s="9">
        <v>159940</v>
      </c>
      <c r="M664" s="29">
        <v>0</v>
      </c>
      <c r="N664" s="9">
        <v>76964</v>
      </c>
      <c r="P664" s="9" t="s">
        <v>2435</v>
      </c>
      <c r="Q664" s="9" t="s">
        <v>2435</v>
      </c>
      <c r="R664" s="9" t="s">
        <v>2436</v>
      </c>
      <c r="S664" t="s">
        <v>2437</v>
      </c>
      <c r="T664" t="s">
        <v>2438</v>
      </c>
      <c r="U664" t="s">
        <v>2439</v>
      </c>
      <c r="Y664">
        <v>400</v>
      </c>
      <c r="AC664" t="s">
        <v>143</v>
      </c>
    </row>
    <row r="665" ht="14" customHeight="1" spans="1:29" x14ac:dyDescent="0.25">
      <c r="A665" s="9">
        <v>100238</v>
      </c>
      <c r="B665" s="10" t="s">
        <v>2440</v>
      </c>
      <c r="C665" s="10" t="s">
        <v>2441</v>
      </c>
      <c r="D665" s="10" t="s">
        <v>2442</v>
      </c>
      <c r="F665" s="10">
        <v>41911</v>
      </c>
      <c r="G665" s="10" t="s">
        <v>133</v>
      </c>
      <c r="H665" s="10" t="s">
        <v>144</v>
      </c>
      <c r="I665" s="10" t="s">
        <v>2443</v>
      </c>
      <c r="J665" s="10" t="s">
        <v>136</v>
      </c>
      <c r="K665" s="9" t="s">
        <v>223</v>
      </c>
      <c r="L665" s="9">
        <v>174790</v>
      </c>
      <c r="M665" s="29">
        <v>0</v>
      </c>
      <c r="N665" s="9">
        <v>76978</v>
      </c>
      <c r="P665" s="9" t="s">
        <v>2443</v>
      </c>
      <c r="Q665" s="9" t="s">
        <v>2443</v>
      </c>
      <c r="R665" s="9" t="s">
        <v>2444</v>
      </c>
      <c r="S665" t="s">
        <v>2445</v>
      </c>
      <c r="T665" t="s">
        <v>2446</v>
      </c>
      <c r="Y665">
        <v>600</v>
      </c>
      <c r="AC665" t="s">
        <v>143</v>
      </c>
    </row>
    <row r="666" ht="14" customHeight="1" spans="1:29" x14ac:dyDescent="0.25">
      <c r="A666" s="9">
        <v>100238</v>
      </c>
      <c r="B666" s="10" t="s">
        <v>2440</v>
      </c>
      <c r="C666" s="10" t="s">
        <v>2441</v>
      </c>
      <c r="D666" s="10" t="s">
        <v>2442</v>
      </c>
      <c r="F666" s="10">
        <v>41911</v>
      </c>
      <c r="G666" s="10" t="s">
        <v>133</v>
      </c>
      <c r="H666" s="10" t="s">
        <v>144</v>
      </c>
      <c r="I666" s="10" t="s">
        <v>2443</v>
      </c>
      <c r="J666" s="10" t="s">
        <v>136</v>
      </c>
      <c r="K666" s="9" t="s">
        <v>228</v>
      </c>
      <c r="L666" s="9">
        <v>174790</v>
      </c>
      <c r="M666" s="29">
        <v>0</v>
      </c>
      <c r="N666" s="9">
        <v>76979</v>
      </c>
      <c r="P666" s="9" t="s">
        <v>2443</v>
      </c>
      <c r="Q666" s="9" t="s">
        <v>2443</v>
      </c>
      <c r="R666" s="9" t="s">
        <v>2444</v>
      </c>
      <c r="S666" t="s">
        <v>2445</v>
      </c>
      <c r="T666" t="s">
        <v>2446</v>
      </c>
      <c r="Y666">
        <v>600</v>
      </c>
      <c r="AC666" t="s">
        <v>143</v>
      </c>
    </row>
    <row r="667" ht="14" customHeight="1" spans="1:29" x14ac:dyDescent="0.25">
      <c r="A667" s="9">
        <v>100238</v>
      </c>
      <c r="B667" s="10" t="s">
        <v>2440</v>
      </c>
      <c r="C667" s="10" t="s">
        <v>2441</v>
      </c>
      <c r="D667" s="10" t="s">
        <v>2442</v>
      </c>
      <c r="F667" s="10">
        <v>41911</v>
      </c>
      <c r="G667" s="10" t="s">
        <v>133</v>
      </c>
      <c r="H667" s="10" t="s">
        <v>144</v>
      </c>
      <c r="I667" s="10" t="s">
        <v>2443</v>
      </c>
      <c r="J667" s="10" t="s">
        <v>136</v>
      </c>
      <c r="K667" s="9" t="s">
        <v>364</v>
      </c>
      <c r="L667" s="9">
        <v>174790</v>
      </c>
      <c r="M667" s="29">
        <v>0</v>
      </c>
      <c r="N667" s="9">
        <v>76980</v>
      </c>
      <c r="P667" s="9" t="s">
        <v>2443</v>
      </c>
      <c r="Q667" s="9" t="s">
        <v>2443</v>
      </c>
      <c r="R667" s="9" t="s">
        <v>2444</v>
      </c>
      <c r="S667" t="s">
        <v>2445</v>
      </c>
      <c r="T667" t="s">
        <v>2446</v>
      </c>
      <c r="Y667">
        <v>600</v>
      </c>
      <c r="AC667" t="s">
        <v>143</v>
      </c>
    </row>
    <row r="668" ht="14" customHeight="1" spans="1:29" x14ac:dyDescent="0.25">
      <c r="A668" s="9">
        <v>100238</v>
      </c>
      <c r="B668" s="10" t="s">
        <v>2440</v>
      </c>
      <c r="C668" s="10" t="s">
        <v>2441</v>
      </c>
      <c r="D668" s="10" t="s">
        <v>2442</v>
      </c>
      <c r="F668" s="10">
        <v>41911</v>
      </c>
      <c r="G668" s="10" t="s">
        <v>133</v>
      </c>
      <c r="H668" s="10" t="s">
        <v>144</v>
      </c>
      <c r="I668" s="10" t="s">
        <v>2443</v>
      </c>
      <c r="J668" s="10" t="s">
        <v>136</v>
      </c>
      <c r="K668" s="9" t="s">
        <v>229</v>
      </c>
      <c r="L668" s="9">
        <v>174790</v>
      </c>
      <c r="M668" s="29">
        <v>0</v>
      </c>
      <c r="N668" s="9">
        <v>76981</v>
      </c>
      <c r="P668" s="9" t="s">
        <v>2443</v>
      </c>
      <c r="Q668" s="9" t="s">
        <v>2443</v>
      </c>
      <c r="R668" s="9" t="s">
        <v>2444</v>
      </c>
      <c r="S668" t="s">
        <v>2445</v>
      </c>
      <c r="T668" t="s">
        <v>2446</v>
      </c>
      <c r="Y668">
        <v>600</v>
      </c>
      <c r="AC668" t="s">
        <v>143</v>
      </c>
    </row>
    <row r="669" ht="14" customHeight="1" spans="1:29" x14ac:dyDescent="0.25">
      <c r="A669" s="9">
        <v>100089</v>
      </c>
      <c r="B669" s="10" t="s">
        <v>2447</v>
      </c>
      <c r="C669" s="10" t="s">
        <v>2448</v>
      </c>
      <c r="D669" s="10" t="s">
        <v>2449</v>
      </c>
      <c r="F669" s="10">
        <v>41917</v>
      </c>
      <c r="G669" s="10" t="s">
        <v>133</v>
      </c>
      <c r="H669" s="10" t="s">
        <v>208</v>
      </c>
      <c r="I669" s="10" t="s">
        <v>2450</v>
      </c>
      <c r="J669" s="10" t="s">
        <v>136</v>
      </c>
      <c r="K669" s="9" t="s">
        <v>137</v>
      </c>
      <c r="L669" s="9">
        <v>140580</v>
      </c>
      <c r="M669" s="29">
        <v>0</v>
      </c>
      <c r="N669" s="9">
        <v>76995</v>
      </c>
      <c r="P669" s="9" t="s">
        <v>2450</v>
      </c>
      <c r="Q669" s="9" t="s">
        <v>2450</v>
      </c>
      <c r="R669" s="9" t="s">
        <v>2451</v>
      </c>
      <c r="S669" t="s">
        <v>2452</v>
      </c>
      <c r="T669" t="s">
        <v>2453</v>
      </c>
      <c r="U669" t="s">
        <v>2454</v>
      </c>
      <c r="Y669">
        <v>700</v>
      </c>
      <c r="AC669" t="s">
        <v>143</v>
      </c>
    </row>
    <row r="670" ht="14" customHeight="1" spans="1:29" x14ac:dyDescent="0.25">
      <c r="A670" s="9">
        <v>100095</v>
      </c>
      <c r="B670" s="10" t="s">
        <v>2455</v>
      </c>
      <c r="C670" s="10" t="s">
        <v>2456</v>
      </c>
      <c r="D670" s="10" t="s">
        <v>2457</v>
      </c>
      <c r="F670" s="10">
        <v>41919</v>
      </c>
      <c r="G670" s="10" t="s">
        <v>133</v>
      </c>
      <c r="H670" s="10" t="s">
        <v>961</v>
      </c>
      <c r="I670" s="10" t="s">
        <v>2458</v>
      </c>
      <c r="J670" s="10" t="s">
        <v>136</v>
      </c>
      <c r="K670" s="9" t="s">
        <v>137</v>
      </c>
      <c r="L670" s="9">
        <v>151690</v>
      </c>
      <c r="M670" s="29">
        <v>0</v>
      </c>
      <c r="N670" s="9">
        <v>76997</v>
      </c>
      <c r="P670" s="9" t="s">
        <v>2458</v>
      </c>
      <c r="Q670" s="9" t="s">
        <v>2458</v>
      </c>
      <c r="R670" s="9" t="s">
        <v>2459</v>
      </c>
      <c r="S670" t="s">
        <v>2460</v>
      </c>
      <c r="T670" t="s">
        <v>2461</v>
      </c>
      <c r="U670" t="s">
        <v>2462</v>
      </c>
      <c r="Y670">
        <v>700</v>
      </c>
      <c r="AC670" t="s">
        <v>143</v>
      </c>
    </row>
    <row r="671" ht="14" customHeight="1" spans="1:29" x14ac:dyDescent="0.25">
      <c r="A671" s="9">
        <v>100230</v>
      </c>
      <c r="B671" s="10" t="s">
        <v>2463</v>
      </c>
      <c r="C671" s="10" t="s">
        <v>2464</v>
      </c>
      <c r="D671" s="10" t="s">
        <v>2465</v>
      </c>
      <c r="F671" s="10">
        <v>41922</v>
      </c>
      <c r="G671" s="10" t="s">
        <v>133</v>
      </c>
      <c r="H671" s="10" t="s">
        <v>313</v>
      </c>
      <c r="I671" s="10" t="s">
        <v>2466</v>
      </c>
      <c r="J671" s="10" t="s">
        <v>136</v>
      </c>
      <c r="K671" s="9" t="s">
        <v>223</v>
      </c>
      <c r="L671" s="9">
        <v>146960</v>
      </c>
      <c r="M671" s="29">
        <v>0</v>
      </c>
      <c r="N671" s="9">
        <v>77003</v>
      </c>
      <c r="P671" s="9" t="s">
        <v>2466</v>
      </c>
      <c r="Q671" s="9" t="s">
        <v>2466</v>
      </c>
      <c r="R671" s="9" t="s">
        <v>2467</v>
      </c>
      <c r="S671" t="s">
        <v>2468</v>
      </c>
      <c r="T671" t="s">
        <v>2469</v>
      </c>
      <c r="U671" t="s">
        <v>2470</v>
      </c>
      <c r="Y671">
        <v>600</v>
      </c>
      <c r="AC671" t="s">
        <v>143</v>
      </c>
    </row>
    <row r="672" ht="14" customHeight="1" spans="1:29" x14ac:dyDescent="0.25">
      <c r="A672" s="9">
        <v>100230</v>
      </c>
      <c r="B672" s="10" t="s">
        <v>2463</v>
      </c>
      <c r="C672" s="10" t="s">
        <v>2464</v>
      </c>
      <c r="D672" s="10" t="s">
        <v>2465</v>
      </c>
      <c r="F672" s="10">
        <v>41922</v>
      </c>
      <c r="G672" s="10" t="s">
        <v>133</v>
      </c>
      <c r="H672" s="10" t="s">
        <v>313</v>
      </c>
      <c r="I672" s="10" t="s">
        <v>2466</v>
      </c>
      <c r="J672" s="10" t="s">
        <v>136</v>
      </c>
      <c r="K672" s="9" t="s">
        <v>228</v>
      </c>
      <c r="L672" s="9">
        <v>146960</v>
      </c>
      <c r="M672" s="29">
        <v>0</v>
      </c>
      <c r="N672" s="9">
        <v>77004</v>
      </c>
      <c r="P672" s="9" t="s">
        <v>2466</v>
      </c>
      <c r="Q672" s="9" t="s">
        <v>2466</v>
      </c>
      <c r="R672" s="9" t="s">
        <v>2467</v>
      </c>
      <c r="S672" t="s">
        <v>2468</v>
      </c>
      <c r="T672" t="s">
        <v>2469</v>
      </c>
      <c r="U672" t="s">
        <v>2470</v>
      </c>
      <c r="Y672">
        <v>600</v>
      </c>
      <c r="AC672" t="s">
        <v>143</v>
      </c>
    </row>
    <row r="673" ht="14" customHeight="1" spans="1:29" x14ac:dyDescent="0.25">
      <c r="A673" s="9">
        <v>100376</v>
      </c>
      <c r="B673" s="10" t="s">
        <v>2471</v>
      </c>
      <c r="C673" s="10" t="s">
        <v>2472</v>
      </c>
      <c r="D673" s="10" t="s">
        <v>2473</v>
      </c>
      <c r="F673" s="10">
        <v>44538</v>
      </c>
      <c r="G673" s="10" t="s">
        <v>133</v>
      </c>
      <c r="H673" s="10" t="s">
        <v>313</v>
      </c>
      <c r="I673" s="10" t="s">
        <v>2474</v>
      </c>
      <c r="J673" s="10" t="s">
        <v>136</v>
      </c>
      <c r="K673" s="9" t="s">
        <v>223</v>
      </c>
      <c r="L673" s="9">
        <v>300768</v>
      </c>
      <c r="M673" s="29">
        <v>0</v>
      </c>
      <c r="N673" s="9">
        <v>86475</v>
      </c>
      <c r="P673" s="9" t="s">
        <v>2474</v>
      </c>
      <c r="Q673" s="9" t="s">
        <v>2474</v>
      </c>
      <c r="R673" s="9" t="s">
        <v>314</v>
      </c>
      <c r="S673" t="s">
        <v>315</v>
      </c>
      <c r="T673" t="s">
        <v>316</v>
      </c>
      <c r="U673" t="s">
        <v>317</v>
      </c>
      <c r="V673" t="s">
        <v>318</v>
      </c>
      <c r="W673" t="s">
        <v>1549</v>
      </c>
      <c r="X673" t="s">
        <v>1550</v>
      </c>
      <c r="Y673">
        <v>1400</v>
      </c>
      <c r="AC673" t="s">
        <v>143</v>
      </c>
    </row>
    <row r="674" ht="14" customHeight="1" spans="1:29" x14ac:dyDescent="0.25">
      <c r="A674" s="9">
        <v>100376</v>
      </c>
      <c r="B674" s="10" t="s">
        <v>2471</v>
      </c>
      <c r="C674" s="10" t="s">
        <v>2472</v>
      </c>
      <c r="D674" s="10" t="s">
        <v>2473</v>
      </c>
      <c r="F674" s="10">
        <v>44538</v>
      </c>
      <c r="G674" s="10" t="s">
        <v>133</v>
      </c>
      <c r="H674" s="10" t="s">
        <v>313</v>
      </c>
      <c r="I674" s="10" t="s">
        <v>2474</v>
      </c>
      <c r="J674" s="10" t="s">
        <v>136</v>
      </c>
      <c r="K674" s="9" t="s">
        <v>228</v>
      </c>
      <c r="L674" s="9">
        <v>300768</v>
      </c>
      <c r="M674" s="29">
        <v>0</v>
      </c>
      <c r="N674" s="9">
        <v>86476</v>
      </c>
      <c r="P674" s="9" t="s">
        <v>2474</v>
      </c>
      <c r="Q674" s="9" t="s">
        <v>2474</v>
      </c>
      <c r="R674" s="9" t="s">
        <v>314</v>
      </c>
      <c r="S674" t="s">
        <v>315</v>
      </c>
      <c r="T674" t="s">
        <v>316</v>
      </c>
      <c r="U674" t="s">
        <v>317</v>
      </c>
      <c r="V674" t="s">
        <v>318</v>
      </c>
      <c r="W674" t="s">
        <v>1549</v>
      </c>
      <c r="X674" t="s">
        <v>1550</v>
      </c>
      <c r="Y674">
        <v>1400</v>
      </c>
      <c r="AC674" t="s">
        <v>143</v>
      </c>
    </row>
    <row r="675" ht="14" customHeight="1" spans="1:29" x14ac:dyDescent="0.25">
      <c r="A675" s="9">
        <v>100376</v>
      </c>
      <c r="B675" s="10" t="s">
        <v>2475</v>
      </c>
      <c r="C675" s="10" t="s">
        <v>2476</v>
      </c>
      <c r="D675" s="10" t="s">
        <v>2477</v>
      </c>
      <c r="F675" s="10">
        <v>44539</v>
      </c>
      <c r="G675" s="10" t="s">
        <v>133</v>
      </c>
      <c r="H675" s="10" t="s">
        <v>155</v>
      </c>
      <c r="I675" s="10" t="s">
        <v>2478</v>
      </c>
      <c r="J675" s="10" t="s">
        <v>136</v>
      </c>
      <c r="K675" s="9" t="s">
        <v>223</v>
      </c>
      <c r="L675" s="9">
        <v>355206</v>
      </c>
      <c r="M675" s="29">
        <v>0</v>
      </c>
      <c r="N675" s="9">
        <v>86477</v>
      </c>
      <c r="P675" s="9" t="s">
        <v>2478</v>
      </c>
      <c r="Q675" s="9" t="s">
        <v>2478</v>
      </c>
      <c r="R675" s="9" t="s">
        <v>476</v>
      </c>
      <c r="S675" t="s">
        <v>477</v>
      </c>
      <c r="T675" t="s">
        <v>478</v>
      </c>
      <c r="U675" t="s">
        <v>479</v>
      </c>
      <c r="V675" t="s">
        <v>480</v>
      </c>
      <c r="W675" t="s">
        <v>904</v>
      </c>
      <c r="X675" t="s">
        <v>905</v>
      </c>
      <c r="Y675">
        <v>1400</v>
      </c>
      <c r="AC675" t="s">
        <v>143</v>
      </c>
    </row>
    <row r="676" ht="14" customHeight="1" spans="1:29" x14ac:dyDescent="0.25">
      <c r="A676" s="9">
        <v>100376</v>
      </c>
      <c r="B676" s="10" t="s">
        <v>2475</v>
      </c>
      <c r="C676" s="10" t="s">
        <v>2476</v>
      </c>
      <c r="D676" s="10" t="s">
        <v>2477</v>
      </c>
      <c r="F676" s="10">
        <v>44539</v>
      </c>
      <c r="G676" s="10" t="s">
        <v>133</v>
      </c>
      <c r="H676" s="10" t="s">
        <v>155</v>
      </c>
      <c r="I676" s="10" t="s">
        <v>2478</v>
      </c>
      <c r="J676" s="10" t="s">
        <v>136</v>
      </c>
      <c r="K676" s="9" t="s">
        <v>228</v>
      </c>
      <c r="L676" s="9">
        <v>355206</v>
      </c>
      <c r="M676" s="29">
        <v>0</v>
      </c>
      <c r="N676" s="9">
        <v>86478</v>
      </c>
      <c r="P676" s="9" t="s">
        <v>2478</v>
      </c>
      <c r="Q676" s="9" t="s">
        <v>2478</v>
      </c>
      <c r="R676" s="9" t="s">
        <v>476</v>
      </c>
      <c r="S676" t="s">
        <v>477</v>
      </c>
      <c r="T676" t="s">
        <v>478</v>
      </c>
      <c r="U676" t="s">
        <v>479</v>
      </c>
      <c r="V676" t="s">
        <v>480</v>
      </c>
      <c r="W676" t="s">
        <v>904</v>
      </c>
      <c r="X676" t="s">
        <v>905</v>
      </c>
      <c r="Y676">
        <v>1400</v>
      </c>
      <c r="AC676" t="s">
        <v>143</v>
      </c>
    </row>
    <row r="677" ht="14" customHeight="1" spans="1:29" x14ac:dyDescent="0.25">
      <c r="A677" s="9">
        <v>100376</v>
      </c>
      <c r="B677" s="10" t="s">
        <v>2475</v>
      </c>
      <c r="C677" s="10" t="s">
        <v>2476</v>
      </c>
      <c r="D677" s="10" t="s">
        <v>2477</v>
      </c>
      <c r="F677" s="10">
        <v>44539</v>
      </c>
      <c r="G677" s="10" t="s">
        <v>133</v>
      </c>
      <c r="H677" s="10" t="s">
        <v>155</v>
      </c>
      <c r="I677" s="10" t="s">
        <v>2478</v>
      </c>
      <c r="J677" s="10" t="s">
        <v>136</v>
      </c>
      <c r="K677" s="9" t="s">
        <v>229</v>
      </c>
      <c r="L677" s="9">
        <v>355206</v>
      </c>
      <c r="M677" s="29">
        <v>0</v>
      </c>
      <c r="N677" s="9">
        <v>86479</v>
      </c>
      <c r="P677" s="9" t="s">
        <v>2478</v>
      </c>
      <c r="Q677" s="9" t="s">
        <v>2478</v>
      </c>
      <c r="R677" s="9" t="s">
        <v>476</v>
      </c>
      <c r="S677" t="s">
        <v>477</v>
      </c>
      <c r="T677" t="s">
        <v>478</v>
      </c>
      <c r="U677" t="s">
        <v>479</v>
      </c>
      <c r="V677" t="s">
        <v>480</v>
      </c>
      <c r="W677" t="s">
        <v>904</v>
      </c>
      <c r="X677" t="s">
        <v>905</v>
      </c>
      <c r="Y677">
        <v>1400</v>
      </c>
      <c r="AC677" t="s">
        <v>143</v>
      </c>
    </row>
    <row r="678" ht="14" customHeight="1" spans="1:29" x14ac:dyDescent="0.25">
      <c r="A678" s="9">
        <v>100376</v>
      </c>
      <c r="B678" s="10" t="s">
        <v>2475</v>
      </c>
      <c r="C678" s="10" t="s">
        <v>2476</v>
      </c>
      <c r="D678" s="10" t="s">
        <v>2477</v>
      </c>
      <c r="F678" s="10">
        <v>44539</v>
      </c>
      <c r="G678" s="10" t="s">
        <v>133</v>
      </c>
      <c r="H678" s="10" t="s">
        <v>155</v>
      </c>
      <c r="I678" s="10" t="s">
        <v>2478</v>
      </c>
      <c r="J678" s="10" t="s">
        <v>136</v>
      </c>
      <c r="K678" s="9" t="s">
        <v>223</v>
      </c>
      <c r="L678" s="9">
        <v>355206</v>
      </c>
      <c r="M678" s="29">
        <v>0</v>
      </c>
      <c r="N678" s="9">
        <v>86477</v>
      </c>
      <c r="P678" s="9" t="s">
        <v>2478</v>
      </c>
      <c r="Q678" s="9" t="s">
        <v>2478</v>
      </c>
      <c r="R678" s="9" t="s">
        <v>476</v>
      </c>
      <c r="S678" t="s">
        <v>477</v>
      </c>
      <c r="T678" t="s">
        <v>478</v>
      </c>
      <c r="U678" t="s">
        <v>479</v>
      </c>
      <c r="V678" t="s">
        <v>480</v>
      </c>
      <c r="W678" t="s">
        <v>904</v>
      </c>
      <c r="X678" t="s">
        <v>905</v>
      </c>
      <c r="Y678">
        <v>1400</v>
      </c>
      <c r="AC678" t="s">
        <v>143</v>
      </c>
    </row>
    <row r="679" ht="14" customHeight="1" spans="1:29" x14ac:dyDescent="0.25">
      <c r="A679" s="9">
        <v>100376</v>
      </c>
      <c r="B679" s="10" t="s">
        <v>2475</v>
      </c>
      <c r="C679" s="10" t="s">
        <v>2476</v>
      </c>
      <c r="D679" s="10" t="s">
        <v>2477</v>
      </c>
      <c r="F679" s="10">
        <v>44539</v>
      </c>
      <c r="G679" s="10" t="s">
        <v>133</v>
      </c>
      <c r="H679" s="10" t="s">
        <v>155</v>
      </c>
      <c r="I679" s="10" t="s">
        <v>2478</v>
      </c>
      <c r="J679" s="10" t="s">
        <v>136</v>
      </c>
      <c r="K679" s="9" t="s">
        <v>228</v>
      </c>
      <c r="L679" s="9">
        <v>355206</v>
      </c>
      <c r="M679" s="29">
        <v>0</v>
      </c>
      <c r="N679" s="9">
        <v>86478</v>
      </c>
      <c r="P679" s="9" t="s">
        <v>2478</v>
      </c>
      <c r="Q679" s="9" t="s">
        <v>2478</v>
      </c>
      <c r="R679" s="9" t="s">
        <v>476</v>
      </c>
      <c r="S679" t="s">
        <v>477</v>
      </c>
      <c r="T679" t="s">
        <v>478</v>
      </c>
      <c r="U679" t="s">
        <v>479</v>
      </c>
      <c r="V679" t="s">
        <v>480</v>
      </c>
      <c r="W679" t="s">
        <v>904</v>
      </c>
      <c r="X679" t="s">
        <v>905</v>
      </c>
      <c r="Y679">
        <v>1400</v>
      </c>
      <c r="AC679" t="s">
        <v>143</v>
      </c>
    </row>
    <row r="680" ht="14" customHeight="1" spans="1:29" x14ac:dyDescent="0.25">
      <c r="A680" s="9">
        <v>100376</v>
      </c>
      <c r="B680" s="10" t="s">
        <v>2475</v>
      </c>
      <c r="C680" s="10" t="s">
        <v>2476</v>
      </c>
      <c r="D680" s="10" t="s">
        <v>2477</v>
      </c>
      <c r="F680" s="10">
        <v>44539</v>
      </c>
      <c r="G680" s="10" t="s">
        <v>133</v>
      </c>
      <c r="H680" s="10" t="s">
        <v>155</v>
      </c>
      <c r="I680" s="10" t="s">
        <v>2478</v>
      </c>
      <c r="J680" s="10" t="s">
        <v>136</v>
      </c>
      <c r="K680" s="9" t="s">
        <v>229</v>
      </c>
      <c r="L680" s="9">
        <v>355206</v>
      </c>
      <c r="M680" s="29">
        <v>0</v>
      </c>
      <c r="N680" s="9">
        <v>86479</v>
      </c>
      <c r="P680" s="9" t="s">
        <v>2478</v>
      </c>
      <c r="Q680" s="9" t="s">
        <v>2478</v>
      </c>
      <c r="R680" s="9" t="s">
        <v>476</v>
      </c>
      <c r="S680" t="s">
        <v>477</v>
      </c>
      <c r="T680" t="s">
        <v>478</v>
      </c>
      <c r="U680" t="s">
        <v>479</v>
      </c>
      <c r="V680" t="s">
        <v>480</v>
      </c>
      <c r="W680" t="s">
        <v>904</v>
      </c>
      <c r="X680" t="s">
        <v>905</v>
      </c>
      <c r="Y680">
        <v>1400</v>
      </c>
      <c r="AC680" t="s">
        <v>143</v>
      </c>
    </row>
    <row r="681" ht="14" customHeight="1" spans="13:13" x14ac:dyDescent="0.25">
      <c r="M681" s="29"/>
    </row>
    <row r="682" ht="14" customHeight="1" spans="13:13" x14ac:dyDescent="0.25">
      <c r="M682" s="29"/>
    </row>
    <row r="683" ht="14" customHeight="1" spans="13:13" x14ac:dyDescent="0.25">
      <c r="M683" s="29"/>
    </row>
    <row r="684" ht="14" customHeight="1" spans="13:13" x14ac:dyDescent="0.25">
      <c r="M684" s="29"/>
    </row>
    <row r="685" ht="14" customHeight="1" spans="13:13" x14ac:dyDescent="0.25">
      <c r="M685" s="29"/>
    </row>
    <row r="686" ht="14" customHeight="1" spans="13:13" x14ac:dyDescent="0.25">
      <c r="M686" s="29"/>
    </row>
    <row r="687" ht="14" customHeight="1" spans="13:13" x14ac:dyDescent="0.25">
      <c r="M687" s="29"/>
    </row>
    <row r="688" ht="14" customHeight="1" spans="13:13" x14ac:dyDescent="0.25">
      <c r="M688" s="29"/>
    </row>
    <row r="689" ht="14" customHeight="1" spans="13:13" x14ac:dyDescent="0.25">
      <c r="M689" s="29"/>
    </row>
    <row r="690" ht="14" customHeight="1" spans="13:13" x14ac:dyDescent="0.25">
      <c r="M690" s="29"/>
    </row>
    <row r="691" ht="14" customHeight="1" spans="13:13" x14ac:dyDescent="0.25">
      <c r="M691" s="29"/>
    </row>
    <row r="692" ht="14" customHeight="1" spans="13:13" x14ac:dyDescent="0.25">
      <c r="M692" s="29"/>
    </row>
    <row r="693" ht="14" customHeight="1" spans="13:13" x14ac:dyDescent="0.25">
      <c r="M693" s="29"/>
    </row>
    <row r="694" ht="14" customHeight="1" spans="13:13" x14ac:dyDescent="0.25">
      <c r="M694" s="29"/>
    </row>
    <row r="695" ht="14" customHeight="1" spans="13:13" x14ac:dyDescent="0.25">
      <c r="M695" s="29"/>
    </row>
    <row r="696" ht="14" customHeight="1" spans="13:13" x14ac:dyDescent="0.25">
      <c r="M696" s="29"/>
    </row>
    <row r="697" ht="14" customHeight="1" spans="13:13" x14ac:dyDescent="0.25">
      <c r="M697" s="29"/>
    </row>
    <row r="698" ht="14" customHeight="1" spans="13:13" x14ac:dyDescent="0.25">
      <c r="M698" s="29"/>
    </row>
    <row r="699" ht="14" customHeight="1" spans="13:13" x14ac:dyDescent="0.25">
      <c r="M699" s="29"/>
    </row>
    <row r="700" ht="14" customHeight="1" spans="13:13" x14ac:dyDescent="0.25">
      <c r="M700" s="29"/>
    </row>
    <row r="701" ht="14" customHeight="1" spans="13:13" x14ac:dyDescent="0.25">
      <c r="M701" s="29"/>
    </row>
    <row r="702" ht="14" customHeight="1" spans="13:13" x14ac:dyDescent="0.25">
      <c r="M702" s="29"/>
    </row>
    <row r="703" ht="14" customHeight="1" spans="13:13" x14ac:dyDescent="0.25">
      <c r="M703" s="29"/>
    </row>
    <row r="704" ht="14" customHeight="1" spans="13:13" x14ac:dyDescent="0.25">
      <c r="M704" s="29"/>
    </row>
    <row r="705" ht="14" customHeight="1" spans="13:13" x14ac:dyDescent="0.25">
      <c r="M705" s="29"/>
    </row>
    <row r="706" ht="14" customHeight="1" spans="13:13" x14ac:dyDescent="0.25">
      <c r="M706" s="29"/>
    </row>
    <row r="707" ht="14" customHeight="1" spans="13:13" x14ac:dyDescent="0.25">
      <c r="M707" s="29"/>
    </row>
    <row r="708" ht="14" customHeight="1" spans="13:13" x14ac:dyDescent="0.25">
      <c r="M708" s="29"/>
    </row>
    <row r="709" ht="14" customHeight="1" spans="13:13" x14ac:dyDescent="0.25">
      <c r="M709" s="29"/>
    </row>
    <row r="710" ht="14" customHeight="1" spans="13:13" x14ac:dyDescent="0.25">
      <c r="M710" s="29"/>
    </row>
    <row r="711" ht="14" customHeight="1" spans="13:13" x14ac:dyDescent="0.25">
      <c r="M711" s="29"/>
    </row>
    <row r="712" ht="14" customHeight="1" spans="13:13" x14ac:dyDescent="0.25">
      <c r="M712" s="29"/>
    </row>
    <row r="713" ht="14" customHeight="1" spans="13:13" x14ac:dyDescent="0.25">
      <c r="M713" s="29"/>
    </row>
    <row r="714" ht="14" customHeight="1" spans="13:13" x14ac:dyDescent="0.25">
      <c r="M714" s="29"/>
    </row>
    <row r="715" ht="14" customHeight="1" spans="13:13" x14ac:dyDescent="0.25">
      <c r="M715" s="29"/>
    </row>
    <row r="716" ht="14" customHeight="1" spans="13:13" x14ac:dyDescent="0.25">
      <c r="M716" s="29"/>
    </row>
    <row r="717" ht="14" customHeight="1" spans="13:13" x14ac:dyDescent="0.25">
      <c r="M717" s="29"/>
    </row>
    <row r="718" ht="14" customHeight="1" spans="13:13" x14ac:dyDescent="0.25">
      <c r="M718" s="29"/>
    </row>
    <row r="719" ht="14" customHeight="1" spans="13:13" x14ac:dyDescent="0.25">
      <c r="M719" s="29"/>
    </row>
    <row r="720" ht="14" customHeight="1" spans="13:13" x14ac:dyDescent="0.25">
      <c r="M720" s="29"/>
    </row>
    <row r="721" ht="14" customHeight="1" spans="13:13" x14ac:dyDescent="0.25">
      <c r="M721" s="29"/>
    </row>
    <row r="722" ht="14" customHeight="1" spans="13:13" x14ac:dyDescent="0.25">
      <c r="M722" s="29"/>
    </row>
    <row r="723" ht="14" customHeight="1" spans="13:13" x14ac:dyDescent="0.25">
      <c r="M723" s="29"/>
    </row>
    <row r="724" ht="14" customHeight="1" spans="13:13" x14ac:dyDescent="0.25">
      <c r="M724" s="29"/>
    </row>
    <row r="725" ht="14" customHeight="1" spans="13:13" x14ac:dyDescent="0.25">
      <c r="M725" s="29"/>
    </row>
    <row r="726" ht="14" customHeight="1" spans="13:13" x14ac:dyDescent="0.25">
      <c r="M726" s="29"/>
    </row>
    <row r="727" ht="14" customHeight="1" spans="13:13" x14ac:dyDescent="0.25">
      <c r="M727" s="29"/>
    </row>
    <row r="728" ht="14" customHeight="1" spans="13:13" x14ac:dyDescent="0.25">
      <c r="M728" s="29"/>
    </row>
    <row r="729" ht="14" customHeight="1" spans="13:13" x14ac:dyDescent="0.25">
      <c r="M729" s="29"/>
    </row>
    <row r="730" ht="14" customHeight="1" spans="13:13" x14ac:dyDescent="0.25">
      <c r="M730" s="29"/>
    </row>
    <row r="731" ht="14" customHeight="1" spans="13:13" x14ac:dyDescent="0.25">
      <c r="M731" s="29"/>
    </row>
    <row r="732" ht="14" customHeight="1" spans="13:13" x14ac:dyDescent="0.25">
      <c r="M732" s="29"/>
    </row>
    <row r="733" ht="14" customHeight="1" spans="13:13" x14ac:dyDescent="0.25">
      <c r="M733" s="29"/>
    </row>
    <row r="734" ht="14" customHeight="1" spans="13:13" x14ac:dyDescent="0.25">
      <c r="M734" s="29"/>
    </row>
    <row r="735" ht="14" customHeight="1" spans="13:13" x14ac:dyDescent="0.25">
      <c r="M735" s="29"/>
    </row>
    <row r="736" ht="14" customHeight="1" spans="13:13" x14ac:dyDescent="0.25">
      <c r="M736" s="29"/>
    </row>
    <row r="737" ht="14" customHeight="1" spans="13:13" x14ac:dyDescent="0.25">
      <c r="M737" s="29"/>
    </row>
    <row r="738" ht="14" customHeight="1" spans="13:13" x14ac:dyDescent="0.25">
      <c r="M738" s="29"/>
    </row>
    <row r="739" ht="14" customHeight="1" spans="13:13" x14ac:dyDescent="0.25">
      <c r="M739" s="29"/>
    </row>
    <row r="740" ht="14" customHeight="1" spans="13:13" x14ac:dyDescent="0.25">
      <c r="M740" s="29"/>
    </row>
    <row r="741" ht="14" customHeight="1" spans="13:13" x14ac:dyDescent="0.25">
      <c r="M741" s="29"/>
    </row>
    <row r="742" ht="14" customHeight="1" spans="13:13" x14ac:dyDescent="0.25">
      <c r="M742" s="29"/>
    </row>
    <row r="743" ht="14" customHeight="1" spans="13:13" x14ac:dyDescent="0.25">
      <c r="M743" s="29"/>
    </row>
    <row r="744" ht="14" customHeight="1" spans="13:13" x14ac:dyDescent="0.25">
      <c r="M744" s="29"/>
    </row>
    <row r="745" ht="14" customHeight="1" spans="13:13" x14ac:dyDescent="0.25">
      <c r="M745" s="29"/>
    </row>
    <row r="746" ht="14" customHeight="1" spans="13:13" x14ac:dyDescent="0.25">
      <c r="M746" s="29"/>
    </row>
    <row r="747" ht="14" customHeight="1" spans="13:13" x14ac:dyDescent="0.25">
      <c r="M747" s="29"/>
    </row>
    <row r="748" ht="14" customHeight="1" spans="13:13" x14ac:dyDescent="0.25">
      <c r="M748" s="29"/>
    </row>
    <row r="749" ht="14" customHeight="1" spans="13:13" x14ac:dyDescent="0.25">
      <c r="M749" s="29"/>
    </row>
    <row r="750" ht="14" customHeight="1" spans="13:13" x14ac:dyDescent="0.25">
      <c r="M750" s="29"/>
    </row>
    <row r="751" ht="14" customHeight="1" spans="13:13" x14ac:dyDescent="0.25">
      <c r="M751" s="29"/>
    </row>
    <row r="752" ht="14" customHeight="1" spans="13:13" x14ac:dyDescent="0.25">
      <c r="M752" s="29"/>
    </row>
    <row r="753" ht="14" customHeight="1" spans="13:13" x14ac:dyDescent="0.25">
      <c r="M753" s="29"/>
    </row>
    <row r="754" ht="14" customHeight="1" spans="13:13" x14ac:dyDescent="0.25">
      <c r="M754" s="29"/>
    </row>
    <row r="755" ht="14" customHeight="1" spans="13:13" x14ac:dyDescent="0.25">
      <c r="M755" s="29"/>
    </row>
    <row r="756" ht="14" customHeight="1" spans="13:13" x14ac:dyDescent="0.25">
      <c r="M756" s="29"/>
    </row>
    <row r="757" ht="14" customHeight="1" spans="13:13" x14ac:dyDescent="0.25">
      <c r="M757" s="29"/>
    </row>
    <row r="758" ht="14" customHeight="1" spans="13:13" x14ac:dyDescent="0.25">
      <c r="M758" s="29"/>
    </row>
    <row r="759" ht="14" customHeight="1" spans="13:13" x14ac:dyDescent="0.25">
      <c r="M759" s="29"/>
    </row>
    <row r="760" ht="14" customHeight="1" spans="13:13" x14ac:dyDescent="0.25">
      <c r="M760" s="29"/>
    </row>
    <row r="761" ht="14" customHeight="1" spans="13:13" x14ac:dyDescent="0.25">
      <c r="M761" s="29"/>
    </row>
    <row r="762" ht="14" customHeight="1" spans="13:13" x14ac:dyDescent="0.25">
      <c r="M762" s="29"/>
    </row>
    <row r="763" ht="14" customHeight="1" spans="13:13" x14ac:dyDescent="0.25">
      <c r="M763" s="29"/>
    </row>
    <row r="764" ht="14" customHeight="1" spans="13:13" x14ac:dyDescent="0.25">
      <c r="M764" s="29"/>
    </row>
    <row r="765" ht="14" customHeight="1" spans="13:13" x14ac:dyDescent="0.25">
      <c r="M765" s="29"/>
    </row>
    <row r="766" ht="14" customHeight="1" spans="13:13" x14ac:dyDescent="0.25">
      <c r="M766" s="29"/>
    </row>
    <row r="767" ht="14" customHeight="1" spans="13:13" x14ac:dyDescent="0.25">
      <c r="M767" s="29"/>
    </row>
    <row r="768" ht="14" customHeight="1" spans="13:13" x14ac:dyDescent="0.25">
      <c r="M768" s="29"/>
    </row>
    <row r="769" ht="14" customHeight="1" spans="13:13" x14ac:dyDescent="0.25">
      <c r="M769" s="29"/>
    </row>
    <row r="770" ht="14" customHeight="1" spans="13:13" x14ac:dyDescent="0.25">
      <c r="M770" s="29"/>
    </row>
    <row r="771" ht="14" customHeight="1" spans="13:13" x14ac:dyDescent="0.25">
      <c r="M771" s="29"/>
    </row>
    <row r="772" ht="14" customHeight="1" spans="13:13" x14ac:dyDescent="0.25">
      <c r="M772" s="29"/>
    </row>
    <row r="773" ht="14" customHeight="1" spans="13:13" x14ac:dyDescent="0.25">
      <c r="M773" s="29"/>
    </row>
    <row r="774" ht="14" customHeight="1" spans="13:13" x14ac:dyDescent="0.25">
      <c r="M774" s="29"/>
    </row>
    <row r="775" ht="14" customHeight="1" spans="13:13" x14ac:dyDescent="0.25">
      <c r="M775" s="29"/>
    </row>
    <row r="776" ht="14" customHeight="1" spans="13:13" x14ac:dyDescent="0.25">
      <c r="M776" s="29"/>
    </row>
    <row r="777" ht="14" customHeight="1" spans="13:13" x14ac:dyDescent="0.25">
      <c r="M777" s="29"/>
    </row>
    <row r="778" ht="14" customHeight="1" spans="13:13" x14ac:dyDescent="0.25">
      <c r="M778" s="29"/>
    </row>
    <row r="779" ht="14" customHeight="1" spans="13:13" x14ac:dyDescent="0.25">
      <c r="M779" s="29"/>
    </row>
    <row r="780" ht="14" customHeight="1" spans="13:13" x14ac:dyDescent="0.25">
      <c r="M780" s="29"/>
    </row>
    <row r="781" ht="14" customHeight="1" spans="13:13" x14ac:dyDescent="0.25">
      <c r="M781" s="29"/>
    </row>
    <row r="782" ht="14" customHeight="1" spans="13:13" x14ac:dyDescent="0.25">
      <c r="M782" s="29"/>
    </row>
    <row r="783" ht="14" customHeight="1" spans="13:13" x14ac:dyDescent="0.25">
      <c r="M783" s="29"/>
    </row>
    <row r="784" ht="14" customHeight="1" spans="13:13" x14ac:dyDescent="0.25">
      <c r="M784" s="29"/>
    </row>
    <row r="785" ht="14" customHeight="1" spans="13:13" x14ac:dyDescent="0.25">
      <c r="M785" s="29"/>
    </row>
    <row r="786" ht="14" customHeight="1" spans="13:13" x14ac:dyDescent="0.25">
      <c r="M786" s="29"/>
    </row>
    <row r="787" ht="14" customHeight="1" spans="13:13" x14ac:dyDescent="0.25">
      <c r="M787" s="29"/>
    </row>
    <row r="788" ht="14" customHeight="1" spans="13:13" x14ac:dyDescent="0.25">
      <c r="M788" s="29"/>
    </row>
    <row r="789" ht="14" customHeight="1" spans="13:13" x14ac:dyDescent="0.25">
      <c r="M789" s="29"/>
    </row>
    <row r="790" ht="14" customHeight="1" spans="13:13" x14ac:dyDescent="0.25">
      <c r="M790" s="29"/>
    </row>
    <row r="791" ht="14" customHeight="1" spans="13:13" x14ac:dyDescent="0.25">
      <c r="M791" s="29"/>
    </row>
    <row r="792" ht="14" customHeight="1" spans="13:13" x14ac:dyDescent="0.25">
      <c r="M792" s="29"/>
    </row>
    <row r="793" ht="14" customHeight="1" spans="13:13" x14ac:dyDescent="0.25">
      <c r="M793" s="29"/>
    </row>
    <row r="794" ht="14" customHeight="1" spans="13:13" x14ac:dyDescent="0.25">
      <c r="M794" s="29"/>
    </row>
    <row r="795" ht="14" customHeight="1" spans="13:13" x14ac:dyDescent="0.25">
      <c r="M795" s="29"/>
    </row>
    <row r="796" ht="14" customHeight="1" spans="13:13" x14ac:dyDescent="0.25">
      <c r="M796" s="29"/>
    </row>
    <row r="797" ht="14" customHeight="1" spans="13:13" x14ac:dyDescent="0.25">
      <c r="M797" s="29"/>
    </row>
    <row r="798" ht="14" customHeight="1" spans="13:13" x14ac:dyDescent="0.25">
      <c r="M798" s="29"/>
    </row>
    <row r="799" ht="14" customHeight="1" spans="13:13" x14ac:dyDescent="0.25">
      <c r="M799" s="29"/>
    </row>
    <row r="800" ht="14" customHeight="1" spans="13:13" x14ac:dyDescent="0.25">
      <c r="M800" s="29"/>
    </row>
    <row r="801" ht="14" customHeight="1" spans="13:13" x14ac:dyDescent="0.25">
      <c r="M801" s="29"/>
    </row>
    <row r="802" ht="14" customHeight="1" spans="13:13" x14ac:dyDescent="0.25">
      <c r="M802" s="29"/>
    </row>
    <row r="803" ht="14" customHeight="1" spans="13:13" x14ac:dyDescent="0.25">
      <c r="M803" s="29"/>
    </row>
    <row r="804" ht="14" customHeight="1" spans="13:13" x14ac:dyDescent="0.25">
      <c r="M804" s="29"/>
    </row>
    <row r="805" ht="14" customHeight="1" spans="13:13" x14ac:dyDescent="0.25">
      <c r="M805" s="29"/>
    </row>
    <row r="806" ht="14" customHeight="1" spans="13:13" x14ac:dyDescent="0.25">
      <c r="M806" s="29"/>
    </row>
    <row r="807" ht="14" customHeight="1" spans="13:13" x14ac:dyDescent="0.25">
      <c r="M807" s="29"/>
    </row>
    <row r="808" ht="14" customHeight="1" spans="13:13" x14ac:dyDescent="0.25">
      <c r="M808" s="29"/>
    </row>
    <row r="809" ht="14" customHeight="1" spans="13:13" x14ac:dyDescent="0.25">
      <c r="M809" s="29"/>
    </row>
    <row r="810" ht="14" customHeight="1" spans="13:13" x14ac:dyDescent="0.25">
      <c r="M810" s="29"/>
    </row>
    <row r="811" ht="14" customHeight="1" spans="13:13" x14ac:dyDescent="0.25">
      <c r="M811" s="29"/>
    </row>
    <row r="812" ht="14" customHeight="1" spans="13:13" x14ac:dyDescent="0.25">
      <c r="M812" s="29"/>
    </row>
    <row r="813" ht="14" customHeight="1" spans="13:13" x14ac:dyDescent="0.25">
      <c r="M813" s="29"/>
    </row>
    <row r="814" ht="14" customHeight="1" spans="13:13" x14ac:dyDescent="0.25">
      <c r="M814" s="29"/>
    </row>
    <row r="815" ht="14" customHeight="1" spans="13:13" x14ac:dyDescent="0.25">
      <c r="M815" s="29"/>
    </row>
    <row r="816" ht="14" customHeight="1" spans="13:13" x14ac:dyDescent="0.25">
      <c r="M816" s="29"/>
    </row>
    <row r="817" ht="14" customHeight="1" spans="13:13" x14ac:dyDescent="0.25">
      <c r="M817" s="29"/>
    </row>
    <row r="818" ht="14" customHeight="1" spans="13:13" x14ac:dyDescent="0.25">
      <c r="M818" s="29"/>
    </row>
    <row r="819" ht="14" customHeight="1" spans="13:13" x14ac:dyDescent="0.25">
      <c r="M819" s="29"/>
    </row>
    <row r="820" ht="14" customHeight="1" spans="13:13" x14ac:dyDescent="0.25">
      <c r="M820" s="29"/>
    </row>
    <row r="821" ht="14" customHeight="1" spans="13:13" x14ac:dyDescent="0.25">
      <c r="M821" s="29"/>
    </row>
    <row r="822" ht="14" customHeight="1" spans="13:13" x14ac:dyDescent="0.25">
      <c r="M822" s="29"/>
    </row>
    <row r="823" ht="14" customHeight="1" spans="13:13" x14ac:dyDescent="0.25">
      <c r="M823" s="29"/>
    </row>
    <row r="824" ht="14" customHeight="1" spans="13:13" x14ac:dyDescent="0.25">
      <c r="M824" s="29"/>
    </row>
    <row r="825" ht="14" customHeight="1" spans="13:13" x14ac:dyDescent="0.25">
      <c r="M825" s="29"/>
    </row>
    <row r="826" ht="14" customHeight="1" spans="13:13" x14ac:dyDescent="0.25">
      <c r="M826" s="29"/>
    </row>
    <row r="827" ht="14" customHeight="1" spans="13:13" x14ac:dyDescent="0.25">
      <c r="M827" s="29"/>
    </row>
    <row r="828" ht="14" customHeight="1" spans="13:13" x14ac:dyDescent="0.25">
      <c r="M828" s="29"/>
    </row>
    <row r="829" ht="14" customHeight="1" spans="13:13" x14ac:dyDescent="0.25">
      <c r="M829" s="29"/>
    </row>
    <row r="830" ht="14" customHeight="1" spans="13:13" x14ac:dyDescent="0.25">
      <c r="M830" s="29"/>
    </row>
    <row r="831" ht="14" customHeight="1" spans="13:13" x14ac:dyDescent="0.25">
      <c r="M831" s="29"/>
    </row>
    <row r="832" ht="14" customHeight="1" spans="13:13" x14ac:dyDescent="0.25">
      <c r="M832" s="29"/>
    </row>
    <row r="833" ht="14" customHeight="1" spans="13:13" x14ac:dyDescent="0.25">
      <c r="M833" s="29"/>
    </row>
    <row r="834" ht="14" customHeight="1" spans="13:13" x14ac:dyDescent="0.25">
      <c r="M834" s="29"/>
    </row>
    <row r="835" ht="14" customHeight="1" spans="13:13" x14ac:dyDescent="0.25">
      <c r="M835" s="29"/>
    </row>
    <row r="836" ht="14" customHeight="1" spans="13:13" x14ac:dyDescent="0.25">
      <c r="M836" s="29"/>
    </row>
    <row r="837" ht="14" customHeight="1" spans="13:13" x14ac:dyDescent="0.25">
      <c r="M837" s="29"/>
    </row>
    <row r="838" ht="14" customHeight="1" spans="13:13" x14ac:dyDescent="0.25">
      <c r="M838" s="29"/>
    </row>
    <row r="839" ht="14" customHeight="1" spans="13:13" x14ac:dyDescent="0.25">
      <c r="M839" s="29"/>
    </row>
    <row r="840" ht="14" customHeight="1" spans="13:13" x14ac:dyDescent="0.25">
      <c r="M840" s="29"/>
    </row>
    <row r="841" ht="14" customHeight="1" spans="13:13" x14ac:dyDescent="0.25">
      <c r="M841" s="29"/>
    </row>
    <row r="842" ht="14" customHeight="1" spans="13:13" x14ac:dyDescent="0.25">
      <c r="M842" s="29"/>
    </row>
    <row r="843" ht="14" customHeight="1" spans="13:13" x14ac:dyDescent="0.25">
      <c r="M843" s="29"/>
    </row>
    <row r="844" ht="14" customHeight="1" spans="13:13" x14ac:dyDescent="0.25">
      <c r="M844" s="29"/>
    </row>
    <row r="845" ht="14" customHeight="1" spans="13:13" x14ac:dyDescent="0.25">
      <c r="M845" s="29"/>
    </row>
    <row r="846" ht="14" customHeight="1" spans="13:13" x14ac:dyDescent="0.25">
      <c r="M846" s="29"/>
    </row>
    <row r="847" ht="14" customHeight="1" spans="13:13" x14ac:dyDescent="0.25">
      <c r="M847" s="29"/>
    </row>
    <row r="848" ht="14" customHeight="1" spans="13:13" x14ac:dyDescent="0.25">
      <c r="M848" s="29"/>
    </row>
    <row r="849" ht="14" customHeight="1" spans="13:13" x14ac:dyDescent="0.25">
      <c r="M849" s="29"/>
    </row>
    <row r="850" ht="14" customHeight="1" spans="13:13" x14ac:dyDescent="0.25">
      <c r="M850" s="29"/>
    </row>
    <row r="851" ht="14" customHeight="1" spans="13:13" x14ac:dyDescent="0.25">
      <c r="M851" s="29"/>
    </row>
    <row r="852" ht="14" customHeight="1" spans="13:13" x14ac:dyDescent="0.25">
      <c r="M852" s="29"/>
    </row>
    <row r="853" ht="14" customHeight="1" spans="13:13" x14ac:dyDescent="0.25">
      <c r="M853" s="29"/>
    </row>
    <row r="854" ht="14" customHeight="1" spans="13:13" x14ac:dyDescent="0.25">
      <c r="M854" s="29"/>
    </row>
    <row r="855" ht="14" customHeight="1" spans="13:13" x14ac:dyDescent="0.25">
      <c r="M855" s="29"/>
    </row>
    <row r="856" ht="14" customHeight="1" spans="13:13" x14ac:dyDescent="0.25">
      <c r="M856" s="29"/>
    </row>
    <row r="857" ht="14" customHeight="1" spans="13:13" x14ac:dyDescent="0.25">
      <c r="M857" s="29"/>
    </row>
    <row r="858" ht="14" customHeight="1" spans="13:13" x14ac:dyDescent="0.25">
      <c r="M858" s="29"/>
    </row>
    <row r="859" ht="14" customHeight="1" spans="13:13" x14ac:dyDescent="0.25">
      <c r="M859" s="29"/>
    </row>
    <row r="860" ht="14" customHeight="1" spans="13:13" x14ac:dyDescent="0.25">
      <c r="M860" s="29"/>
    </row>
    <row r="861" ht="14" customHeight="1" spans="13:13" x14ac:dyDescent="0.25">
      <c r="M861" s="29"/>
    </row>
    <row r="862" ht="14" customHeight="1" spans="13:13" x14ac:dyDescent="0.25">
      <c r="M862" s="29"/>
    </row>
    <row r="863" ht="14" customHeight="1" spans="13:13" x14ac:dyDescent="0.25">
      <c r="M863" s="29"/>
    </row>
    <row r="864" ht="14" customHeight="1" spans="13:13" x14ac:dyDescent="0.25">
      <c r="M864" s="29"/>
    </row>
    <row r="865" ht="14" customHeight="1" spans="13:13" x14ac:dyDescent="0.25">
      <c r="M865" s="29"/>
    </row>
    <row r="866" ht="14" customHeight="1" spans="13:13" x14ac:dyDescent="0.25">
      <c r="M866" s="29"/>
    </row>
    <row r="867" ht="14" customHeight="1" spans="13:13" x14ac:dyDescent="0.25">
      <c r="M867" s="29"/>
    </row>
    <row r="868" ht="14" customHeight="1" spans="13:13" x14ac:dyDescent="0.25">
      <c r="M868" s="29"/>
    </row>
    <row r="869" ht="14" customHeight="1" spans="13:13" x14ac:dyDescent="0.25">
      <c r="M869" s="29"/>
    </row>
    <row r="870" ht="14" customHeight="1" spans="13:13" x14ac:dyDescent="0.25">
      <c r="M870" s="29"/>
    </row>
    <row r="871" ht="14" customHeight="1" spans="13:13" x14ac:dyDescent="0.25">
      <c r="M871" s="29"/>
    </row>
    <row r="872" ht="14" customHeight="1" spans="13:13" x14ac:dyDescent="0.25">
      <c r="M872" s="29"/>
    </row>
    <row r="873" ht="14" customHeight="1" spans="13:13" x14ac:dyDescent="0.25">
      <c r="M873" s="29"/>
    </row>
    <row r="874" ht="14" customHeight="1" spans="13:13" x14ac:dyDescent="0.25">
      <c r="M874" s="29"/>
    </row>
    <row r="875" ht="14" customHeight="1" spans="13:13" x14ac:dyDescent="0.25">
      <c r="M875" s="29"/>
    </row>
    <row r="876" ht="14" customHeight="1" spans="13:13" x14ac:dyDescent="0.25">
      <c r="M876" s="29"/>
    </row>
    <row r="877" ht="14" customHeight="1" spans="13:13" x14ac:dyDescent="0.25">
      <c r="M877" s="29"/>
    </row>
    <row r="878" ht="14" customHeight="1" spans="13:13" x14ac:dyDescent="0.25">
      <c r="M878" s="29"/>
    </row>
    <row r="879" ht="14" customHeight="1" spans="13:13" x14ac:dyDescent="0.25">
      <c r="M879" s="29"/>
    </row>
    <row r="880" ht="14" customHeight="1" spans="13:13" x14ac:dyDescent="0.25">
      <c r="M880" s="29"/>
    </row>
    <row r="881" ht="14" customHeight="1" spans="13:13" x14ac:dyDescent="0.25">
      <c r="M881" s="29"/>
    </row>
    <row r="882" ht="14" customHeight="1" spans="13:13" x14ac:dyDescent="0.25">
      <c r="M882" s="29"/>
    </row>
    <row r="883" ht="14" customHeight="1" spans="13:13" x14ac:dyDescent="0.25">
      <c r="M883" s="29"/>
    </row>
    <row r="884" ht="14" customHeight="1" spans="13:13" x14ac:dyDescent="0.25">
      <c r="M884" s="29"/>
    </row>
    <row r="885" ht="14" customHeight="1" spans="13:13" x14ac:dyDescent="0.25">
      <c r="M885" s="29"/>
    </row>
    <row r="886" ht="14" customHeight="1" spans="13:13" x14ac:dyDescent="0.25">
      <c r="M886" s="29"/>
    </row>
    <row r="887" ht="14" customHeight="1" spans="13:13" x14ac:dyDescent="0.25">
      <c r="M887" s="29"/>
    </row>
    <row r="888" ht="14" customHeight="1" spans="13:13" x14ac:dyDescent="0.25">
      <c r="M888" s="29"/>
    </row>
    <row r="889" ht="14" customHeight="1" spans="13:13" x14ac:dyDescent="0.25">
      <c r="M889" s="29"/>
    </row>
    <row r="890" ht="14" customHeight="1" spans="13:13" x14ac:dyDescent="0.25">
      <c r="M890" s="29"/>
    </row>
    <row r="891" ht="14" customHeight="1" spans="13:13" x14ac:dyDescent="0.25">
      <c r="M891" s="29"/>
    </row>
    <row r="892" ht="14" customHeight="1" spans="13:13" x14ac:dyDescent="0.25">
      <c r="M892" s="29"/>
    </row>
    <row r="893" ht="14" customHeight="1" spans="13:13" x14ac:dyDescent="0.25">
      <c r="M893" s="29"/>
    </row>
    <row r="894" ht="14" customHeight="1" spans="13:13" x14ac:dyDescent="0.25">
      <c r="M894" s="29"/>
    </row>
    <row r="895" ht="14" customHeight="1" spans="13:13" x14ac:dyDescent="0.25">
      <c r="M895" s="29"/>
    </row>
    <row r="896" ht="14" customHeight="1" spans="13:13" x14ac:dyDescent="0.25">
      <c r="M896" s="29"/>
    </row>
    <row r="897" ht="14" customHeight="1" spans="13:13" x14ac:dyDescent="0.25">
      <c r="M897" s="29"/>
    </row>
    <row r="898" ht="14" customHeight="1" spans="13:13" x14ac:dyDescent="0.25">
      <c r="M898" s="29"/>
    </row>
    <row r="899" ht="14" customHeight="1" spans="13:13" x14ac:dyDescent="0.25">
      <c r="M899" s="29"/>
    </row>
    <row r="900" ht="14" customHeight="1" spans="13:13" x14ac:dyDescent="0.25">
      <c r="M900" s="29"/>
    </row>
    <row r="901" ht="14" customHeight="1" spans="13:13" x14ac:dyDescent="0.25">
      <c r="M901" s="29"/>
    </row>
    <row r="902" ht="14" customHeight="1" spans="13:13" x14ac:dyDescent="0.25">
      <c r="M902" s="29"/>
    </row>
    <row r="903" ht="14" customHeight="1" spans="13:13" x14ac:dyDescent="0.25">
      <c r="M903" s="29"/>
    </row>
    <row r="904" ht="14" customHeight="1" spans="13:13" x14ac:dyDescent="0.25">
      <c r="M904" s="29"/>
    </row>
    <row r="905" ht="14" customHeight="1" spans="13:13" x14ac:dyDescent="0.25">
      <c r="M905" s="29"/>
    </row>
    <row r="906" ht="14" customHeight="1" spans="13:13" x14ac:dyDescent="0.25">
      <c r="M906" s="29"/>
    </row>
    <row r="907" ht="14" customHeight="1" spans="13:13" x14ac:dyDescent="0.25">
      <c r="M907" s="29"/>
    </row>
    <row r="908" ht="14" customHeight="1" spans="13:13" x14ac:dyDescent="0.25">
      <c r="M908" s="29"/>
    </row>
    <row r="909" ht="14" customHeight="1" spans="13:13" x14ac:dyDescent="0.25">
      <c r="M909" s="29"/>
    </row>
    <row r="910" ht="14" customHeight="1" spans="13:13" x14ac:dyDescent="0.25">
      <c r="M910" s="29"/>
    </row>
    <row r="911" ht="14" customHeight="1" spans="13:13" x14ac:dyDescent="0.25">
      <c r="M911" s="29"/>
    </row>
    <row r="912" ht="14" customHeight="1" spans="13:13" x14ac:dyDescent="0.25">
      <c r="M912" s="29"/>
    </row>
    <row r="913" ht="14" customHeight="1" spans="13:13" x14ac:dyDescent="0.25">
      <c r="M913" s="29"/>
    </row>
    <row r="914" ht="14" customHeight="1" spans="13:13" x14ac:dyDescent="0.25">
      <c r="M914" s="29"/>
    </row>
    <row r="915" ht="14" customHeight="1" spans="13:13" x14ac:dyDescent="0.25">
      <c r="M915" s="29"/>
    </row>
    <row r="916" ht="14" customHeight="1" spans="13:13" x14ac:dyDescent="0.25">
      <c r="M916" s="29"/>
    </row>
    <row r="917" ht="14" customHeight="1" spans="13:13" x14ac:dyDescent="0.25">
      <c r="M917" s="29"/>
    </row>
    <row r="918" ht="14" customHeight="1" spans="13:13" x14ac:dyDescent="0.25">
      <c r="M918" s="29"/>
    </row>
    <row r="919" ht="14" customHeight="1" spans="13:13" x14ac:dyDescent="0.25">
      <c r="M919" s="29"/>
    </row>
    <row r="920" ht="14" customHeight="1" spans="13:13" x14ac:dyDescent="0.25">
      <c r="M920" s="29"/>
    </row>
    <row r="921" ht="14" customHeight="1" spans="13:13" x14ac:dyDescent="0.25">
      <c r="M921" s="29"/>
    </row>
    <row r="922" ht="14" customHeight="1" spans="13:13" x14ac:dyDescent="0.25">
      <c r="M922" s="29"/>
    </row>
    <row r="923" ht="14" customHeight="1" spans="13:13" x14ac:dyDescent="0.25">
      <c r="M923" s="29"/>
    </row>
    <row r="924" ht="14" customHeight="1" spans="13:13" x14ac:dyDescent="0.25">
      <c r="M924" s="29"/>
    </row>
    <row r="925" ht="14" customHeight="1" spans="13:13" x14ac:dyDescent="0.25">
      <c r="M925" s="29"/>
    </row>
    <row r="926" ht="14" customHeight="1" spans="13:13" x14ac:dyDescent="0.25">
      <c r="M926" s="29"/>
    </row>
    <row r="927" ht="14" customHeight="1" spans="13:13" x14ac:dyDescent="0.25">
      <c r="M927" s="29"/>
    </row>
    <row r="928" ht="14" customHeight="1" spans="13:13" x14ac:dyDescent="0.25">
      <c r="M928" s="29"/>
    </row>
    <row r="929" ht="14" customHeight="1" spans="13:13" x14ac:dyDescent="0.25">
      <c r="M929" s="29"/>
    </row>
    <row r="930" ht="14" customHeight="1" spans="13:13" x14ac:dyDescent="0.25">
      <c r="M930" s="29"/>
    </row>
    <row r="931" ht="14" customHeight="1" spans="13:13" x14ac:dyDescent="0.25">
      <c r="M931" s="29"/>
    </row>
    <row r="932" ht="14" customHeight="1" spans="13:13" x14ac:dyDescent="0.25">
      <c r="M932" s="29"/>
    </row>
    <row r="933" ht="14" customHeight="1" spans="13:13" x14ac:dyDescent="0.25">
      <c r="M933" s="29"/>
    </row>
    <row r="934" ht="14" customHeight="1" spans="13:13" x14ac:dyDescent="0.25">
      <c r="M934" s="29"/>
    </row>
    <row r="935" ht="14" customHeight="1" spans="13:13" x14ac:dyDescent="0.25">
      <c r="M935" s="29"/>
    </row>
    <row r="936" ht="14" customHeight="1" spans="13:13" x14ac:dyDescent="0.25">
      <c r="M936" s="29"/>
    </row>
    <row r="937" ht="14" customHeight="1" spans="13:13" x14ac:dyDescent="0.25">
      <c r="M937" s="29"/>
    </row>
    <row r="938" ht="14" customHeight="1" spans="13:13" x14ac:dyDescent="0.25">
      <c r="M938" s="29"/>
    </row>
    <row r="939" ht="14" customHeight="1" spans="13:13" x14ac:dyDescent="0.25">
      <c r="M939" s="29"/>
    </row>
    <row r="940" ht="14" customHeight="1" spans="13:13" x14ac:dyDescent="0.25">
      <c r="M940" s="29"/>
    </row>
    <row r="941" ht="14" customHeight="1" spans="13:13" x14ac:dyDescent="0.25">
      <c r="M941" s="29"/>
    </row>
    <row r="942" ht="14" customHeight="1" spans="13:13" x14ac:dyDescent="0.25">
      <c r="M942" s="29"/>
    </row>
    <row r="943" ht="14" customHeight="1" spans="13:13" x14ac:dyDescent="0.25">
      <c r="M943" s="29"/>
    </row>
    <row r="944" ht="14" customHeight="1" spans="13:13" x14ac:dyDescent="0.25">
      <c r="M944" s="29"/>
    </row>
    <row r="945" ht="14" customHeight="1" spans="13:13" x14ac:dyDescent="0.25">
      <c r="M945" s="29"/>
    </row>
    <row r="946" ht="14" customHeight="1" spans="13:13" x14ac:dyDescent="0.25">
      <c r="M946" s="29"/>
    </row>
    <row r="947" ht="14" customHeight="1" spans="13:13" x14ac:dyDescent="0.25">
      <c r="M947" s="29"/>
    </row>
    <row r="948" ht="14" customHeight="1" spans="13:13" x14ac:dyDescent="0.25">
      <c r="M948" s="29"/>
    </row>
    <row r="949" ht="14" customHeight="1" spans="13:13" x14ac:dyDescent="0.25">
      <c r="M949" s="29"/>
    </row>
    <row r="950" ht="14" customHeight="1" spans="13:13" x14ac:dyDescent="0.25">
      <c r="M950" s="29"/>
    </row>
    <row r="951" ht="14" customHeight="1" spans="13:13" x14ac:dyDescent="0.25">
      <c r="M951" s="29"/>
    </row>
    <row r="952" ht="14" customHeight="1" spans="13:13" x14ac:dyDescent="0.25">
      <c r="M952" s="29"/>
    </row>
    <row r="953" ht="14" customHeight="1" spans="13:13" x14ac:dyDescent="0.25">
      <c r="M953" s="29"/>
    </row>
    <row r="954" ht="14" customHeight="1" spans="13:13" x14ac:dyDescent="0.25">
      <c r="M954" s="29"/>
    </row>
    <row r="955" ht="14" customHeight="1" spans="13:13" x14ac:dyDescent="0.25">
      <c r="M955" s="29"/>
    </row>
    <row r="956" ht="14" customHeight="1" spans="13:13" x14ac:dyDescent="0.25">
      <c r="M956" s="29"/>
    </row>
    <row r="957" ht="14" customHeight="1" spans="13:13" x14ac:dyDescent="0.25">
      <c r="M957" s="29"/>
    </row>
    <row r="958" ht="14" customHeight="1" spans="13:13" x14ac:dyDescent="0.25">
      <c r="M958" s="29"/>
    </row>
    <row r="959" ht="14" customHeight="1" spans="13:13" x14ac:dyDescent="0.25">
      <c r="M959" s="29"/>
    </row>
    <row r="960" ht="14" customHeight="1" spans="13:13" x14ac:dyDescent="0.25">
      <c r="M960" s="29"/>
    </row>
    <row r="961" ht="14" customHeight="1" spans="13:13" x14ac:dyDescent="0.25">
      <c r="M961" s="29"/>
    </row>
    <row r="962" ht="14" customHeight="1" spans="13:13" x14ac:dyDescent="0.25">
      <c r="M962" s="29"/>
    </row>
    <row r="963" ht="14" customHeight="1" spans="13:13" x14ac:dyDescent="0.25">
      <c r="M963" s="29"/>
    </row>
    <row r="964" ht="14" customHeight="1" spans="13:13" x14ac:dyDescent="0.25">
      <c r="M964" s="29"/>
    </row>
    <row r="965" ht="14" customHeight="1" spans="13:13" x14ac:dyDescent="0.25">
      <c r="M965" s="29"/>
    </row>
    <row r="966" ht="14" customHeight="1" spans="13:13" x14ac:dyDescent="0.25">
      <c r="M966" s="29"/>
    </row>
    <row r="967" ht="14" customHeight="1" spans="13:13" x14ac:dyDescent="0.25">
      <c r="M967" s="29"/>
    </row>
    <row r="968" ht="14" customHeight="1" spans="13:13" x14ac:dyDescent="0.25">
      <c r="M968" s="29"/>
    </row>
    <row r="969" ht="14" customHeight="1" spans="13:13" x14ac:dyDescent="0.25">
      <c r="M969" s="29"/>
    </row>
    <row r="970" ht="14" customHeight="1" spans="13:13" x14ac:dyDescent="0.25">
      <c r="M970" s="29"/>
    </row>
    <row r="971" ht="14" customHeight="1" spans="13:13" x14ac:dyDescent="0.25">
      <c r="M971" s="29"/>
    </row>
    <row r="972" ht="14" customHeight="1" spans="13:13" x14ac:dyDescent="0.25">
      <c r="M972" s="29"/>
    </row>
    <row r="973" ht="14" customHeight="1" spans="13:13" x14ac:dyDescent="0.25">
      <c r="M973" s="29"/>
    </row>
    <row r="974" ht="14" customHeight="1" spans="13:13" x14ac:dyDescent="0.25">
      <c r="M974" s="29"/>
    </row>
    <row r="975" ht="14" customHeight="1" spans="13:13" x14ac:dyDescent="0.25">
      <c r="M975" s="29"/>
    </row>
    <row r="976" ht="14" customHeight="1" spans="13:13" x14ac:dyDescent="0.25">
      <c r="M976" s="29"/>
    </row>
    <row r="977" ht="14" customHeight="1" spans="13:13" x14ac:dyDescent="0.25">
      <c r="M977" s="29"/>
    </row>
    <row r="978" ht="14" customHeight="1" spans="13:13" x14ac:dyDescent="0.25">
      <c r="M978" s="29"/>
    </row>
    <row r="979" ht="14" customHeight="1" spans="13:13" x14ac:dyDescent="0.25">
      <c r="M979" s="29"/>
    </row>
    <row r="980" ht="14" customHeight="1" spans="13:13" x14ac:dyDescent="0.25">
      <c r="M980" s="29"/>
    </row>
    <row r="981" ht="14" customHeight="1" spans="13:13" x14ac:dyDescent="0.25">
      <c r="M981" s="29"/>
    </row>
    <row r="982" ht="14" customHeight="1" spans="13:13" x14ac:dyDescent="0.25">
      <c r="M982" s="29"/>
    </row>
    <row r="983" ht="14" customHeight="1" spans="13:13" x14ac:dyDescent="0.25">
      <c r="M983" s="29"/>
    </row>
    <row r="984" ht="14" customHeight="1" spans="13:13" x14ac:dyDescent="0.25">
      <c r="M984" s="29"/>
    </row>
    <row r="985" ht="14" customHeight="1" spans="13:13" x14ac:dyDescent="0.25">
      <c r="M985" s="29"/>
    </row>
    <row r="986" ht="14" customHeight="1" spans="13:13" x14ac:dyDescent="0.25">
      <c r="M986" s="29"/>
    </row>
    <row r="987" ht="14" customHeight="1" spans="13:13" x14ac:dyDescent="0.25">
      <c r="M987" s="29"/>
    </row>
    <row r="988" ht="14" customHeight="1" spans="13:13" x14ac:dyDescent="0.25">
      <c r="M988" s="29"/>
    </row>
    <row r="989" ht="14" customHeight="1" spans="13:13" x14ac:dyDescent="0.25">
      <c r="M989" s="29"/>
    </row>
    <row r="990" ht="14" customHeight="1" spans="13:13" x14ac:dyDescent="0.25">
      <c r="M990" s="29"/>
    </row>
    <row r="991" ht="14" customHeight="1" spans="13:13" x14ac:dyDescent="0.25">
      <c r="M991" s="29"/>
    </row>
    <row r="992" ht="14" customHeight="1" spans="13:13" x14ac:dyDescent="0.25">
      <c r="M992" s="29"/>
    </row>
    <row r="993" ht="14" customHeight="1" spans="13:13" x14ac:dyDescent="0.25">
      <c r="M993" s="29"/>
    </row>
    <row r="994" ht="14" customHeight="1" spans="13:13" x14ac:dyDescent="0.25">
      <c r="M994" s="29"/>
    </row>
    <row r="995" ht="14" customHeight="1" spans="13:13" x14ac:dyDescent="0.25">
      <c r="M995" s="29"/>
    </row>
    <row r="996" ht="14" customHeight="1" spans="13:13" x14ac:dyDescent="0.25">
      <c r="M996" s="29"/>
    </row>
    <row r="997" ht="14" customHeight="1" spans="13:13" x14ac:dyDescent="0.25">
      <c r="M997" s="29"/>
    </row>
    <row r="998" ht="14" customHeight="1" spans="13:13" x14ac:dyDescent="0.25">
      <c r="M998" s="29"/>
    </row>
    <row r="999" ht="14" customHeight="1" spans="13:13" x14ac:dyDescent="0.25">
      <c r="M999" s="29"/>
    </row>
    <row r="1000" ht="14" customHeight="1" spans="13:13" x14ac:dyDescent="0.25">
      <c r="M1000" s="29"/>
    </row>
    <row r="1001" ht="14" customHeight="1" spans="13:13" x14ac:dyDescent="0.25">
      <c r="M1001" s="29"/>
    </row>
    <row r="1002" ht="14" customHeight="1" spans="13:13" x14ac:dyDescent="0.25">
      <c r="M1002" s="29"/>
    </row>
    <row r="1003" ht="14" customHeight="1" spans="13:13" x14ac:dyDescent="0.25">
      <c r="M1003" s="29"/>
    </row>
    <row r="1004" ht="14" customHeight="1" spans="13:13" x14ac:dyDescent="0.25">
      <c r="M1004" s="29"/>
    </row>
    <row r="1005" ht="14" customHeight="1" spans="13:13" x14ac:dyDescent="0.25">
      <c r="M1005" s="29"/>
    </row>
    <row r="1006" ht="14" customHeight="1" spans="13:13" x14ac:dyDescent="0.25">
      <c r="M1006" s="29"/>
    </row>
    <row r="1007" ht="14" customHeight="1" spans="13:13" x14ac:dyDescent="0.25">
      <c r="M1007" s="29"/>
    </row>
    <row r="1008" ht="14" customHeight="1" spans="13:13" x14ac:dyDescent="0.25">
      <c r="M1008" s="29"/>
    </row>
    <row r="1009" ht="14" customHeight="1" spans="13:13" x14ac:dyDescent="0.25">
      <c r="M1009" s="29"/>
    </row>
    <row r="1010" ht="14" customHeight="1" spans="13:13" x14ac:dyDescent="0.25">
      <c r="M1010" s="29"/>
    </row>
    <row r="1011" ht="14" customHeight="1" spans="13:13" x14ac:dyDescent="0.25">
      <c r="M1011" s="29"/>
    </row>
    <row r="1012" ht="14" customHeight="1" spans="13:13" x14ac:dyDescent="0.25">
      <c r="M1012" s="29"/>
    </row>
    <row r="1013" ht="14" customHeight="1" spans="13:13" x14ac:dyDescent="0.25">
      <c r="M1013" s="29"/>
    </row>
    <row r="1014" ht="14" customHeight="1" spans="13:13" x14ac:dyDescent="0.25">
      <c r="M1014" s="29"/>
    </row>
    <row r="1015" ht="14" customHeight="1" spans="13:13" x14ac:dyDescent="0.25">
      <c r="M1015" s="29"/>
    </row>
    <row r="1016" ht="14" customHeight="1" spans="13:13" x14ac:dyDescent="0.25">
      <c r="M1016" s="29"/>
    </row>
    <row r="1017" ht="14" customHeight="1" spans="13:13" x14ac:dyDescent="0.25">
      <c r="M1017" s="29"/>
    </row>
    <row r="1018" ht="14" customHeight="1" spans="13:13" x14ac:dyDescent="0.25">
      <c r="M1018" s="29"/>
    </row>
    <row r="1019" ht="14" customHeight="1" spans="13:13" x14ac:dyDescent="0.25">
      <c r="M1019" s="29"/>
    </row>
    <row r="1020" ht="14" customHeight="1" spans="13:13" x14ac:dyDescent="0.25">
      <c r="M1020" s="29"/>
    </row>
    <row r="1021" ht="14" customHeight="1" spans="13:13" x14ac:dyDescent="0.25">
      <c r="M1021" s="29"/>
    </row>
    <row r="1022" ht="14" customHeight="1" spans="13:13" x14ac:dyDescent="0.25">
      <c r="M1022" s="29"/>
    </row>
    <row r="1023" ht="14" customHeight="1" spans="13:13" x14ac:dyDescent="0.25">
      <c r="M1023" s="29"/>
    </row>
    <row r="1024" ht="14" customHeight="1" spans="13:13" x14ac:dyDescent="0.25">
      <c r="M1024" s="29"/>
    </row>
    <row r="1025" ht="14" customHeight="1" spans="13:13" x14ac:dyDescent="0.25">
      <c r="M1025" s="29"/>
    </row>
    <row r="1026" ht="14" customHeight="1" spans="13:13" x14ac:dyDescent="0.25">
      <c r="M1026" s="29"/>
    </row>
    <row r="1027" ht="14" customHeight="1" spans="13:13" x14ac:dyDescent="0.25">
      <c r="M1027" s="29"/>
    </row>
    <row r="1028" ht="14" customHeight="1" spans="13:13" x14ac:dyDescent="0.25">
      <c r="M1028" s="29"/>
    </row>
    <row r="1029" ht="14" customHeight="1" spans="13:13" x14ac:dyDescent="0.25">
      <c r="M1029" s="29"/>
    </row>
    <row r="1030" ht="14" customHeight="1" spans="13:13" x14ac:dyDescent="0.25">
      <c r="M1030" s="29"/>
    </row>
    <row r="1031" ht="14" customHeight="1" spans="13:13" x14ac:dyDescent="0.25">
      <c r="M1031" s="29"/>
    </row>
    <row r="1032" ht="14" customHeight="1" spans="13:13" x14ac:dyDescent="0.25">
      <c r="M1032" s="29"/>
    </row>
    <row r="1033" ht="14" customHeight="1" spans="13:13" x14ac:dyDescent="0.25">
      <c r="M1033" s="29"/>
    </row>
    <row r="1034" ht="14" customHeight="1" spans="13:13" x14ac:dyDescent="0.25">
      <c r="M1034" s="29"/>
    </row>
    <row r="1035" ht="14" customHeight="1" spans="13:13" x14ac:dyDescent="0.25">
      <c r="M1035" s="29"/>
    </row>
    <row r="1036" ht="14" customHeight="1" spans="13:13" x14ac:dyDescent="0.25">
      <c r="M1036" s="29"/>
    </row>
    <row r="1037" ht="14" customHeight="1" spans="13:13" x14ac:dyDescent="0.25">
      <c r="M1037" s="29"/>
    </row>
    <row r="1038" ht="14" customHeight="1" spans="13:13" x14ac:dyDescent="0.25">
      <c r="M1038" s="29"/>
    </row>
    <row r="1039" ht="14" customHeight="1" spans="13:13" x14ac:dyDescent="0.25">
      <c r="M1039" s="29"/>
    </row>
    <row r="1040" ht="14" customHeight="1" spans="13:13" x14ac:dyDescent="0.25">
      <c r="M1040" s="29"/>
    </row>
    <row r="1041" ht="14" customHeight="1" spans="13:13" x14ac:dyDescent="0.25">
      <c r="M1041" s="29"/>
    </row>
    <row r="1042" ht="14" customHeight="1" spans="13:13" x14ac:dyDescent="0.25">
      <c r="M1042" s="29"/>
    </row>
    <row r="1043" ht="14" customHeight="1" spans="13:13" x14ac:dyDescent="0.25">
      <c r="M1043" s="29"/>
    </row>
    <row r="1044" ht="14" customHeight="1" spans="13:13" x14ac:dyDescent="0.25">
      <c r="M1044" s="29"/>
    </row>
    <row r="1045" ht="14" customHeight="1" spans="13:13" x14ac:dyDescent="0.25">
      <c r="M1045" s="29"/>
    </row>
    <row r="1046" ht="14" customHeight="1" spans="13:13" x14ac:dyDescent="0.25">
      <c r="M1046" s="29"/>
    </row>
    <row r="1047" ht="14" customHeight="1" spans="13:13" x14ac:dyDescent="0.25">
      <c r="M1047" s="29"/>
    </row>
    <row r="1048" ht="14" customHeight="1" spans="13:13" x14ac:dyDescent="0.25">
      <c r="M1048" s="29"/>
    </row>
    <row r="1049" ht="14" customHeight="1" spans="13:13" x14ac:dyDescent="0.25">
      <c r="M1049" s="29"/>
    </row>
    <row r="1050" ht="14" customHeight="1" spans="13:13" x14ac:dyDescent="0.25">
      <c r="M1050" s="29"/>
    </row>
    <row r="1051" ht="14" customHeight="1" spans="13:13" x14ac:dyDescent="0.25">
      <c r="M1051" s="29"/>
    </row>
    <row r="1052" ht="14" customHeight="1" spans="13:13" x14ac:dyDescent="0.25">
      <c r="M1052" s="29"/>
    </row>
    <row r="1053" ht="14" customHeight="1" spans="13:13" x14ac:dyDescent="0.25">
      <c r="M1053" s="29"/>
    </row>
    <row r="1054" ht="14" customHeight="1" spans="13:13" x14ac:dyDescent="0.25">
      <c r="M1054" s="29"/>
    </row>
    <row r="1055" ht="14" customHeight="1" spans="13:13" x14ac:dyDescent="0.25">
      <c r="M1055" s="29"/>
    </row>
    <row r="1056" ht="14" customHeight="1" spans="13:13" x14ac:dyDescent="0.25">
      <c r="M1056" s="29"/>
    </row>
    <row r="1057" ht="14" customHeight="1" spans="13:13" x14ac:dyDescent="0.25">
      <c r="M1057" s="29"/>
    </row>
    <row r="1058" ht="14" customHeight="1" spans="13:13" x14ac:dyDescent="0.25">
      <c r="M1058" s="29"/>
    </row>
    <row r="1059" ht="14" customHeight="1" spans="13:13" x14ac:dyDescent="0.25">
      <c r="M1059" s="29"/>
    </row>
    <row r="1060" ht="14" customHeight="1" spans="13:13" x14ac:dyDescent="0.25">
      <c r="M1060" s="29"/>
    </row>
    <row r="1061" ht="14" customHeight="1" spans="13:13" x14ac:dyDescent="0.25">
      <c r="M1061" s="29"/>
    </row>
    <row r="1062" ht="14" customHeight="1" spans="13:13" x14ac:dyDescent="0.25">
      <c r="M1062" s="29"/>
    </row>
    <row r="1063" ht="14" customHeight="1" spans="13:13" x14ac:dyDescent="0.25">
      <c r="M1063" s="29"/>
    </row>
    <row r="1064" ht="14" customHeight="1" spans="13:13" x14ac:dyDescent="0.25">
      <c r="M1064" s="29"/>
    </row>
    <row r="1065" ht="14" customHeight="1" spans="13:13" x14ac:dyDescent="0.25">
      <c r="M1065" s="29"/>
    </row>
    <row r="1066" ht="14" customHeight="1" spans="13:13" x14ac:dyDescent="0.25">
      <c r="M1066" s="29"/>
    </row>
    <row r="1067" ht="14" customHeight="1" spans="13:13" x14ac:dyDescent="0.25">
      <c r="M1067" s="29"/>
    </row>
    <row r="1068" ht="14" customHeight="1" spans="13:13" x14ac:dyDescent="0.25">
      <c r="M1068" s="29"/>
    </row>
    <row r="1069" ht="14" customHeight="1" spans="13:13" x14ac:dyDescent="0.25">
      <c r="M1069" s="29"/>
    </row>
    <row r="1070" ht="14" customHeight="1" spans="13:13" x14ac:dyDescent="0.25">
      <c r="M1070" s="29"/>
    </row>
    <row r="1071" ht="14" customHeight="1" spans="13:13" x14ac:dyDescent="0.25">
      <c r="M1071" s="29"/>
    </row>
    <row r="1072" ht="14" customHeight="1" spans="13:13" x14ac:dyDescent="0.25">
      <c r="M1072" s="29"/>
    </row>
    <row r="1073" ht="14" customHeight="1" spans="13:13" x14ac:dyDescent="0.25">
      <c r="M1073" s="29"/>
    </row>
    <row r="1074" ht="14" customHeight="1" spans="13:13" x14ac:dyDescent="0.25">
      <c r="M1074" s="29"/>
    </row>
    <row r="1075" ht="14" customHeight="1" spans="13:13" x14ac:dyDescent="0.25">
      <c r="M1075" s="29"/>
    </row>
    <row r="1076" ht="14" customHeight="1" spans="13:13" x14ac:dyDescent="0.25">
      <c r="M1076" s="29"/>
    </row>
    <row r="1077" ht="14" customHeight="1" spans="13:13" x14ac:dyDescent="0.25">
      <c r="M1077" s="29"/>
    </row>
    <row r="1078" ht="14" customHeight="1" spans="13:13" x14ac:dyDescent="0.25">
      <c r="M1078" s="29"/>
    </row>
    <row r="1079" ht="14" customHeight="1" spans="13:13" x14ac:dyDescent="0.25">
      <c r="M1079" s="29"/>
    </row>
    <row r="1080" ht="14" customHeight="1" spans="13:13" x14ac:dyDescent="0.25">
      <c r="M1080" s="29"/>
    </row>
    <row r="1081" ht="14" customHeight="1" spans="13:13" x14ac:dyDescent="0.25">
      <c r="M1081" s="29"/>
    </row>
    <row r="1082" ht="14" customHeight="1" spans="13:13" x14ac:dyDescent="0.25">
      <c r="M1082" s="29"/>
    </row>
    <row r="1083" ht="14" customHeight="1" spans="13:13" x14ac:dyDescent="0.25">
      <c r="M1083" s="29"/>
    </row>
    <row r="1084" ht="14" customHeight="1" spans="13:13" x14ac:dyDescent="0.25">
      <c r="M1084" s="29"/>
    </row>
    <row r="1085" ht="14" customHeight="1" spans="13:13" x14ac:dyDescent="0.25">
      <c r="M1085" s="29"/>
    </row>
    <row r="1086" ht="14" customHeight="1" spans="13:13" x14ac:dyDescent="0.25">
      <c r="M1086" s="29"/>
    </row>
    <row r="1087" ht="14" customHeight="1" spans="13:13" x14ac:dyDescent="0.25">
      <c r="M1087" s="29"/>
    </row>
    <row r="1088" ht="14" customHeight="1" spans="13:13" x14ac:dyDescent="0.25">
      <c r="M1088" s="29"/>
    </row>
    <row r="1089" ht="14" customHeight="1" spans="13:13" x14ac:dyDescent="0.25">
      <c r="M1089" s="29"/>
    </row>
    <row r="1090" ht="14" customHeight="1" spans="13:13" x14ac:dyDescent="0.25">
      <c r="M1090" s="29"/>
    </row>
    <row r="1091" ht="14" customHeight="1" spans="13:13" x14ac:dyDescent="0.25">
      <c r="M1091" s="29"/>
    </row>
    <row r="1092" ht="14" customHeight="1" spans="13:13" x14ac:dyDescent="0.25">
      <c r="M1092" s="29"/>
    </row>
    <row r="1093" ht="14" customHeight="1" spans="13:13" x14ac:dyDescent="0.25">
      <c r="M1093" s="29"/>
    </row>
    <row r="1094" ht="14" customHeight="1" spans="13:13" x14ac:dyDescent="0.25">
      <c r="M1094" s="29"/>
    </row>
    <row r="1095" ht="14" customHeight="1" spans="13:13" x14ac:dyDescent="0.25">
      <c r="M1095" s="29"/>
    </row>
    <row r="1096" ht="14" customHeight="1" spans="13:13" x14ac:dyDescent="0.25">
      <c r="M1096" s="29"/>
    </row>
    <row r="1097" ht="14" customHeight="1" spans="13:13" x14ac:dyDescent="0.25">
      <c r="M1097" s="29"/>
    </row>
    <row r="1098" ht="14" customHeight="1" spans="13:13" x14ac:dyDescent="0.25">
      <c r="M1098" s="29"/>
    </row>
    <row r="1099" ht="14" customHeight="1" spans="13:13" x14ac:dyDescent="0.25">
      <c r="M1099" s="29"/>
    </row>
    <row r="1100" ht="14" customHeight="1" spans="13:13" x14ac:dyDescent="0.25">
      <c r="M1100" s="29"/>
    </row>
    <row r="1101" ht="14" customHeight="1" spans="13:13" x14ac:dyDescent="0.25">
      <c r="M1101" s="29"/>
    </row>
    <row r="1102" ht="14" customHeight="1" spans="13:13" x14ac:dyDescent="0.25">
      <c r="M1102" s="29"/>
    </row>
    <row r="1103" ht="14" customHeight="1" spans="13:13" x14ac:dyDescent="0.25">
      <c r="M1103" s="29"/>
    </row>
    <row r="1104" ht="14" customHeight="1" spans="13:13" x14ac:dyDescent="0.25">
      <c r="M1104" s="29"/>
    </row>
    <row r="1105" ht="14" customHeight="1" spans="13:13" x14ac:dyDescent="0.25">
      <c r="M1105" s="29"/>
    </row>
    <row r="1106" ht="14" customHeight="1" spans="13:13" x14ac:dyDescent="0.25">
      <c r="M1106" s="29"/>
    </row>
    <row r="1107" ht="14" customHeight="1" spans="13:13" x14ac:dyDescent="0.25">
      <c r="M1107" s="29"/>
    </row>
    <row r="1108" ht="14" customHeight="1" spans="13:13" x14ac:dyDescent="0.25">
      <c r="M1108" s="29"/>
    </row>
    <row r="1109" ht="14" customHeight="1" spans="13:13" x14ac:dyDescent="0.25">
      <c r="M1109" s="29"/>
    </row>
    <row r="1110" ht="14" customHeight="1" spans="13:13" x14ac:dyDescent="0.25">
      <c r="M1110" s="29"/>
    </row>
    <row r="1111" ht="14" customHeight="1" spans="13:13" x14ac:dyDescent="0.25">
      <c r="M1111" s="29"/>
    </row>
    <row r="1112" ht="14" customHeight="1" spans="13:13" x14ac:dyDescent="0.25">
      <c r="M1112" s="29"/>
    </row>
    <row r="1113" ht="14" customHeight="1" spans="13:13" x14ac:dyDescent="0.25">
      <c r="M1113" s="29"/>
    </row>
    <row r="1114" ht="14" customHeight="1" spans="13:13" x14ac:dyDescent="0.25">
      <c r="M1114" s="29"/>
    </row>
    <row r="1115" ht="14" customHeight="1" spans="13:13" x14ac:dyDescent="0.25">
      <c r="M1115" s="29"/>
    </row>
    <row r="1116" ht="14" customHeight="1" spans="13:13" x14ac:dyDescent="0.25">
      <c r="M1116" s="29"/>
    </row>
    <row r="1117" ht="14" customHeight="1" spans="13:13" x14ac:dyDescent="0.25">
      <c r="M1117" s="29"/>
    </row>
    <row r="1118" ht="14" customHeight="1" spans="13:13" x14ac:dyDescent="0.25">
      <c r="M1118" s="29"/>
    </row>
    <row r="1119" ht="14" customHeight="1" spans="13:13" x14ac:dyDescent="0.25">
      <c r="M1119" s="29"/>
    </row>
    <row r="1120" ht="14" customHeight="1" spans="13:13" x14ac:dyDescent="0.25">
      <c r="M1120" s="29"/>
    </row>
    <row r="1121" ht="14" customHeight="1" spans="13:13" x14ac:dyDescent="0.25">
      <c r="M1121" s="29"/>
    </row>
    <row r="1122" ht="14" customHeight="1" spans="13:13" x14ac:dyDescent="0.25">
      <c r="M1122" s="29"/>
    </row>
    <row r="1123" ht="14" customHeight="1" spans="13:13" x14ac:dyDescent="0.25">
      <c r="M1123" s="29"/>
    </row>
    <row r="1124" ht="14" customHeight="1" spans="13:13" x14ac:dyDescent="0.25">
      <c r="M1124" s="29"/>
    </row>
    <row r="1125" ht="14" customHeight="1" spans="13:13" x14ac:dyDescent="0.25">
      <c r="M1125" s="29"/>
    </row>
    <row r="1126" ht="14" customHeight="1" spans="13:13" x14ac:dyDescent="0.25">
      <c r="M1126" s="29"/>
    </row>
    <row r="1127" ht="14" customHeight="1" spans="13:13" x14ac:dyDescent="0.25">
      <c r="M1127" s="29"/>
    </row>
    <row r="1128" ht="14" customHeight="1" spans="13:13" x14ac:dyDescent="0.25">
      <c r="M1128" s="29"/>
    </row>
    <row r="1129" ht="14" customHeight="1" spans="13:13" x14ac:dyDescent="0.25">
      <c r="M1129" s="29"/>
    </row>
    <row r="1130" ht="14" customHeight="1" spans="13:13" x14ac:dyDescent="0.25">
      <c r="M1130" s="29"/>
    </row>
    <row r="1131" ht="14" customHeight="1" spans="13:13" x14ac:dyDescent="0.25">
      <c r="M1131" s="29"/>
    </row>
    <row r="1132" ht="14" customHeight="1" spans="13:13" x14ac:dyDescent="0.25">
      <c r="M1132" s="29"/>
    </row>
    <row r="1133" ht="14" customHeight="1" spans="13:13" x14ac:dyDescent="0.25">
      <c r="M1133" s="29"/>
    </row>
    <row r="1134" ht="14" customHeight="1" spans="13:13" x14ac:dyDescent="0.25">
      <c r="M1134" s="29"/>
    </row>
    <row r="1135" ht="14" customHeight="1" spans="13:13" x14ac:dyDescent="0.25">
      <c r="M1135" s="29"/>
    </row>
    <row r="1136" ht="14" customHeight="1" spans="13:13" x14ac:dyDescent="0.25">
      <c r="M1136" s="29"/>
    </row>
    <row r="1137" ht="14" customHeight="1" spans="13:13" x14ac:dyDescent="0.25">
      <c r="M1137" s="29"/>
    </row>
    <row r="1138" ht="14" customHeight="1" spans="13:13" x14ac:dyDescent="0.25">
      <c r="M1138" s="29"/>
    </row>
    <row r="1139" ht="14" customHeight="1" spans="13:13" x14ac:dyDescent="0.25">
      <c r="M1139" s="29"/>
    </row>
    <row r="1140" ht="14" customHeight="1" spans="13:13" x14ac:dyDescent="0.25">
      <c r="M1140" s="29"/>
    </row>
    <row r="1141" ht="14" customHeight="1" spans="13:13" x14ac:dyDescent="0.25">
      <c r="M1141" s="29"/>
    </row>
    <row r="1142" ht="14" customHeight="1" spans="13:13" x14ac:dyDescent="0.25">
      <c r="M1142" s="29"/>
    </row>
    <row r="1143" ht="14" customHeight="1" spans="13:13" x14ac:dyDescent="0.25">
      <c r="M1143" s="29"/>
    </row>
    <row r="1144" ht="14" customHeight="1" spans="13:13" x14ac:dyDescent="0.25">
      <c r="M1144" s="29"/>
    </row>
    <row r="1145" ht="14" customHeight="1" spans="13:13" x14ac:dyDescent="0.25">
      <c r="M1145" s="29"/>
    </row>
    <row r="1146" ht="14" customHeight="1" spans="13:13" x14ac:dyDescent="0.25">
      <c r="M1146" s="29"/>
    </row>
    <row r="1147" ht="14" customHeight="1" spans="13:13" x14ac:dyDescent="0.25">
      <c r="M1147" s="29"/>
    </row>
    <row r="1148" ht="14" customHeight="1" spans="13:13" x14ac:dyDescent="0.25">
      <c r="M1148" s="29"/>
    </row>
    <row r="1149" ht="14" customHeight="1" spans="13:13" x14ac:dyDescent="0.25">
      <c r="M1149" s="29"/>
    </row>
    <row r="1150" ht="14" customHeight="1" spans="13:13" x14ac:dyDescent="0.25">
      <c r="M1150" s="29"/>
    </row>
    <row r="1151" ht="14" customHeight="1" spans="13:13" x14ac:dyDescent="0.25">
      <c r="M1151" s="29"/>
    </row>
    <row r="1152" ht="14" customHeight="1" spans="13:13" x14ac:dyDescent="0.25">
      <c r="M1152" s="29"/>
    </row>
    <row r="1153" ht="14" customHeight="1" spans="13:13" x14ac:dyDescent="0.25">
      <c r="M1153" s="29"/>
    </row>
    <row r="1154" ht="14" customHeight="1" spans="13:13" x14ac:dyDescent="0.25">
      <c r="M1154" s="29"/>
    </row>
    <row r="1155" ht="14" customHeight="1" spans="13:13" x14ac:dyDescent="0.25">
      <c r="M1155" s="29"/>
    </row>
    <row r="1156" ht="14" customHeight="1" spans="13:13" x14ac:dyDescent="0.25">
      <c r="M1156" s="29"/>
    </row>
    <row r="1157" ht="14" customHeight="1" spans="13:13" x14ac:dyDescent="0.25">
      <c r="M1157" s="29"/>
    </row>
    <row r="1158" ht="14" customHeight="1" spans="13:13" x14ac:dyDescent="0.25">
      <c r="M1158" s="29"/>
    </row>
    <row r="1159" ht="14" customHeight="1" spans="13:13" x14ac:dyDescent="0.25">
      <c r="M1159" s="29"/>
    </row>
    <row r="1160" ht="14" customHeight="1" spans="13:13" x14ac:dyDescent="0.25">
      <c r="M1160" s="29"/>
    </row>
    <row r="1161" ht="14" customHeight="1" spans="13:13" x14ac:dyDescent="0.25">
      <c r="M1161" s="29"/>
    </row>
    <row r="1162" ht="14" customHeight="1" spans="13:13" x14ac:dyDescent="0.25">
      <c r="M1162" s="29"/>
    </row>
    <row r="1163" ht="14" customHeight="1" spans="13:13" x14ac:dyDescent="0.25">
      <c r="M1163" s="29"/>
    </row>
    <row r="1164" ht="14" customHeight="1" spans="13:13" x14ac:dyDescent="0.25">
      <c r="M1164" s="29"/>
    </row>
    <row r="1165" ht="14" customHeight="1" spans="13:13" x14ac:dyDescent="0.25">
      <c r="M1165" s="29"/>
    </row>
    <row r="1166" ht="14" customHeight="1" spans="13:13" x14ac:dyDescent="0.25">
      <c r="M1166" s="29"/>
    </row>
    <row r="1167" ht="14" customHeight="1" spans="13:13" x14ac:dyDescent="0.25">
      <c r="M1167" s="29"/>
    </row>
    <row r="1168" ht="14" customHeight="1" spans="13:13" x14ac:dyDescent="0.25">
      <c r="M1168" s="29"/>
    </row>
    <row r="1169" ht="14" customHeight="1" spans="13:13" x14ac:dyDescent="0.25">
      <c r="M1169" s="29"/>
    </row>
    <row r="1170" ht="14" customHeight="1" spans="13:13" x14ac:dyDescent="0.25">
      <c r="M1170" s="29"/>
    </row>
    <row r="1171" ht="14" customHeight="1" spans="13:13" x14ac:dyDescent="0.25">
      <c r="M1171" s="29"/>
    </row>
    <row r="1172" ht="14" customHeight="1" spans="13:13" x14ac:dyDescent="0.25">
      <c r="M1172" s="29"/>
    </row>
    <row r="1173" ht="14" customHeight="1" spans="13:13" x14ac:dyDescent="0.25">
      <c r="M1173" s="29"/>
    </row>
    <row r="1174" ht="14" customHeight="1" spans="13:13" x14ac:dyDescent="0.25">
      <c r="M1174" s="29"/>
    </row>
    <row r="1175" ht="14" customHeight="1" spans="13:13" x14ac:dyDescent="0.25">
      <c r="M1175" s="29"/>
    </row>
    <row r="1176" ht="14" customHeight="1" spans="13:13" x14ac:dyDescent="0.25">
      <c r="M1176" s="29"/>
    </row>
    <row r="1177" ht="14" customHeight="1" spans="13:13" x14ac:dyDescent="0.25">
      <c r="M1177" s="29"/>
    </row>
    <row r="1178" ht="14" customHeight="1" spans="13:13" x14ac:dyDescent="0.25">
      <c r="M1178" s="29"/>
    </row>
    <row r="1179" ht="14" customHeight="1" spans="13:13" x14ac:dyDescent="0.25">
      <c r="M1179" s="29"/>
    </row>
    <row r="1180" ht="14" customHeight="1" spans="13:13" x14ac:dyDescent="0.25">
      <c r="M1180" s="29"/>
    </row>
    <row r="1181" ht="14" customHeight="1" spans="13:13" x14ac:dyDescent="0.25">
      <c r="M1181" s="29"/>
    </row>
    <row r="1182" ht="14" customHeight="1" spans="13:13" x14ac:dyDescent="0.25">
      <c r="M1182" s="29"/>
    </row>
    <row r="1183" ht="14" customHeight="1" spans="13:13" x14ac:dyDescent="0.25">
      <c r="M1183" s="29"/>
    </row>
    <row r="1184" ht="14" customHeight="1" spans="13:13" x14ac:dyDescent="0.25">
      <c r="M1184" s="29"/>
    </row>
    <row r="1185" ht="14" customHeight="1" spans="13:13" x14ac:dyDescent="0.25">
      <c r="M1185" s="29"/>
    </row>
    <row r="1186" ht="14" customHeight="1" spans="13:13" x14ac:dyDescent="0.25">
      <c r="M1186" s="29"/>
    </row>
    <row r="1187" ht="14" customHeight="1" spans="13:13" x14ac:dyDescent="0.25">
      <c r="M1187" s="29"/>
    </row>
    <row r="1188" ht="14" customHeight="1" spans="13:13" x14ac:dyDescent="0.25">
      <c r="M1188" s="29"/>
    </row>
    <row r="1189" ht="14" customHeight="1" spans="13:13" x14ac:dyDescent="0.25">
      <c r="M1189" s="29"/>
    </row>
    <row r="1190" ht="14" customHeight="1" spans="13:13" x14ac:dyDescent="0.25">
      <c r="M1190" s="29"/>
    </row>
    <row r="1191" ht="14" customHeight="1" spans="13:13" x14ac:dyDescent="0.25">
      <c r="M1191" s="29"/>
    </row>
    <row r="1192" ht="14" customHeight="1" spans="13:13" x14ac:dyDescent="0.25">
      <c r="M1192" s="29"/>
    </row>
    <row r="1193" ht="14" customHeight="1" spans="13:13" x14ac:dyDescent="0.25">
      <c r="M1193" s="29"/>
    </row>
    <row r="1194" ht="14" customHeight="1" spans="13:13" x14ac:dyDescent="0.25">
      <c r="M1194" s="29"/>
    </row>
    <row r="1195" ht="14" customHeight="1" spans="13:13" x14ac:dyDescent="0.25">
      <c r="M1195" s="29"/>
    </row>
    <row r="1196" ht="14" customHeight="1" spans="13:13" x14ac:dyDescent="0.25">
      <c r="M1196" s="29"/>
    </row>
    <row r="1197" ht="14" customHeight="1" spans="13:13" x14ac:dyDescent="0.25">
      <c r="M1197" s="29"/>
    </row>
    <row r="1198" ht="14" customHeight="1" spans="13:13" x14ac:dyDescent="0.25">
      <c r="M1198" s="29"/>
    </row>
    <row r="1199" ht="14" customHeight="1" spans="13:13" x14ac:dyDescent="0.25">
      <c r="M1199" s="29"/>
    </row>
    <row r="1200" ht="14" customHeight="1" spans="13:13" x14ac:dyDescent="0.25">
      <c r="M1200" s="29"/>
    </row>
    <row r="1201" ht="14" customHeight="1" spans="13:13" x14ac:dyDescent="0.25">
      <c r="M1201" s="29"/>
    </row>
    <row r="1202" ht="14" customHeight="1" spans="13:13" x14ac:dyDescent="0.25">
      <c r="M1202" s="29"/>
    </row>
    <row r="1203" ht="14" customHeight="1" spans="13:13" x14ac:dyDescent="0.25">
      <c r="M1203" s="29"/>
    </row>
    <row r="1204" ht="14" customHeight="1" spans="13:13" x14ac:dyDescent="0.25">
      <c r="M1204" s="29"/>
    </row>
    <row r="1205" ht="14" customHeight="1" spans="13:13" x14ac:dyDescent="0.25">
      <c r="M1205" s="29"/>
    </row>
    <row r="1206" ht="14" customHeight="1" spans="13:13" x14ac:dyDescent="0.25">
      <c r="M1206" s="29"/>
    </row>
    <row r="1207" ht="14" customHeight="1" spans="13:13" x14ac:dyDescent="0.25">
      <c r="M1207" s="29"/>
    </row>
    <row r="1208" ht="14" customHeight="1" spans="13:13" x14ac:dyDescent="0.25">
      <c r="M1208" s="29"/>
    </row>
    <row r="1209" ht="14" customHeight="1" spans="13:13" x14ac:dyDescent="0.25">
      <c r="M1209" s="29"/>
    </row>
    <row r="1210" ht="14" customHeight="1" spans="13:13" x14ac:dyDescent="0.25">
      <c r="M1210" s="29"/>
    </row>
    <row r="1211" ht="14" customHeight="1" spans="13:13" x14ac:dyDescent="0.25">
      <c r="M1211" s="29"/>
    </row>
    <row r="1212" ht="14" customHeight="1" spans="13:13" x14ac:dyDescent="0.25">
      <c r="M1212" s="29"/>
    </row>
    <row r="1213" ht="14" customHeight="1" spans="13:13" x14ac:dyDescent="0.25">
      <c r="M1213" s="29"/>
    </row>
    <row r="1214" ht="14" customHeight="1" spans="13:13" x14ac:dyDescent="0.25">
      <c r="M1214" s="29"/>
    </row>
    <row r="1215" ht="14" customHeight="1" spans="13:13" x14ac:dyDescent="0.25">
      <c r="M1215" s="29"/>
    </row>
    <row r="1216" ht="14" customHeight="1" spans="13:13" x14ac:dyDescent="0.25">
      <c r="M1216" s="29"/>
    </row>
    <row r="1217" ht="14" customHeight="1" spans="13:13" x14ac:dyDescent="0.25">
      <c r="M1217" s="29"/>
    </row>
    <row r="1218" ht="14" customHeight="1" spans="13:13" x14ac:dyDescent="0.25">
      <c r="M1218" s="29"/>
    </row>
    <row r="1219" ht="14" customHeight="1" spans="13:13" x14ac:dyDescent="0.25">
      <c r="M1219" s="29"/>
    </row>
    <row r="1220" ht="14" customHeight="1" spans="13:13" x14ac:dyDescent="0.25">
      <c r="M1220" s="29"/>
    </row>
    <row r="1221" ht="14" customHeight="1" spans="13:13" x14ac:dyDescent="0.25">
      <c r="M1221" s="29"/>
    </row>
    <row r="1222" ht="14" customHeight="1" spans="13:13" x14ac:dyDescent="0.25">
      <c r="M1222" s="29"/>
    </row>
    <row r="1223" ht="14" customHeight="1" spans="13:13" x14ac:dyDescent="0.25">
      <c r="M1223" s="29"/>
    </row>
    <row r="1224" ht="14" customHeight="1" spans="13:13" x14ac:dyDescent="0.25">
      <c r="M1224" s="29"/>
    </row>
    <row r="1225" ht="14" customHeight="1" spans="13:13" x14ac:dyDescent="0.25">
      <c r="M1225" s="29"/>
    </row>
    <row r="1226" ht="14" customHeight="1" spans="13:13" x14ac:dyDescent="0.25">
      <c r="M1226" s="29"/>
    </row>
    <row r="1227" ht="14" customHeight="1" spans="13:13" x14ac:dyDescent="0.25">
      <c r="M1227" s="29"/>
    </row>
    <row r="1228" ht="14" customHeight="1" spans="13:13" x14ac:dyDescent="0.25">
      <c r="M1228" s="29"/>
    </row>
    <row r="1229" ht="14" customHeight="1" spans="13:13" x14ac:dyDescent="0.25">
      <c r="M1229" s="29"/>
    </row>
    <row r="1230" ht="14" customHeight="1" spans="13:13" x14ac:dyDescent="0.25">
      <c r="M1230" s="29"/>
    </row>
    <row r="1231" ht="14" customHeight="1" spans="13:13" x14ac:dyDescent="0.25">
      <c r="M1231" s="29"/>
    </row>
    <row r="1232" ht="14" customHeight="1" spans="13:13" x14ac:dyDescent="0.25">
      <c r="M1232" s="29"/>
    </row>
    <row r="1233" ht="14" customHeight="1" spans="13:13" x14ac:dyDescent="0.25">
      <c r="M1233" s="29"/>
    </row>
    <row r="1234" ht="14" customHeight="1" spans="13:13" x14ac:dyDescent="0.25">
      <c r="M1234" s="29"/>
    </row>
    <row r="1235" ht="14" customHeight="1" spans="13:13" x14ac:dyDescent="0.25">
      <c r="M1235" s="29"/>
    </row>
    <row r="1236" ht="14" customHeight="1" spans="13:13" x14ac:dyDescent="0.25">
      <c r="M1236" s="29"/>
    </row>
    <row r="1237" ht="14" customHeight="1" spans="13:13" x14ac:dyDescent="0.25">
      <c r="M1237" s="29"/>
    </row>
    <row r="1238" ht="14" customHeight="1" spans="13:13" x14ac:dyDescent="0.25">
      <c r="M1238" s="29"/>
    </row>
    <row r="1239" ht="14" customHeight="1" spans="13:13" x14ac:dyDescent="0.25">
      <c r="M1239" s="29"/>
    </row>
    <row r="1240" ht="14" customHeight="1" spans="13:13" x14ac:dyDescent="0.25">
      <c r="M1240" s="29"/>
    </row>
    <row r="1241" ht="14" customHeight="1" spans="13:13" x14ac:dyDescent="0.25">
      <c r="M1241" s="29"/>
    </row>
    <row r="1242" ht="14" customHeight="1" spans="13:13" x14ac:dyDescent="0.25">
      <c r="M1242" s="29"/>
    </row>
    <row r="1243" ht="14" customHeight="1" spans="13:13" x14ac:dyDescent="0.25">
      <c r="M1243" s="29"/>
    </row>
    <row r="1244" ht="14" customHeight="1" spans="13:13" x14ac:dyDescent="0.25">
      <c r="M1244" s="29"/>
    </row>
    <row r="1245" ht="14" customHeight="1" spans="13:13" x14ac:dyDescent="0.25">
      <c r="M1245" s="29"/>
    </row>
    <row r="1246" ht="14" customHeight="1" spans="13:13" x14ac:dyDescent="0.25">
      <c r="M1246" s="29"/>
    </row>
    <row r="1247" ht="14" customHeight="1" spans="13:13" x14ac:dyDescent="0.25">
      <c r="M1247" s="29"/>
    </row>
    <row r="1248" ht="14" customHeight="1" spans="13:13" x14ac:dyDescent="0.25">
      <c r="M1248" s="29"/>
    </row>
    <row r="1249" ht="14" customHeight="1" spans="13:13" x14ac:dyDescent="0.25">
      <c r="M1249" s="29"/>
    </row>
    <row r="1250" ht="14" customHeight="1" spans="13:13" x14ac:dyDescent="0.25">
      <c r="M1250" s="29"/>
    </row>
    <row r="1251" ht="14" customHeight="1" spans="13:13" x14ac:dyDescent="0.25">
      <c r="M1251" s="29"/>
    </row>
    <row r="1252" ht="14" customHeight="1" spans="13:13" x14ac:dyDescent="0.25">
      <c r="M1252" s="29"/>
    </row>
    <row r="1253" ht="14" customHeight="1" spans="13:13" x14ac:dyDescent="0.25">
      <c r="M1253" s="29"/>
    </row>
    <row r="1254" ht="14" customHeight="1" spans="13:13" x14ac:dyDescent="0.25">
      <c r="M1254" s="29"/>
    </row>
    <row r="1255" ht="14" customHeight="1" spans="13:13" x14ac:dyDescent="0.25">
      <c r="M1255" s="29"/>
    </row>
    <row r="1256" ht="14" customHeight="1" spans="13:13" x14ac:dyDescent="0.25">
      <c r="M1256" s="29"/>
    </row>
    <row r="1257" ht="14" customHeight="1" spans="13:13" x14ac:dyDescent="0.25">
      <c r="M1257" s="29"/>
    </row>
    <row r="1258" ht="14" customHeight="1" spans="13:13" x14ac:dyDescent="0.25">
      <c r="M1258" s="29"/>
    </row>
    <row r="1259" ht="14" customHeight="1" spans="13:13" x14ac:dyDescent="0.25">
      <c r="M1259" s="29"/>
    </row>
    <row r="1260" ht="14" customHeight="1" spans="13:13" x14ac:dyDescent="0.25">
      <c r="M1260" s="29"/>
    </row>
    <row r="1261" ht="14" customHeight="1" spans="13:13" x14ac:dyDescent="0.25">
      <c r="M1261" s="29"/>
    </row>
    <row r="1262" ht="14" customHeight="1" spans="13:13" x14ac:dyDescent="0.25">
      <c r="M1262" s="29"/>
    </row>
    <row r="1263" ht="14" customHeight="1" spans="13:13" x14ac:dyDescent="0.25">
      <c r="M1263" s="29"/>
    </row>
    <row r="1264" ht="14" customHeight="1" spans="13:13" x14ac:dyDescent="0.25">
      <c r="M1264" s="29"/>
    </row>
    <row r="1265" ht="14" customHeight="1" spans="13:13" x14ac:dyDescent="0.25">
      <c r="M1265" s="29"/>
    </row>
    <row r="1266" ht="14" customHeight="1" spans="13:13" x14ac:dyDescent="0.25">
      <c r="M1266" s="29"/>
    </row>
    <row r="1267" ht="14" customHeight="1" spans="13:13" x14ac:dyDescent="0.25">
      <c r="M1267" s="29"/>
    </row>
    <row r="1268" ht="14" customHeight="1" spans="13:13" x14ac:dyDescent="0.25">
      <c r="M1268" s="29"/>
    </row>
    <row r="1269" ht="14" customHeight="1" spans="13:13" x14ac:dyDescent="0.25">
      <c r="M1269" s="29"/>
    </row>
    <row r="1270" ht="14" customHeight="1" spans="13:13" x14ac:dyDescent="0.25">
      <c r="M1270" s="29"/>
    </row>
    <row r="1271" ht="14" customHeight="1" spans="13:13" x14ac:dyDescent="0.25">
      <c r="M1271" s="29"/>
    </row>
    <row r="1272" ht="14" customHeight="1" spans="13:13" x14ac:dyDescent="0.25">
      <c r="M1272" s="29"/>
    </row>
    <row r="1273" ht="14" customHeight="1" spans="13:13" x14ac:dyDescent="0.25">
      <c r="M1273" s="29"/>
    </row>
    <row r="1274" ht="14" customHeight="1" spans="13:13" x14ac:dyDescent="0.25">
      <c r="M1274" s="29"/>
    </row>
    <row r="1275" ht="14" customHeight="1" spans="13:13" x14ac:dyDescent="0.25">
      <c r="M1275" s="29"/>
    </row>
    <row r="1276" ht="14" customHeight="1" spans="13:13" x14ac:dyDescent="0.25">
      <c r="M1276" s="29"/>
    </row>
    <row r="1277" ht="14" customHeight="1" spans="13:13" x14ac:dyDescent="0.25">
      <c r="M1277" s="29"/>
    </row>
    <row r="1278" ht="14" customHeight="1" spans="13:13" x14ac:dyDescent="0.25">
      <c r="M1278" s="29"/>
    </row>
    <row r="1279" ht="14" customHeight="1" spans="13:13" x14ac:dyDescent="0.25">
      <c r="M1279" s="29"/>
    </row>
    <row r="1280" ht="14" customHeight="1" spans="13:13" x14ac:dyDescent="0.25">
      <c r="M1280" s="29"/>
    </row>
    <row r="1281" ht="14" customHeight="1" spans="13:13" x14ac:dyDescent="0.25">
      <c r="M1281" s="29"/>
    </row>
    <row r="1282" ht="14" customHeight="1" spans="13:13" x14ac:dyDescent="0.25">
      <c r="M1282" s="29"/>
    </row>
    <row r="1283" ht="14" customHeight="1" spans="13:13" x14ac:dyDescent="0.25">
      <c r="M1283" s="29"/>
    </row>
    <row r="1284" ht="14" customHeight="1" spans="13:13" x14ac:dyDescent="0.25">
      <c r="M1284" s="29"/>
    </row>
    <row r="1285" ht="14" customHeight="1" spans="13:13" x14ac:dyDescent="0.25">
      <c r="M1285" s="29"/>
    </row>
    <row r="1286" ht="14" customHeight="1" spans="13:13" x14ac:dyDescent="0.25">
      <c r="M1286" s="29"/>
    </row>
    <row r="1287" ht="14" customHeight="1" spans="13:13" x14ac:dyDescent="0.25">
      <c r="M1287" s="29"/>
    </row>
    <row r="1288" ht="14" customHeight="1" spans="13:13" x14ac:dyDescent="0.25">
      <c r="M1288" s="29"/>
    </row>
    <row r="1289" ht="14" customHeight="1" spans="13:13" x14ac:dyDescent="0.25">
      <c r="M1289" s="29"/>
    </row>
    <row r="1290" ht="14" customHeight="1" spans="13:13" x14ac:dyDescent="0.25">
      <c r="M1290" s="29"/>
    </row>
    <row r="1291" ht="14" customHeight="1" spans="13:13" x14ac:dyDescent="0.25">
      <c r="M1291" s="29"/>
    </row>
    <row r="1292" ht="14" customHeight="1" spans="13:13" x14ac:dyDescent="0.25">
      <c r="M1292" s="29"/>
    </row>
    <row r="1293" ht="14" customHeight="1" spans="13:13" x14ac:dyDescent="0.25">
      <c r="M1293" s="29"/>
    </row>
    <row r="1294" ht="14" customHeight="1" spans="13:13" x14ac:dyDescent="0.25">
      <c r="M1294" s="29"/>
    </row>
    <row r="1295" ht="14" customHeight="1" spans="13:13" x14ac:dyDescent="0.25">
      <c r="M1295" s="29"/>
    </row>
    <row r="1296" ht="14" customHeight="1" spans="13:13" x14ac:dyDescent="0.25">
      <c r="M1296" s="29"/>
    </row>
    <row r="1297" ht="14" customHeight="1" spans="13:13" x14ac:dyDescent="0.25">
      <c r="M1297" s="29"/>
    </row>
    <row r="1298" ht="14" customHeight="1" spans="13:13" x14ac:dyDescent="0.25">
      <c r="M1298" s="29"/>
    </row>
    <row r="1299" ht="14" customHeight="1" spans="13:13" x14ac:dyDescent="0.25">
      <c r="M1299" s="29"/>
    </row>
    <row r="1300" ht="14" customHeight="1" spans="13:13" x14ac:dyDescent="0.25">
      <c r="M1300" s="29"/>
    </row>
    <row r="1301" ht="14" customHeight="1" spans="13:13" x14ac:dyDescent="0.25">
      <c r="M1301" s="29"/>
    </row>
    <row r="1302" ht="14" customHeight="1" spans="13:13" x14ac:dyDescent="0.25">
      <c r="M1302" s="29"/>
    </row>
    <row r="1303" ht="14" customHeight="1" spans="13:13" x14ac:dyDescent="0.25">
      <c r="M1303" s="29"/>
    </row>
    <row r="1304" ht="14" customHeight="1" spans="13:13" x14ac:dyDescent="0.25">
      <c r="M1304" s="29"/>
    </row>
    <row r="1305" ht="14" customHeight="1" spans="13:13" x14ac:dyDescent="0.25">
      <c r="M1305" s="29"/>
    </row>
    <row r="1306" ht="14" customHeight="1" spans="13:13" x14ac:dyDescent="0.25">
      <c r="M1306" s="29"/>
    </row>
    <row r="1307" ht="14" customHeight="1" spans="13:13" x14ac:dyDescent="0.25">
      <c r="M1307" s="29"/>
    </row>
    <row r="1308" ht="14" customHeight="1" spans="13:13" x14ac:dyDescent="0.25">
      <c r="M1308" s="29"/>
    </row>
    <row r="1309" ht="14" customHeight="1" spans="13:13" x14ac:dyDescent="0.25">
      <c r="M1309" s="29"/>
    </row>
    <row r="1310" ht="14" customHeight="1" spans="13:13" x14ac:dyDescent="0.25">
      <c r="M1310" s="29"/>
    </row>
    <row r="1311" ht="14" customHeight="1" spans="13:13" x14ac:dyDescent="0.25">
      <c r="M1311" s="29"/>
    </row>
    <row r="1312" ht="14" customHeight="1" spans="13:13" x14ac:dyDescent="0.25">
      <c r="M1312" s="29"/>
    </row>
    <row r="1313" ht="14" customHeight="1" spans="13:13" x14ac:dyDescent="0.25">
      <c r="M1313" s="29"/>
    </row>
    <row r="1314" ht="14" customHeight="1" spans="13:13" x14ac:dyDescent="0.25">
      <c r="M1314" s="29"/>
    </row>
    <row r="1315" ht="14" customHeight="1" spans="13:13" x14ac:dyDescent="0.25">
      <c r="M1315" s="29"/>
    </row>
    <row r="1316" ht="14" customHeight="1" spans="13:13" x14ac:dyDescent="0.25">
      <c r="M1316" s="29"/>
    </row>
    <row r="1317" ht="14" customHeight="1" spans="13:13" x14ac:dyDescent="0.25">
      <c r="M1317" s="29"/>
    </row>
    <row r="1318" ht="14" customHeight="1" spans="13:13" x14ac:dyDescent="0.25">
      <c r="M1318" s="29"/>
    </row>
    <row r="1319" ht="14" customHeight="1" spans="13:13" x14ac:dyDescent="0.25">
      <c r="M1319" s="29"/>
    </row>
    <row r="1320" ht="14" customHeight="1" spans="13:13" x14ac:dyDescent="0.25">
      <c r="M1320" s="29"/>
    </row>
    <row r="1321" ht="14" customHeight="1" spans="13:13" x14ac:dyDescent="0.25">
      <c r="M1321" s="29"/>
    </row>
    <row r="1322" ht="14" customHeight="1" spans="13:13" x14ac:dyDescent="0.25">
      <c r="M1322" s="29"/>
    </row>
    <row r="1323" ht="14" customHeight="1" spans="13:13" x14ac:dyDescent="0.25">
      <c r="M1323" s="29"/>
    </row>
    <row r="1324" ht="14" customHeight="1" spans="13:13" x14ac:dyDescent="0.25">
      <c r="M1324" s="29"/>
    </row>
    <row r="1325" ht="14" customHeight="1" spans="13:13" x14ac:dyDescent="0.25">
      <c r="M1325" s="29"/>
    </row>
    <row r="1326" ht="14" customHeight="1" spans="13:13" x14ac:dyDescent="0.25">
      <c r="M1326" s="29"/>
    </row>
    <row r="1327" ht="14" customHeight="1" spans="13:13" x14ac:dyDescent="0.25">
      <c r="M1327" s="29"/>
    </row>
    <row r="1328" ht="14" customHeight="1" spans="13:13" x14ac:dyDescent="0.25">
      <c r="M1328" s="29"/>
    </row>
    <row r="1329" ht="14" customHeight="1" spans="13:13" x14ac:dyDescent="0.25">
      <c r="M1329" s="29"/>
    </row>
    <row r="1330" ht="14" customHeight="1" spans="13:13" x14ac:dyDescent="0.25">
      <c r="M1330" s="29"/>
    </row>
    <row r="1331" ht="14" customHeight="1" spans="13:13" x14ac:dyDescent="0.25">
      <c r="M1331" s="29"/>
    </row>
    <row r="1332" ht="14" customHeight="1" spans="13:13" x14ac:dyDescent="0.25">
      <c r="M1332" s="29"/>
    </row>
    <row r="1333" ht="14" customHeight="1" spans="13:13" x14ac:dyDescent="0.25">
      <c r="M1333" s="29"/>
    </row>
    <row r="1334" ht="14" customHeight="1" spans="13:13" x14ac:dyDescent="0.25">
      <c r="M1334" s="29"/>
    </row>
    <row r="1335" ht="14" customHeight="1" spans="13:13" x14ac:dyDescent="0.25">
      <c r="M1335" s="29"/>
    </row>
    <row r="1336" ht="14" customHeight="1" spans="13:13" x14ac:dyDescent="0.25">
      <c r="M1336" s="29"/>
    </row>
    <row r="1337" ht="14" customHeight="1" spans="13:13" x14ac:dyDescent="0.25">
      <c r="M1337" s="29"/>
    </row>
    <row r="1338" ht="14" customHeight="1" spans="13:13" x14ac:dyDescent="0.25">
      <c r="M1338" s="29"/>
    </row>
    <row r="1339" ht="14" customHeight="1" spans="13:13" x14ac:dyDescent="0.25">
      <c r="M1339" s="29"/>
    </row>
    <row r="1340" ht="14" customHeight="1" spans="13:13" x14ac:dyDescent="0.25">
      <c r="M1340" s="29"/>
    </row>
    <row r="1341" ht="14" customHeight="1" spans="13:13" x14ac:dyDescent="0.25">
      <c r="M1341" s="29"/>
    </row>
    <row r="1342" ht="14" customHeight="1" spans="13:13" x14ac:dyDescent="0.25">
      <c r="M1342" s="29"/>
    </row>
    <row r="1343" ht="14" customHeight="1" spans="13:13" x14ac:dyDescent="0.25">
      <c r="M1343" s="29"/>
    </row>
    <row r="1344" ht="14" customHeight="1" spans="13:13" x14ac:dyDescent="0.25">
      <c r="M1344" s="29"/>
    </row>
    <row r="1345" ht="14" customHeight="1" spans="13:13" x14ac:dyDescent="0.25">
      <c r="M1345" s="29"/>
    </row>
    <row r="1346" ht="14" customHeight="1" spans="13:13" x14ac:dyDescent="0.25">
      <c r="M1346" s="29"/>
    </row>
    <row r="1347" ht="14" customHeight="1" spans="13:13" x14ac:dyDescent="0.25">
      <c r="M1347" s="29"/>
    </row>
    <row r="1348" ht="14" customHeight="1" spans="13:13" x14ac:dyDescent="0.25">
      <c r="M1348" s="29"/>
    </row>
    <row r="1349" ht="14" customHeight="1" spans="13:13" x14ac:dyDescent="0.25">
      <c r="M1349" s="29"/>
    </row>
    <row r="1350" ht="14" customHeight="1" spans="13:13" x14ac:dyDescent="0.25">
      <c r="M1350" s="29"/>
    </row>
    <row r="1351" ht="14" customHeight="1" spans="13:13" x14ac:dyDescent="0.25">
      <c r="M1351" s="29"/>
    </row>
    <row r="1352" ht="14" customHeight="1" spans="13:13" x14ac:dyDescent="0.25">
      <c r="M1352" s="29"/>
    </row>
    <row r="1353" ht="14" customHeight="1" spans="13:13" x14ac:dyDescent="0.25">
      <c r="M1353" s="29"/>
    </row>
    <row r="1354" ht="14" customHeight="1" spans="13:13" x14ac:dyDescent="0.25">
      <c r="M1354" s="29"/>
    </row>
    <row r="1355" ht="14" customHeight="1" spans="13:13" x14ac:dyDescent="0.25">
      <c r="M1355" s="29"/>
    </row>
    <row r="1356" ht="14" customHeight="1" spans="13:13" x14ac:dyDescent="0.25">
      <c r="M1356" s="29"/>
    </row>
    <row r="1357" ht="14" customHeight="1" spans="13:13" x14ac:dyDescent="0.25">
      <c r="M1357" s="29"/>
    </row>
    <row r="1358" ht="14" customHeight="1" spans="13:13" x14ac:dyDescent="0.25">
      <c r="M1358" s="29"/>
    </row>
    <row r="1359" ht="14" customHeight="1" spans="13:13" x14ac:dyDescent="0.25">
      <c r="M1359" s="29"/>
    </row>
    <row r="1360" ht="14" customHeight="1" spans="13:13" x14ac:dyDescent="0.25">
      <c r="M1360" s="29"/>
    </row>
    <row r="1361" ht="14" customHeight="1" spans="13:13" x14ac:dyDescent="0.25">
      <c r="M1361" s="29"/>
    </row>
    <row r="1362" ht="14" customHeight="1" spans="13:13" x14ac:dyDescent="0.25">
      <c r="M1362" s="29"/>
    </row>
    <row r="1363" ht="14" customHeight="1" spans="13:13" x14ac:dyDescent="0.25">
      <c r="M1363" s="29"/>
    </row>
    <row r="1364" ht="14" customHeight="1" spans="13:13" x14ac:dyDescent="0.25">
      <c r="M1364" s="29"/>
    </row>
    <row r="1365" ht="14" customHeight="1" spans="13:13" x14ac:dyDescent="0.25">
      <c r="M1365" s="29"/>
    </row>
    <row r="1366" ht="14" customHeight="1" spans="13:13" x14ac:dyDescent="0.25">
      <c r="M1366" s="29"/>
    </row>
    <row r="1367" ht="14" customHeight="1" spans="13:13" x14ac:dyDescent="0.25">
      <c r="M1367" s="29"/>
    </row>
    <row r="1368" ht="14" customHeight="1" spans="13:13" x14ac:dyDescent="0.25">
      <c r="M1368" s="29"/>
    </row>
    <row r="1369" ht="14" customHeight="1" spans="13:13" x14ac:dyDescent="0.25">
      <c r="M1369" s="29"/>
    </row>
    <row r="1370" ht="14" customHeight="1" spans="13:13" x14ac:dyDescent="0.25">
      <c r="M1370" s="29"/>
    </row>
    <row r="1371" ht="14" customHeight="1" spans="13:13" x14ac:dyDescent="0.25">
      <c r="M1371" s="29"/>
    </row>
    <row r="1372" ht="14" customHeight="1" spans="13:13" x14ac:dyDescent="0.25">
      <c r="M1372" s="29"/>
    </row>
    <row r="1373" ht="14" customHeight="1" spans="13:13" x14ac:dyDescent="0.25">
      <c r="M1373" s="29"/>
    </row>
    <row r="1374" ht="14" customHeight="1" spans="13:13" x14ac:dyDescent="0.25">
      <c r="M1374" s="29"/>
    </row>
    <row r="1375" ht="14" customHeight="1" spans="13:13" x14ac:dyDescent="0.25">
      <c r="M1375" s="29"/>
    </row>
    <row r="1376" ht="14" customHeight="1" spans="13:13" x14ac:dyDescent="0.25">
      <c r="M1376" s="29"/>
    </row>
    <row r="1377" ht="14" customHeight="1" spans="13:13" x14ac:dyDescent="0.25">
      <c r="M1377" s="29"/>
    </row>
    <row r="1378" ht="14" customHeight="1" spans="13:13" x14ac:dyDescent="0.25">
      <c r="M1378" s="29"/>
    </row>
    <row r="1379" ht="14" customHeight="1" spans="13:13" x14ac:dyDescent="0.25">
      <c r="M1379" s="29"/>
    </row>
    <row r="1380" ht="14" customHeight="1" spans="13:13" x14ac:dyDescent="0.25">
      <c r="M1380" s="29"/>
    </row>
    <row r="1381" ht="14" customHeight="1" spans="13:13" x14ac:dyDescent="0.25">
      <c r="M1381" s="29"/>
    </row>
    <row r="1382" ht="14" customHeight="1" spans="13:13" x14ac:dyDescent="0.25">
      <c r="M1382" s="29"/>
    </row>
    <row r="1383" ht="14" customHeight="1" spans="13:13" x14ac:dyDescent="0.25">
      <c r="M1383" s="29"/>
    </row>
    <row r="1384" ht="14" customHeight="1" spans="13:13" x14ac:dyDescent="0.25">
      <c r="M1384" s="29"/>
    </row>
    <row r="1385" ht="14" customHeight="1" spans="13:13" x14ac:dyDescent="0.25">
      <c r="M1385" s="29"/>
    </row>
    <row r="1386" ht="14" customHeight="1" spans="13:13" x14ac:dyDescent="0.25">
      <c r="M1386" s="29"/>
    </row>
    <row r="1387" ht="14" customHeight="1" spans="13:13" x14ac:dyDescent="0.25">
      <c r="M1387" s="29"/>
    </row>
    <row r="1388" ht="14" customHeight="1" spans="13:13" x14ac:dyDescent="0.25">
      <c r="M1388" s="29"/>
    </row>
    <row r="1389" ht="14" customHeight="1" spans="13:13" x14ac:dyDescent="0.25">
      <c r="M1389" s="29"/>
    </row>
    <row r="1390" ht="14" customHeight="1" spans="13:13" x14ac:dyDescent="0.25">
      <c r="M1390" s="29"/>
    </row>
    <row r="1391" ht="14" customHeight="1" spans="13:13" x14ac:dyDescent="0.25">
      <c r="M1391" s="29"/>
    </row>
    <row r="1392" ht="14" customHeight="1" spans="13:13" x14ac:dyDescent="0.25">
      <c r="M1392" s="29"/>
    </row>
    <row r="1393" ht="14" customHeight="1" spans="13:13" x14ac:dyDescent="0.25">
      <c r="M1393" s="29"/>
    </row>
    <row r="1394" ht="14" customHeight="1" spans="13:13" x14ac:dyDescent="0.25">
      <c r="M1394" s="29"/>
    </row>
    <row r="1395" ht="14" customHeight="1" spans="13:13" x14ac:dyDescent="0.25">
      <c r="M1395" s="29"/>
    </row>
    <row r="1396" ht="14" customHeight="1" spans="13:13" x14ac:dyDescent="0.25">
      <c r="M1396" s="29"/>
    </row>
    <row r="1397" ht="14" customHeight="1" spans="13:13" x14ac:dyDescent="0.25">
      <c r="M1397" s="29"/>
    </row>
    <row r="1398" ht="14" customHeight="1" spans="13:13" x14ac:dyDescent="0.25">
      <c r="M1398" s="29"/>
    </row>
    <row r="1399" ht="14" customHeight="1" spans="13:13" x14ac:dyDescent="0.25">
      <c r="M1399" s="29"/>
    </row>
    <row r="1400" ht="14" customHeight="1" spans="13:13" x14ac:dyDescent="0.25">
      <c r="M1400" s="29"/>
    </row>
    <row r="1401" ht="14" customHeight="1" spans="13:13" x14ac:dyDescent="0.25">
      <c r="M1401" s="29"/>
    </row>
    <row r="1402" ht="14" customHeight="1" spans="13:13" x14ac:dyDescent="0.25">
      <c r="M1402" s="29"/>
    </row>
    <row r="1403" ht="14" customHeight="1" spans="13:13" x14ac:dyDescent="0.25">
      <c r="M1403" s="29"/>
    </row>
    <row r="1404" ht="14" customHeight="1" spans="13:13" x14ac:dyDescent="0.25">
      <c r="M1404" s="29"/>
    </row>
    <row r="1405" ht="14" customHeight="1" spans="13:13" x14ac:dyDescent="0.25">
      <c r="M1405" s="29"/>
    </row>
    <row r="1406" ht="14" customHeight="1" spans="13:13" x14ac:dyDescent="0.25">
      <c r="M1406" s="29"/>
    </row>
    <row r="1407" ht="14" customHeight="1" spans="13:13" x14ac:dyDescent="0.25">
      <c r="M1407" s="29"/>
    </row>
    <row r="1408" ht="14" customHeight="1" spans="13:13" x14ac:dyDescent="0.25">
      <c r="M1408" s="29"/>
    </row>
    <row r="1409" ht="14" customHeight="1" spans="13:13" x14ac:dyDescent="0.25">
      <c r="M1409" s="29"/>
    </row>
    <row r="1410" ht="14" customHeight="1" spans="13:13" x14ac:dyDescent="0.25">
      <c r="M1410" s="29"/>
    </row>
    <row r="1411" ht="14" customHeight="1" spans="13:13" x14ac:dyDescent="0.25">
      <c r="M1411" s="29"/>
    </row>
    <row r="1412" ht="14" customHeight="1" spans="13:13" x14ac:dyDescent="0.25">
      <c r="M1412" s="29"/>
    </row>
    <row r="1413" ht="14" customHeight="1" spans="13:13" x14ac:dyDescent="0.25">
      <c r="M1413" s="29"/>
    </row>
    <row r="1414" ht="14" customHeight="1" spans="13:13" x14ac:dyDescent="0.25">
      <c r="M1414" s="29"/>
    </row>
    <row r="1415" ht="14" customHeight="1" spans="13:13" x14ac:dyDescent="0.25">
      <c r="M1415" s="29"/>
    </row>
    <row r="1416" ht="14" customHeight="1" spans="13:13" x14ac:dyDescent="0.25">
      <c r="M1416" s="29"/>
    </row>
    <row r="1417" ht="14" customHeight="1" spans="13:13" x14ac:dyDescent="0.25">
      <c r="M1417" s="29"/>
    </row>
    <row r="1418" ht="14" customHeight="1" spans="13:13" x14ac:dyDescent="0.25">
      <c r="M1418" s="29"/>
    </row>
    <row r="1419" ht="14" customHeight="1" spans="13:13" x14ac:dyDescent="0.25">
      <c r="M1419" s="29"/>
    </row>
    <row r="1420" ht="14" customHeight="1" spans="13:13" x14ac:dyDescent="0.25">
      <c r="M1420" s="29"/>
    </row>
    <row r="1421" ht="14" customHeight="1" spans="13:13" x14ac:dyDescent="0.25">
      <c r="M1421" s="29"/>
    </row>
    <row r="1422" ht="14" customHeight="1" spans="13:13" x14ac:dyDescent="0.25">
      <c r="M1422" s="29"/>
    </row>
    <row r="1423" ht="14" customHeight="1" spans="13:13" x14ac:dyDescent="0.25">
      <c r="M1423" s="29"/>
    </row>
    <row r="1424" ht="14" customHeight="1" spans="13:13" x14ac:dyDescent="0.25">
      <c r="M1424" s="29"/>
    </row>
    <row r="1425" ht="14" customHeight="1" spans="13:13" x14ac:dyDescent="0.25">
      <c r="M1425" s="29"/>
    </row>
    <row r="1426" ht="14" customHeight="1" spans="13:13" x14ac:dyDescent="0.25">
      <c r="M1426" s="29"/>
    </row>
    <row r="1427" ht="14" customHeight="1" spans="13:13" x14ac:dyDescent="0.25">
      <c r="M1427" s="29"/>
    </row>
    <row r="1428" ht="14" customHeight="1" spans="13:13" x14ac:dyDescent="0.25">
      <c r="M1428" s="29"/>
    </row>
    <row r="1429" ht="14" customHeight="1" spans="13:13" x14ac:dyDescent="0.25">
      <c r="M1429" s="29"/>
    </row>
    <row r="1430" ht="14" customHeight="1" spans="13:13" x14ac:dyDescent="0.25">
      <c r="M1430" s="29"/>
    </row>
    <row r="1431" ht="14" customHeight="1" spans="13:13" x14ac:dyDescent="0.25">
      <c r="M1431" s="29"/>
    </row>
    <row r="1432" ht="14" customHeight="1" spans="13:13" x14ac:dyDescent="0.25">
      <c r="M1432" s="29"/>
    </row>
    <row r="1433" ht="14" customHeight="1" spans="13:13" x14ac:dyDescent="0.25">
      <c r="M1433" s="29"/>
    </row>
    <row r="1434" ht="14" customHeight="1" spans="13:13" x14ac:dyDescent="0.25">
      <c r="M1434" s="29"/>
    </row>
    <row r="1435" ht="14" customHeight="1" spans="13:13" x14ac:dyDescent="0.25">
      <c r="M1435" s="29"/>
    </row>
    <row r="1436" ht="14" customHeight="1" spans="13:13" x14ac:dyDescent="0.25">
      <c r="M1436" s="29"/>
    </row>
    <row r="1437" ht="14" customHeight="1" spans="13:13" x14ac:dyDescent="0.25">
      <c r="M1437" s="29"/>
    </row>
    <row r="1438" ht="14" customHeight="1" spans="13:13" x14ac:dyDescent="0.25">
      <c r="M1438" s="29"/>
    </row>
    <row r="1439" ht="14" customHeight="1" spans="13:13" x14ac:dyDescent="0.25">
      <c r="M1439" s="29"/>
    </row>
    <row r="1440" ht="14" customHeight="1" spans="13:13" x14ac:dyDescent="0.25">
      <c r="M1440" s="29"/>
    </row>
    <row r="1441" ht="14" customHeight="1" spans="13:13" x14ac:dyDescent="0.25">
      <c r="M1441" s="29"/>
    </row>
    <row r="1442" ht="14" customHeight="1" spans="13:13" x14ac:dyDescent="0.25">
      <c r="M1442" s="29"/>
    </row>
    <row r="1443" ht="14" customHeight="1" spans="13:13" x14ac:dyDescent="0.25">
      <c r="M1443" s="29"/>
    </row>
    <row r="1444" ht="14" customHeight="1" spans="13:13" x14ac:dyDescent="0.25">
      <c r="M1444" s="29"/>
    </row>
    <row r="1445" ht="14" customHeight="1" spans="13:13" x14ac:dyDescent="0.25">
      <c r="M1445" s="29"/>
    </row>
    <row r="1446" ht="14" customHeight="1" spans="13:13" x14ac:dyDescent="0.25">
      <c r="M1446" s="29"/>
    </row>
    <row r="1447" ht="14" customHeight="1" spans="13:13" x14ac:dyDescent="0.25">
      <c r="M1447" s="29"/>
    </row>
    <row r="1448" ht="14" customHeight="1" spans="13:13" x14ac:dyDescent="0.25">
      <c r="M1448" s="29"/>
    </row>
    <row r="1449" ht="14" customHeight="1" spans="13:13" x14ac:dyDescent="0.25">
      <c r="M1449" s="29"/>
    </row>
    <row r="1450" ht="14" customHeight="1" spans="13:13" x14ac:dyDescent="0.25">
      <c r="M1450" s="29"/>
    </row>
    <row r="1451" ht="14" customHeight="1" spans="13:13" x14ac:dyDescent="0.25">
      <c r="M1451" s="29"/>
    </row>
    <row r="1452" ht="14" customHeight="1" spans="13:13" x14ac:dyDescent="0.25">
      <c r="M1452" s="29"/>
    </row>
    <row r="1453" ht="14" customHeight="1" spans="13:13" x14ac:dyDescent="0.25">
      <c r="M1453" s="29"/>
    </row>
    <row r="1454" ht="14" customHeight="1" spans="13:13" x14ac:dyDescent="0.25">
      <c r="M1454" s="29"/>
    </row>
    <row r="1455" ht="14" customHeight="1" spans="13:13" x14ac:dyDescent="0.25">
      <c r="M1455" s="29"/>
    </row>
    <row r="1456" ht="14" customHeight="1" spans="13:13" x14ac:dyDescent="0.25">
      <c r="M1456" s="29"/>
    </row>
    <row r="1457" ht="14" customHeight="1" spans="13:13" x14ac:dyDescent="0.25">
      <c r="M1457" s="29"/>
    </row>
    <row r="1458" ht="14" customHeight="1" spans="13:13" x14ac:dyDescent="0.25">
      <c r="M1458" s="29"/>
    </row>
    <row r="1459" ht="14" customHeight="1" spans="13:13" x14ac:dyDescent="0.25">
      <c r="M1459" s="29"/>
    </row>
    <row r="1460" ht="14" customHeight="1" spans="13:13" x14ac:dyDescent="0.25">
      <c r="M1460" s="29"/>
    </row>
    <row r="1461" ht="14" customHeight="1" spans="13:13" x14ac:dyDescent="0.25">
      <c r="M1461" s="29"/>
    </row>
    <row r="1462" ht="14" customHeight="1" spans="13:13" x14ac:dyDescent="0.25">
      <c r="M1462" s="29"/>
    </row>
    <row r="1463" ht="14" customHeight="1" spans="13:13" x14ac:dyDescent="0.25">
      <c r="M1463" s="29"/>
    </row>
    <row r="1464" ht="14" customHeight="1" spans="13:13" x14ac:dyDescent="0.25">
      <c r="M1464" s="29"/>
    </row>
    <row r="1465" ht="14" customHeight="1" spans="13:13" x14ac:dyDescent="0.25">
      <c r="M1465" s="29"/>
    </row>
    <row r="1466" ht="14" customHeight="1" spans="13:13" x14ac:dyDescent="0.25">
      <c r="M1466" s="29"/>
    </row>
    <row r="1467" ht="14" customHeight="1" spans="13:13" x14ac:dyDescent="0.25">
      <c r="M1467" s="29"/>
    </row>
    <row r="1468" ht="14" customHeight="1" spans="13:13" x14ac:dyDescent="0.25">
      <c r="M1468" s="29"/>
    </row>
    <row r="1469" ht="14" customHeight="1" spans="13:13" x14ac:dyDescent="0.25">
      <c r="M1469" s="29"/>
    </row>
    <row r="1470" ht="14" customHeight="1" spans="13:13" x14ac:dyDescent="0.25">
      <c r="M1470" s="29"/>
    </row>
    <row r="1471" ht="14" customHeight="1" spans="13:13" x14ac:dyDescent="0.25">
      <c r="M1471" s="29"/>
    </row>
    <row r="1472" ht="14" customHeight="1" spans="13:13" x14ac:dyDescent="0.25">
      <c r="M1472" s="29"/>
    </row>
    <row r="1473" ht="14" customHeight="1" spans="13:13" x14ac:dyDescent="0.25">
      <c r="M1473" s="29"/>
    </row>
    <row r="1474" ht="14" customHeight="1" spans="13:13" x14ac:dyDescent="0.25">
      <c r="M1474" s="29"/>
    </row>
    <row r="1475" ht="14" customHeight="1" spans="13:13" x14ac:dyDescent="0.25">
      <c r="M1475" s="29"/>
    </row>
    <row r="1476" ht="14" customHeight="1" spans="13:13" x14ac:dyDescent="0.25">
      <c r="M1476" s="29"/>
    </row>
    <row r="1477" ht="14" customHeight="1" spans="13:13" x14ac:dyDescent="0.25">
      <c r="M1477" s="29"/>
    </row>
    <row r="1478" ht="14" customHeight="1" spans="13:13" x14ac:dyDescent="0.25">
      <c r="M1478" s="29"/>
    </row>
    <row r="1479" ht="14" customHeight="1" spans="13:13" x14ac:dyDescent="0.25">
      <c r="M1479" s="29"/>
    </row>
    <row r="1480" ht="14" customHeight="1" spans="13:13" x14ac:dyDescent="0.25">
      <c r="M1480" s="29"/>
    </row>
    <row r="1481" ht="14" customHeight="1" spans="13:13" x14ac:dyDescent="0.25">
      <c r="M1481" s="29"/>
    </row>
    <row r="1482" ht="14" customHeight="1" spans="13:13" x14ac:dyDescent="0.25">
      <c r="M1482" s="29"/>
    </row>
    <row r="1483" ht="14" customHeight="1" spans="13:13" x14ac:dyDescent="0.25">
      <c r="M1483" s="29"/>
    </row>
    <row r="1484" ht="14" customHeight="1" spans="13:13" x14ac:dyDescent="0.25">
      <c r="M1484" s="29"/>
    </row>
    <row r="1485" ht="14" customHeight="1" spans="13:13" x14ac:dyDescent="0.25">
      <c r="M1485" s="29"/>
    </row>
    <row r="1486" ht="14" customHeight="1" spans="13:13" x14ac:dyDescent="0.25">
      <c r="M1486" s="29"/>
    </row>
    <row r="1487" ht="14" customHeight="1" spans="13:13" x14ac:dyDescent="0.25">
      <c r="M1487" s="29"/>
    </row>
    <row r="1488" ht="14" customHeight="1" spans="13:13" x14ac:dyDescent="0.25">
      <c r="M1488" s="29"/>
    </row>
    <row r="1489" ht="14" customHeight="1" spans="13:13" x14ac:dyDescent="0.25">
      <c r="M1489" s="29"/>
    </row>
    <row r="1490" ht="14" customHeight="1" spans="13:13" x14ac:dyDescent="0.25">
      <c r="M1490" s="29"/>
    </row>
    <row r="1491" ht="14" customHeight="1" spans="13:13" x14ac:dyDescent="0.25">
      <c r="M1491" s="29"/>
    </row>
    <row r="1492" ht="14" customHeight="1" spans="13:13" x14ac:dyDescent="0.25">
      <c r="M1492" s="29"/>
    </row>
    <row r="1493" ht="14" customHeight="1" spans="13:13" x14ac:dyDescent="0.25">
      <c r="M1493" s="29"/>
    </row>
    <row r="1494" ht="14" customHeight="1" spans="13:13" x14ac:dyDescent="0.25">
      <c r="M1494" s="29"/>
    </row>
    <row r="1495" ht="14" customHeight="1" spans="13:13" x14ac:dyDescent="0.25">
      <c r="M1495" s="29"/>
    </row>
    <row r="1496" ht="14" customHeight="1" spans="13:13" x14ac:dyDescent="0.25">
      <c r="M1496" s="29"/>
    </row>
    <row r="1497" ht="14" customHeight="1" spans="13:13" x14ac:dyDescent="0.25">
      <c r="M1497" s="29"/>
    </row>
    <row r="1498" ht="14" customHeight="1" spans="13:13" x14ac:dyDescent="0.25">
      <c r="M1498" s="29"/>
    </row>
    <row r="1499" ht="14" customHeight="1" spans="13:13" x14ac:dyDescent="0.25">
      <c r="M1499" s="29"/>
    </row>
    <row r="1500" ht="14" customHeight="1" spans="13:13" x14ac:dyDescent="0.25">
      <c r="M1500" s="29"/>
    </row>
    <row r="1501" ht="14" customHeight="1" spans="13:13" x14ac:dyDescent="0.25">
      <c r="M1501" s="29"/>
    </row>
    <row r="1502" ht="14" customHeight="1" spans="13:13" x14ac:dyDescent="0.25">
      <c r="M1502" s="29"/>
    </row>
    <row r="1503" ht="14" customHeight="1" spans="13:13" x14ac:dyDescent="0.25">
      <c r="M1503" s="29"/>
    </row>
    <row r="1504" ht="14" customHeight="1" spans="13:13" x14ac:dyDescent="0.25">
      <c r="M1504" s="29"/>
    </row>
    <row r="1505" ht="14" customHeight="1" spans="13:13" x14ac:dyDescent="0.25">
      <c r="M1505" s="29"/>
    </row>
    <row r="1506" ht="14" customHeight="1" spans="13:13" x14ac:dyDescent="0.25">
      <c r="M1506" s="29"/>
    </row>
    <row r="1507" ht="14" customHeight="1" spans="13:13" x14ac:dyDescent="0.25">
      <c r="M1507" s="29"/>
    </row>
    <row r="1508" ht="14" customHeight="1" spans="13:13" x14ac:dyDescent="0.25">
      <c r="M1508" s="29"/>
    </row>
    <row r="1509" ht="14" customHeight="1" spans="13:13" x14ac:dyDescent="0.25">
      <c r="M1509" s="29"/>
    </row>
    <row r="1510" ht="14" customHeight="1" spans="13:13" x14ac:dyDescent="0.25">
      <c r="M1510" s="29"/>
    </row>
    <row r="1511" ht="14" customHeight="1" spans="13:13" x14ac:dyDescent="0.25">
      <c r="M1511" s="29"/>
    </row>
    <row r="1512" ht="14" customHeight="1" spans="13:13" x14ac:dyDescent="0.25">
      <c r="M1512" s="29"/>
    </row>
    <row r="1513" ht="14" customHeight="1" spans="13:13" x14ac:dyDescent="0.25">
      <c r="M1513" s="29"/>
    </row>
    <row r="1514" ht="14" customHeight="1" spans="13:13" x14ac:dyDescent="0.25">
      <c r="M1514" s="29"/>
    </row>
    <row r="1515" ht="14" customHeight="1" spans="13:13" x14ac:dyDescent="0.25">
      <c r="M1515" s="29"/>
    </row>
    <row r="1516" ht="14" customHeight="1" spans="13:13" x14ac:dyDescent="0.25">
      <c r="M1516" s="29"/>
    </row>
    <row r="1517" ht="14" customHeight="1" spans="13:13" x14ac:dyDescent="0.25">
      <c r="M1517" s="29"/>
    </row>
    <row r="1518" ht="14" customHeight="1" spans="13:13" x14ac:dyDescent="0.25">
      <c r="M1518" s="29"/>
    </row>
    <row r="1519" ht="14" customHeight="1" spans="13:13" x14ac:dyDescent="0.25">
      <c r="M1519" s="29"/>
    </row>
    <row r="1520" ht="14" customHeight="1" spans="13:13" x14ac:dyDescent="0.25">
      <c r="M1520" s="29"/>
    </row>
    <row r="1521" ht="14" customHeight="1" spans="13:13" x14ac:dyDescent="0.25">
      <c r="M1521" s="29"/>
    </row>
    <row r="1522" ht="14" customHeight="1" spans="13:13" x14ac:dyDescent="0.25">
      <c r="M1522" s="29"/>
    </row>
    <row r="1523" ht="14" customHeight="1" spans="13:13" x14ac:dyDescent="0.25">
      <c r="M1523" s="29"/>
    </row>
    <row r="1524" ht="14" customHeight="1" spans="13:13" x14ac:dyDescent="0.25">
      <c r="M1524" s="29"/>
    </row>
    <row r="1525" ht="14" customHeight="1" spans="13:13" x14ac:dyDescent="0.25">
      <c r="M1525" s="29"/>
    </row>
    <row r="1526" ht="14" customHeight="1" spans="13:13" x14ac:dyDescent="0.25">
      <c r="M1526" s="29"/>
    </row>
    <row r="1527" ht="14" customHeight="1" spans="13:13" x14ac:dyDescent="0.25">
      <c r="M1527" s="29"/>
    </row>
    <row r="1528" ht="14" customHeight="1" spans="13:13" x14ac:dyDescent="0.25">
      <c r="M1528" s="29"/>
    </row>
    <row r="1529" ht="14" customHeight="1" spans="13:13" x14ac:dyDescent="0.25">
      <c r="M1529" s="29"/>
    </row>
    <row r="1530" ht="14" customHeight="1" spans="13:13" x14ac:dyDescent="0.25">
      <c r="M1530" s="29"/>
    </row>
    <row r="1531" ht="14" customHeight="1" spans="13:13" x14ac:dyDescent="0.25">
      <c r="M1531" s="29"/>
    </row>
    <row r="1532" ht="14" customHeight="1" spans="13:13" x14ac:dyDescent="0.25">
      <c r="M1532" s="29"/>
    </row>
    <row r="1533" ht="14" customHeight="1" spans="13:13" x14ac:dyDescent="0.25">
      <c r="M1533" s="29"/>
    </row>
    <row r="1534" ht="14" customHeight="1" spans="13:13" x14ac:dyDescent="0.25">
      <c r="M1534" s="29"/>
    </row>
    <row r="1535" ht="14" customHeight="1" spans="13:13" x14ac:dyDescent="0.25">
      <c r="M1535" s="29"/>
    </row>
    <row r="1536" ht="14" customHeight="1" spans="13:13" x14ac:dyDescent="0.25">
      <c r="M1536" s="29"/>
    </row>
    <row r="1537" ht="14" customHeight="1" spans="13:13" x14ac:dyDescent="0.25">
      <c r="M1537" s="29"/>
    </row>
    <row r="1538" ht="14" customHeight="1" spans="13:13" x14ac:dyDescent="0.25">
      <c r="M1538" s="29"/>
    </row>
    <row r="1539" ht="14" customHeight="1" spans="13:13" x14ac:dyDescent="0.25">
      <c r="M1539" s="29"/>
    </row>
    <row r="1540" ht="14" customHeight="1" spans="13:13" x14ac:dyDescent="0.25">
      <c r="M1540" s="29"/>
    </row>
    <row r="1541" ht="14" customHeight="1" spans="13:13" x14ac:dyDescent="0.25">
      <c r="M1541" s="29"/>
    </row>
    <row r="1542" ht="14" customHeight="1" spans="13:13" x14ac:dyDescent="0.25">
      <c r="M1542" s="29"/>
    </row>
    <row r="1543" ht="14" customHeight="1" spans="13:13" x14ac:dyDescent="0.25">
      <c r="M1543" s="29"/>
    </row>
    <row r="1544" ht="14" customHeight="1" spans="13:13" x14ac:dyDescent="0.25">
      <c r="M1544" s="29"/>
    </row>
    <row r="1545" ht="14" customHeight="1" spans="13:13" x14ac:dyDescent="0.25">
      <c r="M1545" s="29"/>
    </row>
    <row r="1546" ht="14" customHeight="1" spans="13:13" x14ac:dyDescent="0.25">
      <c r="M1546" s="29"/>
    </row>
    <row r="1547" ht="14" customHeight="1" spans="13:13" x14ac:dyDescent="0.25">
      <c r="M1547" s="29"/>
    </row>
    <row r="1548" ht="14" customHeight="1" spans="13:13" x14ac:dyDescent="0.25">
      <c r="M1548" s="29"/>
    </row>
    <row r="1549" ht="14" customHeight="1" spans="13:13" x14ac:dyDescent="0.25">
      <c r="M1549" s="29"/>
    </row>
    <row r="1550" ht="14" customHeight="1" spans="13:13" x14ac:dyDescent="0.25">
      <c r="M1550" s="29"/>
    </row>
    <row r="1551" ht="14" customHeight="1" spans="13:13" x14ac:dyDescent="0.25">
      <c r="M1551" s="29"/>
    </row>
    <row r="1552" ht="14" customHeight="1" spans="13:13" x14ac:dyDescent="0.25">
      <c r="M1552" s="29"/>
    </row>
    <row r="1553" ht="14" customHeight="1" spans="13:13" x14ac:dyDescent="0.25">
      <c r="M1553" s="29"/>
    </row>
    <row r="1554" ht="14" customHeight="1" spans="13:13" x14ac:dyDescent="0.25">
      <c r="M1554" s="29"/>
    </row>
    <row r="1555" ht="14" customHeight="1" spans="13:13" x14ac:dyDescent="0.25">
      <c r="M1555" s="29"/>
    </row>
    <row r="1556" ht="14" customHeight="1" spans="13:13" x14ac:dyDescent="0.25">
      <c r="M1556" s="29"/>
    </row>
    <row r="1557" ht="14" customHeight="1" spans="13:13" x14ac:dyDescent="0.25">
      <c r="M1557" s="29"/>
    </row>
    <row r="1558" ht="14" customHeight="1" spans="13:13" x14ac:dyDescent="0.25">
      <c r="M1558" s="29"/>
    </row>
    <row r="1559" ht="14" customHeight="1" spans="13:13" x14ac:dyDescent="0.25">
      <c r="M1559" s="29"/>
    </row>
    <row r="1560" ht="14" customHeight="1" spans="13:13" x14ac:dyDescent="0.25">
      <c r="M1560" s="29"/>
    </row>
    <row r="1561" ht="14" customHeight="1" spans="13:13" x14ac:dyDescent="0.25">
      <c r="M1561" s="29"/>
    </row>
    <row r="1562" ht="14" customHeight="1" spans="13:13" x14ac:dyDescent="0.25">
      <c r="M1562" s="29"/>
    </row>
    <row r="1563" ht="14" customHeight="1" spans="13:13" x14ac:dyDescent="0.25">
      <c r="M1563" s="29"/>
    </row>
    <row r="1564" ht="14" customHeight="1" spans="13:13" x14ac:dyDescent="0.25">
      <c r="M1564" s="29"/>
    </row>
    <row r="1565" ht="14" customHeight="1" spans="13:13" x14ac:dyDescent="0.25">
      <c r="M1565" s="29"/>
    </row>
    <row r="1566" ht="14" customHeight="1" spans="13:13" x14ac:dyDescent="0.25">
      <c r="M1566" s="29"/>
    </row>
    <row r="1567" ht="14" customHeight="1" spans="13:13" x14ac:dyDescent="0.25">
      <c r="M1567" s="29"/>
    </row>
    <row r="1568" ht="14" customHeight="1" spans="13:13" x14ac:dyDescent="0.25">
      <c r="M1568" s="29"/>
    </row>
    <row r="1569" ht="14" customHeight="1" spans="13:13" x14ac:dyDescent="0.25">
      <c r="M1569" s="29"/>
    </row>
    <row r="1570" ht="14" customHeight="1" spans="13:13" x14ac:dyDescent="0.25">
      <c r="M1570" s="29"/>
    </row>
    <row r="1571" ht="14" customHeight="1" spans="13:13" x14ac:dyDescent="0.25">
      <c r="M1571" s="29"/>
    </row>
    <row r="1572" ht="14" customHeight="1" spans="13:13" x14ac:dyDescent="0.25">
      <c r="M1572" s="29"/>
    </row>
    <row r="1573" ht="14" customHeight="1" spans="13:13" x14ac:dyDescent="0.25">
      <c r="M1573" s="29"/>
    </row>
    <row r="1574" ht="14" customHeight="1" spans="13:13" x14ac:dyDescent="0.25">
      <c r="M1574" s="29"/>
    </row>
    <row r="1575" ht="14" customHeight="1" spans="13:13" x14ac:dyDescent="0.25">
      <c r="M1575" s="29"/>
    </row>
    <row r="1576" ht="14" customHeight="1" spans="13:13" x14ac:dyDescent="0.25">
      <c r="M1576" s="29"/>
    </row>
    <row r="1577" ht="14" customHeight="1" spans="13:13" x14ac:dyDescent="0.25">
      <c r="M1577" s="29"/>
    </row>
    <row r="1578" ht="14" customHeight="1" spans="13:13" x14ac:dyDescent="0.25">
      <c r="M1578" s="29"/>
    </row>
    <row r="1579" ht="14" customHeight="1" spans="13:13" x14ac:dyDescent="0.25">
      <c r="M1579" s="29"/>
    </row>
    <row r="1580" ht="14" customHeight="1" spans="13:13" x14ac:dyDescent="0.25">
      <c r="M1580" s="29"/>
    </row>
    <row r="1581" ht="14" customHeight="1" spans="13:13" x14ac:dyDescent="0.25">
      <c r="M1581" s="29"/>
    </row>
    <row r="1582" ht="14" customHeight="1" spans="13:13" x14ac:dyDescent="0.25">
      <c r="M1582" s="29"/>
    </row>
    <row r="1583" ht="14" customHeight="1" spans="13:13" x14ac:dyDescent="0.25">
      <c r="M1583" s="29"/>
    </row>
    <row r="1584" ht="14" customHeight="1" spans="13:13" x14ac:dyDescent="0.25">
      <c r="M1584" s="29"/>
    </row>
    <row r="1585" ht="14" customHeight="1" spans="13:13" x14ac:dyDescent="0.25">
      <c r="M1585" s="29"/>
    </row>
    <row r="1586" ht="14" customHeight="1" spans="13:13" x14ac:dyDescent="0.25">
      <c r="M1586" s="29"/>
    </row>
    <row r="1587" ht="14" customHeight="1" spans="13:13" x14ac:dyDescent="0.25">
      <c r="M1587" s="29"/>
    </row>
    <row r="1588" ht="14" customHeight="1" spans="13:13" x14ac:dyDescent="0.25">
      <c r="M1588" s="29"/>
    </row>
    <row r="1589" ht="14" customHeight="1" spans="13:13" x14ac:dyDescent="0.25">
      <c r="M1589" s="29"/>
    </row>
    <row r="1590" ht="14" customHeight="1" spans="13:13" x14ac:dyDescent="0.25">
      <c r="M1590" s="29"/>
    </row>
    <row r="1591" ht="14" customHeight="1" spans="13:13" x14ac:dyDescent="0.25">
      <c r="M1591" s="29"/>
    </row>
    <row r="1592" ht="14" customHeight="1" spans="13:13" x14ac:dyDescent="0.25">
      <c r="M1592" s="29"/>
    </row>
    <row r="1593" ht="14" customHeight="1" spans="13:13" x14ac:dyDescent="0.25">
      <c r="M1593" s="29"/>
    </row>
    <row r="1594" ht="14" customHeight="1" spans="13:13" x14ac:dyDescent="0.25">
      <c r="M1594" s="29"/>
    </row>
    <row r="1595" ht="14" customHeight="1" spans="13:13" x14ac:dyDescent="0.25">
      <c r="M1595" s="29"/>
    </row>
    <row r="1596" ht="14" customHeight="1" spans="13:13" x14ac:dyDescent="0.25">
      <c r="M1596" s="29"/>
    </row>
    <row r="1597" ht="14" customHeight="1" spans="13:13" x14ac:dyDescent="0.25">
      <c r="M1597" s="29"/>
    </row>
    <row r="1598" ht="14" customHeight="1" spans="13:13" x14ac:dyDescent="0.25">
      <c r="M1598" s="29"/>
    </row>
    <row r="1599" ht="14" customHeight="1" spans="13:13" x14ac:dyDescent="0.25">
      <c r="M1599" s="29"/>
    </row>
    <row r="1600" ht="14" customHeight="1" spans="13:13" x14ac:dyDescent="0.25">
      <c r="M1600" s="29"/>
    </row>
    <row r="1601" ht="14" customHeight="1" spans="13:13" x14ac:dyDescent="0.25">
      <c r="M1601" s="29"/>
    </row>
    <row r="1602" ht="14" customHeight="1" spans="13:13" x14ac:dyDescent="0.25">
      <c r="M1602" s="29"/>
    </row>
    <row r="1603" ht="14" customHeight="1" spans="13:13" x14ac:dyDescent="0.25">
      <c r="M1603" s="29"/>
    </row>
    <row r="1604" ht="14" customHeight="1" spans="13:13" x14ac:dyDescent="0.25">
      <c r="M1604" s="29"/>
    </row>
    <row r="1605" ht="14" customHeight="1" spans="13:13" x14ac:dyDescent="0.25">
      <c r="M1605" s="29"/>
    </row>
    <row r="1606" ht="14" customHeight="1" spans="13:13" x14ac:dyDescent="0.25">
      <c r="M1606" s="29"/>
    </row>
    <row r="1607" ht="14" customHeight="1" spans="13:13" x14ac:dyDescent="0.25">
      <c r="M1607" s="29"/>
    </row>
    <row r="1608" ht="14" customHeight="1" spans="13:13" x14ac:dyDescent="0.25">
      <c r="M1608" s="29"/>
    </row>
    <row r="1609" ht="14" customHeight="1" spans="13:13" x14ac:dyDescent="0.25">
      <c r="M1609" s="29"/>
    </row>
    <row r="1610" ht="14" customHeight="1" spans="13:13" x14ac:dyDescent="0.25">
      <c r="M1610" s="29"/>
    </row>
    <row r="1611" ht="14" customHeight="1" spans="13:13" x14ac:dyDescent="0.25">
      <c r="M1611" s="29"/>
    </row>
    <row r="1612" ht="14" customHeight="1" spans="13:13" x14ac:dyDescent="0.25">
      <c r="M1612" s="29"/>
    </row>
    <row r="1613" ht="14" customHeight="1" spans="13:13" x14ac:dyDescent="0.25">
      <c r="M1613" s="29"/>
    </row>
    <row r="1614" ht="14" customHeight="1" spans="13:13" x14ac:dyDescent="0.25">
      <c r="M1614" s="29"/>
    </row>
    <row r="1615" ht="14" customHeight="1" spans="13:13" x14ac:dyDescent="0.25">
      <c r="M1615" s="29"/>
    </row>
    <row r="1616" ht="14" customHeight="1" spans="13:13" x14ac:dyDescent="0.25">
      <c r="M1616" s="29"/>
    </row>
    <row r="1617" ht="14" customHeight="1" spans="13:13" x14ac:dyDescent="0.25">
      <c r="M1617" s="29"/>
    </row>
    <row r="1618" ht="14" customHeight="1" spans="13:13" x14ac:dyDescent="0.25">
      <c r="M1618" s="29"/>
    </row>
    <row r="1619" ht="14" customHeight="1" spans="13:13" x14ac:dyDescent="0.25">
      <c r="M1619" s="29"/>
    </row>
    <row r="1620" ht="14" customHeight="1" spans="13:13" x14ac:dyDescent="0.25">
      <c r="M1620" s="29"/>
    </row>
    <row r="1621" ht="14" customHeight="1" spans="13:13" x14ac:dyDescent="0.25">
      <c r="M1621" s="29"/>
    </row>
    <row r="1622" ht="14" customHeight="1" spans="13:13" x14ac:dyDescent="0.25">
      <c r="M1622" s="29"/>
    </row>
    <row r="1623" ht="14" customHeight="1" spans="13:13" x14ac:dyDescent="0.25">
      <c r="M1623" s="29"/>
    </row>
    <row r="1624" ht="14" customHeight="1" spans="13:13" x14ac:dyDescent="0.25">
      <c r="M1624" s="29"/>
    </row>
    <row r="1625" ht="14" customHeight="1" spans="13:13" x14ac:dyDescent="0.25">
      <c r="M1625" s="29"/>
    </row>
    <row r="1626" ht="14" customHeight="1" spans="13:13" x14ac:dyDescent="0.25">
      <c r="M1626" s="29"/>
    </row>
    <row r="1627" ht="14" customHeight="1" spans="13:13" x14ac:dyDescent="0.25">
      <c r="M1627" s="29"/>
    </row>
    <row r="1628" ht="14" customHeight="1" spans="13:13" x14ac:dyDescent="0.25">
      <c r="M1628" s="29"/>
    </row>
    <row r="1629" ht="14" customHeight="1" spans="13:13" x14ac:dyDescent="0.25">
      <c r="M1629" s="29"/>
    </row>
    <row r="1630" ht="14" customHeight="1" spans="13:13" x14ac:dyDescent="0.25">
      <c r="M1630" s="29"/>
    </row>
    <row r="1631" ht="14" customHeight="1" spans="13:13" x14ac:dyDescent="0.25">
      <c r="M1631" s="29"/>
    </row>
    <row r="1632" ht="14" customHeight="1" spans="13:13" x14ac:dyDescent="0.25">
      <c r="M1632" s="29"/>
    </row>
    <row r="1633" ht="14" customHeight="1" spans="13:13" x14ac:dyDescent="0.25">
      <c r="M1633" s="29"/>
    </row>
    <row r="1634" ht="14" customHeight="1" spans="13:13" x14ac:dyDescent="0.25">
      <c r="M1634" s="29"/>
    </row>
    <row r="1635" ht="14" customHeight="1" spans="13:13" x14ac:dyDescent="0.25">
      <c r="M1635" s="29"/>
    </row>
    <row r="1636" ht="14" customHeight="1" spans="13:13" x14ac:dyDescent="0.25">
      <c r="M1636" s="29"/>
    </row>
    <row r="1637" ht="14" customHeight="1" spans="13:13" x14ac:dyDescent="0.25">
      <c r="M1637" s="29"/>
    </row>
    <row r="1638" ht="14" customHeight="1" spans="13:13" x14ac:dyDescent="0.25">
      <c r="M1638" s="29"/>
    </row>
    <row r="1639" ht="14" customHeight="1" spans="13:13" x14ac:dyDescent="0.25">
      <c r="M1639" s="29"/>
    </row>
    <row r="1640" ht="14" customHeight="1" spans="13:13" x14ac:dyDescent="0.25">
      <c r="M1640" s="29"/>
    </row>
    <row r="1641" ht="14" customHeight="1" spans="13:13" x14ac:dyDescent="0.25">
      <c r="M1641" s="29"/>
    </row>
    <row r="1642" ht="14" customHeight="1" spans="13:13" x14ac:dyDescent="0.25">
      <c r="M1642" s="29"/>
    </row>
    <row r="1643" ht="14" customHeight="1" spans="13:13" x14ac:dyDescent="0.25">
      <c r="M1643" s="29"/>
    </row>
    <row r="1644" ht="14" customHeight="1" spans="13:13" x14ac:dyDescent="0.25">
      <c r="M1644" s="29"/>
    </row>
    <row r="1645" ht="14" customHeight="1" spans="13:13" x14ac:dyDescent="0.25">
      <c r="M1645" s="29"/>
    </row>
    <row r="1646" ht="14" customHeight="1" spans="13:13" x14ac:dyDescent="0.25">
      <c r="M1646" s="29"/>
    </row>
    <row r="1647" ht="14" customHeight="1" spans="13:13" x14ac:dyDescent="0.25">
      <c r="M1647" s="29"/>
    </row>
    <row r="1648" ht="14" customHeight="1" spans="13:13" x14ac:dyDescent="0.25">
      <c r="M1648" s="29"/>
    </row>
    <row r="1649" ht="14" customHeight="1" spans="13:13" x14ac:dyDescent="0.25">
      <c r="M1649" s="29"/>
    </row>
    <row r="1650" ht="14" customHeight="1" spans="13:13" x14ac:dyDescent="0.25">
      <c r="M1650" s="29"/>
    </row>
    <row r="1651" ht="14" customHeight="1" spans="13:13" x14ac:dyDescent="0.25">
      <c r="M1651" s="29"/>
    </row>
    <row r="1652" ht="14" customHeight="1" spans="13:13" x14ac:dyDescent="0.25">
      <c r="M1652" s="29"/>
    </row>
    <row r="1653" ht="14" customHeight="1" spans="13:13" x14ac:dyDescent="0.25">
      <c r="M1653" s="29"/>
    </row>
    <row r="1654" ht="14" customHeight="1" spans="13:13" x14ac:dyDescent="0.25">
      <c r="M1654" s="29"/>
    </row>
    <row r="1655" ht="14" customHeight="1" spans="13:13" x14ac:dyDescent="0.25">
      <c r="M1655" s="29"/>
    </row>
    <row r="1656" ht="14" customHeight="1" spans="13:13" x14ac:dyDescent="0.25">
      <c r="M1656" s="29"/>
    </row>
    <row r="1657" ht="14" customHeight="1" spans="13:13" x14ac:dyDescent="0.25">
      <c r="M1657" s="29"/>
    </row>
    <row r="1658" ht="14" customHeight="1" spans="13:13" x14ac:dyDescent="0.25">
      <c r="M1658" s="29"/>
    </row>
    <row r="1659" ht="14" customHeight="1" spans="13:13" x14ac:dyDescent="0.25">
      <c r="M1659" s="29"/>
    </row>
    <row r="1660" ht="14" customHeight="1" spans="13:13" x14ac:dyDescent="0.25">
      <c r="M1660" s="29"/>
    </row>
    <row r="1661" ht="14" customHeight="1" spans="13:13" x14ac:dyDescent="0.25">
      <c r="M1661" s="29"/>
    </row>
    <row r="1662" ht="14" customHeight="1" spans="13:13" x14ac:dyDescent="0.25">
      <c r="M1662" s="29"/>
    </row>
    <row r="1663" ht="14" customHeight="1" spans="13:13" x14ac:dyDescent="0.25">
      <c r="M1663" s="29"/>
    </row>
    <row r="1664" ht="14" customHeight="1" spans="13:13" x14ac:dyDescent="0.25">
      <c r="M1664" s="29"/>
    </row>
    <row r="1665" ht="14" customHeight="1" spans="13:13" x14ac:dyDescent="0.25">
      <c r="M1665" s="29"/>
    </row>
    <row r="1666" ht="14" customHeight="1" spans="13:13" x14ac:dyDescent="0.25">
      <c r="M1666" s="29"/>
    </row>
    <row r="1667" ht="14" customHeight="1" spans="13:13" x14ac:dyDescent="0.25">
      <c r="M1667" s="29"/>
    </row>
    <row r="1668" ht="14" customHeight="1" spans="13:13" x14ac:dyDescent="0.25">
      <c r="M1668" s="29"/>
    </row>
    <row r="1669" ht="14" customHeight="1" spans="13:13" x14ac:dyDescent="0.25">
      <c r="M1669" s="29"/>
    </row>
    <row r="1670" ht="14" customHeight="1" spans="13:13" x14ac:dyDescent="0.25">
      <c r="M1670" s="29"/>
    </row>
    <row r="1671" ht="14" customHeight="1" spans="13:13" x14ac:dyDescent="0.25">
      <c r="M1671" s="29"/>
    </row>
    <row r="1672" ht="14" customHeight="1" spans="13:13" x14ac:dyDescent="0.25">
      <c r="M1672" s="29"/>
    </row>
    <row r="1673" ht="14" customHeight="1" spans="13:13" x14ac:dyDescent="0.25">
      <c r="M1673" s="29"/>
    </row>
    <row r="1674" ht="14" customHeight="1" spans="13:13" x14ac:dyDescent="0.25">
      <c r="M1674" s="29"/>
    </row>
    <row r="1675" ht="14" customHeight="1" spans="13:13" x14ac:dyDescent="0.25">
      <c r="M1675" s="29"/>
    </row>
    <row r="1676" ht="14" customHeight="1" spans="13:13" x14ac:dyDescent="0.25">
      <c r="M1676" s="29"/>
    </row>
    <row r="1677" ht="14" customHeight="1" spans="13:13" x14ac:dyDescent="0.25">
      <c r="M1677" s="29"/>
    </row>
    <row r="1678" ht="14" customHeight="1" spans="13:13" x14ac:dyDescent="0.25">
      <c r="M1678" s="29"/>
    </row>
    <row r="1679" ht="14" customHeight="1" spans="13:13" x14ac:dyDescent="0.25">
      <c r="M1679" s="29"/>
    </row>
    <row r="1680" ht="14" customHeight="1" spans="13:13" x14ac:dyDescent="0.25">
      <c r="M1680" s="29"/>
    </row>
    <row r="1681" ht="14" customHeight="1" spans="13:13" x14ac:dyDescent="0.25">
      <c r="M1681" s="29"/>
    </row>
    <row r="1682" ht="14" customHeight="1" spans="13:13" x14ac:dyDescent="0.25">
      <c r="M1682" s="29"/>
    </row>
    <row r="1683" ht="14" customHeight="1" spans="13:13" x14ac:dyDescent="0.25">
      <c r="M1683" s="29"/>
    </row>
    <row r="1684" ht="14" customHeight="1" spans="13:13" x14ac:dyDescent="0.25">
      <c r="M1684" s="29"/>
    </row>
    <row r="1685" ht="14" customHeight="1" spans="13:13" x14ac:dyDescent="0.25">
      <c r="M1685" s="29"/>
    </row>
    <row r="1686" ht="14" customHeight="1" spans="13:13" x14ac:dyDescent="0.25">
      <c r="M1686" s="29"/>
    </row>
    <row r="1687" ht="14" customHeight="1" spans="13:13" x14ac:dyDescent="0.25">
      <c r="M1687" s="29"/>
    </row>
    <row r="1688" ht="14" customHeight="1" spans="13:13" x14ac:dyDescent="0.25">
      <c r="M1688" s="29"/>
    </row>
    <row r="1689" ht="14" customHeight="1" spans="13:13" x14ac:dyDescent="0.25">
      <c r="M1689" s="29"/>
    </row>
    <row r="1690" ht="14" customHeight="1" spans="13:13" x14ac:dyDescent="0.25">
      <c r="M1690" s="29"/>
    </row>
    <row r="1691" ht="14" customHeight="1" spans="13:13" x14ac:dyDescent="0.25">
      <c r="M1691" s="29"/>
    </row>
    <row r="1692" ht="14" customHeight="1" spans="13:13" x14ac:dyDescent="0.25">
      <c r="M1692" s="29"/>
    </row>
    <row r="1693" ht="14" customHeight="1" spans="13:13" x14ac:dyDescent="0.25">
      <c r="M1693" s="29"/>
    </row>
    <row r="1694" ht="14" customHeight="1" spans="13:13" x14ac:dyDescent="0.25">
      <c r="M1694" s="29"/>
    </row>
    <row r="1695" ht="14" customHeight="1" spans="13:13" x14ac:dyDescent="0.25">
      <c r="M1695" s="29"/>
    </row>
    <row r="1696" ht="14" customHeight="1" spans="13:13" x14ac:dyDescent="0.25">
      <c r="M1696" s="29"/>
    </row>
    <row r="1697" ht="14" customHeight="1" spans="13:13" x14ac:dyDescent="0.25">
      <c r="M1697" s="29"/>
    </row>
    <row r="1698" ht="14" customHeight="1" spans="13:13" x14ac:dyDescent="0.25">
      <c r="M1698" s="29"/>
    </row>
    <row r="1699" ht="14" customHeight="1" spans="13:13" x14ac:dyDescent="0.25">
      <c r="M1699" s="29"/>
    </row>
    <row r="1700" ht="14" customHeight="1" spans="13:13" x14ac:dyDescent="0.25">
      <c r="M1700" s="29"/>
    </row>
    <row r="1701" ht="14" customHeight="1" spans="13:13" x14ac:dyDescent="0.25">
      <c r="M1701" s="29"/>
    </row>
    <row r="1702" ht="14" customHeight="1" spans="13:13" x14ac:dyDescent="0.25">
      <c r="M1702" s="29"/>
    </row>
    <row r="1703" ht="14" customHeight="1" spans="13:13" x14ac:dyDescent="0.25">
      <c r="M1703" s="29"/>
    </row>
    <row r="1704" ht="14" customHeight="1" spans="13:13" x14ac:dyDescent="0.25">
      <c r="M1704" s="29"/>
    </row>
    <row r="1705" ht="14" customHeight="1" spans="13:13" x14ac:dyDescent="0.25">
      <c r="M1705" s="29"/>
    </row>
    <row r="1706" ht="14" customHeight="1" spans="13:13" x14ac:dyDescent="0.25">
      <c r="M1706" s="29"/>
    </row>
    <row r="1707" ht="14" customHeight="1" spans="13:13" x14ac:dyDescent="0.25">
      <c r="M1707" s="29"/>
    </row>
    <row r="1708" ht="14" customHeight="1" spans="13:13" x14ac:dyDescent="0.25">
      <c r="M1708" s="29"/>
    </row>
    <row r="1709" ht="14" customHeight="1" spans="13:13" x14ac:dyDescent="0.25">
      <c r="M1709" s="29"/>
    </row>
    <row r="1710" ht="14" customHeight="1" spans="13:13" x14ac:dyDescent="0.25">
      <c r="M1710" s="29"/>
    </row>
    <row r="1711" ht="14" customHeight="1" spans="13:13" x14ac:dyDescent="0.25">
      <c r="M1711" s="29"/>
    </row>
    <row r="1712" ht="14" customHeight="1" spans="13:13" x14ac:dyDescent="0.25">
      <c r="M1712" s="29"/>
    </row>
    <row r="1713" ht="14" customHeight="1" spans="13:13" x14ac:dyDescent="0.25">
      <c r="M1713" s="29"/>
    </row>
    <row r="1714" ht="14" customHeight="1" spans="13:13" x14ac:dyDescent="0.25">
      <c r="M1714" s="29"/>
    </row>
    <row r="1715" ht="14" customHeight="1" spans="13:13" x14ac:dyDescent="0.25">
      <c r="M1715" s="29"/>
    </row>
    <row r="1716" ht="14" customHeight="1" spans="13:13" x14ac:dyDescent="0.25">
      <c r="M1716" s="29"/>
    </row>
    <row r="1717" ht="14" customHeight="1" spans="13:13" x14ac:dyDescent="0.25">
      <c r="M1717" s="29"/>
    </row>
    <row r="1718" ht="14" customHeight="1" spans="13:13" x14ac:dyDescent="0.25">
      <c r="M1718" s="29"/>
    </row>
    <row r="1719" ht="14" customHeight="1" spans="13:13" x14ac:dyDescent="0.25">
      <c r="M1719" s="29"/>
    </row>
    <row r="1720" ht="14" customHeight="1" spans="13:13" x14ac:dyDescent="0.25">
      <c r="M1720" s="29"/>
    </row>
    <row r="1721" ht="14" customHeight="1" spans="13:13" x14ac:dyDescent="0.25">
      <c r="M1721" s="29"/>
    </row>
    <row r="1722" ht="14" customHeight="1" spans="13:13" x14ac:dyDescent="0.25">
      <c r="M1722" s="29"/>
    </row>
    <row r="1723" ht="14" customHeight="1" spans="13:13" x14ac:dyDescent="0.25">
      <c r="M1723" s="29"/>
    </row>
    <row r="1724" ht="14" customHeight="1" spans="13:13" x14ac:dyDescent="0.25">
      <c r="M1724" s="29"/>
    </row>
    <row r="1725" ht="14" customHeight="1" spans="13:13" x14ac:dyDescent="0.25">
      <c r="M1725" s="29"/>
    </row>
    <row r="1726" ht="14" customHeight="1" spans="13:13" x14ac:dyDescent="0.25">
      <c r="M1726" s="29"/>
    </row>
    <row r="1727" ht="14" customHeight="1" spans="13:13" x14ac:dyDescent="0.25">
      <c r="M1727" s="29"/>
    </row>
    <row r="1728" ht="14" customHeight="1" spans="13:13" x14ac:dyDescent="0.25">
      <c r="M1728" s="29"/>
    </row>
    <row r="1729" ht="14" customHeight="1" spans="13:13" x14ac:dyDescent="0.25">
      <c r="M1729" s="29"/>
    </row>
    <row r="1730" ht="14" customHeight="1" spans="13:13" x14ac:dyDescent="0.25">
      <c r="M1730" s="29"/>
    </row>
    <row r="1731" ht="14" customHeight="1" spans="13:13" x14ac:dyDescent="0.25">
      <c r="M1731" s="29"/>
    </row>
    <row r="1732" ht="14" customHeight="1" spans="13:13" x14ac:dyDescent="0.25">
      <c r="M1732" s="29"/>
    </row>
    <row r="1733" ht="14" customHeight="1" spans="13:13" x14ac:dyDescent="0.25">
      <c r="M1733" s="29"/>
    </row>
    <row r="1734" ht="14" customHeight="1" spans="13:13" x14ac:dyDescent="0.25">
      <c r="M1734" s="29"/>
    </row>
    <row r="1735" ht="14" customHeight="1" spans="13:13" x14ac:dyDescent="0.25">
      <c r="M1735" s="29"/>
    </row>
    <row r="1736" ht="14" customHeight="1" spans="13:13" x14ac:dyDescent="0.25">
      <c r="M1736" s="29"/>
    </row>
    <row r="1737" ht="14" customHeight="1" spans="13:13" x14ac:dyDescent="0.25">
      <c r="M1737" s="29"/>
    </row>
    <row r="1738" ht="14" customHeight="1" spans="13:13" x14ac:dyDescent="0.25">
      <c r="M1738" s="29"/>
    </row>
    <row r="1739" ht="14" customHeight="1" spans="13:13" x14ac:dyDescent="0.25">
      <c r="M1739" s="29"/>
    </row>
    <row r="1740" ht="14" customHeight="1" spans="13:13" x14ac:dyDescent="0.25">
      <c r="M1740" s="29"/>
    </row>
    <row r="1741" ht="14" customHeight="1" spans="13:13" x14ac:dyDescent="0.25">
      <c r="M1741" s="29"/>
    </row>
    <row r="1742" ht="14" customHeight="1" spans="13:13" x14ac:dyDescent="0.25">
      <c r="M1742" s="29"/>
    </row>
    <row r="1743" ht="14" customHeight="1" spans="13:13" x14ac:dyDescent="0.25">
      <c r="M1743" s="29"/>
    </row>
    <row r="1744" ht="14" customHeight="1" spans="13:13" x14ac:dyDescent="0.25">
      <c r="M1744" s="29"/>
    </row>
    <row r="1745" ht="14" customHeight="1" spans="13:13" x14ac:dyDescent="0.25">
      <c r="M1745" s="29"/>
    </row>
    <row r="1746" ht="14" customHeight="1" spans="13:13" x14ac:dyDescent="0.25">
      <c r="M1746" s="29"/>
    </row>
    <row r="1747" ht="14" customHeight="1" spans="13:13" x14ac:dyDescent="0.25">
      <c r="M1747" s="29"/>
    </row>
    <row r="1748" ht="14" customHeight="1" spans="13:13" x14ac:dyDescent="0.25">
      <c r="M1748" s="29"/>
    </row>
    <row r="1749" ht="14" customHeight="1" spans="13:13" x14ac:dyDescent="0.25">
      <c r="M1749" s="29"/>
    </row>
    <row r="1750" ht="14" customHeight="1" spans="13:13" x14ac:dyDescent="0.25">
      <c r="M1750" s="29"/>
    </row>
    <row r="1751" ht="14" customHeight="1" spans="13:13" x14ac:dyDescent="0.25">
      <c r="M1751" s="29"/>
    </row>
    <row r="1752" ht="14" customHeight="1" spans="13:13" x14ac:dyDescent="0.25">
      <c r="M1752" s="29"/>
    </row>
    <row r="1753" ht="14" customHeight="1" spans="13:13" x14ac:dyDescent="0.25">
      <c r="M1753" s="29"/>
    </row>
    <row r="1754" ht="14" customHeight="1" spans="13:13" x14ac:dyDescent="0.25">
      <c r="M1754" s="29"/>
    </row>
    <row r="1755" ht="14" customHeight="1" spans="13:13" x14ac:dyDescent="0.25">
      <c r="M1755" s="29"/>
    </row>
    <row r="1756" ht="14" customHeight="1" spans="13:13" x14ac:dyDescent="0.25">
      <c r="M1756" s="29"/>
    </row>
    <row r="1757" ht="14" customHeight="1" spans="13:13" x14ac:dyDescent="0.25">
      <c r="M1757" s="29"/>
    </row>
    <row r="1758" ht="14" customHeight="1" spans="13:13" x14ac:dyDescent="0.25">
      <c r="M1758" s="29"/>
    </row>
    <row r="1759" ht="14" customHeight="1" spans="13:13" x14ac:dyDescent="0.25">
      <c r="M1759" s="29"/>
    </row>
    <row r="1760" ht="14" customHeight="1" spans="13:13" x14ac:dyDescent="0.25">
      <c r="M1760" s="29"/>
    </row>
    <row r="1761" ht="14" customHeight="1" spans="13:13" x14ac:dyDescent="0.25">
      <c r="M1761" s="29"/>
    </row>
    <row r="1762" ht="14" customHeight="1" spans="13:13" x14ac:dyDescent="0.25">
      <c r="M1762" s="29"/>
    </row>
    <row r="1763" ht="14" customHeight="1" spans="13:13" x14ac:dyDescent="0.25">
      <c r="M1763" s="29"/>
    </row>
    <row r="1764" ht="14" customHeight="1" spans="13:13" x14ac:dyDescent="0.25">
      <c r="M1764" s="29"/>
    </row>
    <row r="1765" ht="14" customHeight="1" spans="13:13" x14ac:dyDescent="0.25">
      <c r="M1765" s="29"/>
    </row>
    <row r="1766" ht="14" customHeight="1" spans="13:13" x14ac:dyDescent="0.25">
      <c r="M1766" s="29"/>
    </row>
    <row r="1767" ht="14" customHeight="1" spans="13:13" x14ac:dyDescent="0.25">
      <c r="M1767" s="29"/>
    </row>
    <row r="1768" ht="14" customHeight="1" spans="13:13" x14ac:dyDescent="0.25">
      <c r="M1768" s="29"/>
    </row>
    <row r="1769" ht="14" customHeight="1" spans="13:13" x14ac:dyDescent="0.25">
      <c r="M1769" s="29"/>
    </row>
    <row r="1770" ht="14" customHeight="1" spans="13:13" x14ac:dyDescent="0.25">
      <c r="M1770" s="29"/>
    </row>
    <row r="1771" ht="14" customHeight="1" spans="13:13" x14ac:dyDescent="0.25">
      <c r="M1771" s="29"/>
    </row>
    <row r="1772" ht="14" customHeight="1" spans="13:13" x14ac:dyDescent="0.25">
      <c r="M1772" s="29"/>
    </row>
    <row r="1773" ht="14" customHeight="1" spans="13:13" x14ac:dyDescent="0.25">
      <c r="M1773" s="29"/>
    </row>
    <row r="1774" ht="14" customHeight="1" spans="13:13" x14ac:dyDescent="0.25">
      <c r="M1774" s="29"/>
    </row>
    <row r="1775" ht="14" customHeight="1" spans="13:13" x14ac:dyDescent="0.25">
      <c r="M1775" s="29"/>
    </row>
    <row r="1776" ht="14" customHeight="1" spans="13:13" x14ac:dyDescent="0.25">
      <c r="M1776" s="29"/>
    </row>
    <row r="1777" ht="14" customHeight="1" spans="13:13" x14ac:dyDescent="0.25">
      <c r="M1777" s="29"/>
    </row>
    <row r="1778" ht="14" customHeight="1" spans="13:13" x14ac:dyDescent="0.25">
      <c r="M1778" s="29"/>
    </row>
    <row r="1779" ht="14" customHeight="1" spans="13:13" x14ac:dyDescent="0.25">
      <c r="M1779" s="29"/>
    </row>
    <row r="1780" ht="14" customHeight="1" spans="13:13" x14ac:dyDescent="0.25">
      <c r="M1780" s="29"/>
    </row>
    <row r="1781" ht="14" customHeight="1" spans="13:13" x14ac:dyDescent="0.25">
      <c r="M1781" s="29"/>
    </row>
    <row r="1782" ht="14" customHeight="1" spans="13:13" x14ac:dyDescent="0.25">
      <c r="M1782" s="29"/>
    </row>
    <row r="1783" ht="14" customHeight="1" spans="13:13" x14ac:dyDescent="0.25">
      <c r="M1783" s="29"/>
    </row>
    <row r="1784" ht="14" customHeight="1" spans="13:13" x14ac:dyDescent="0.25">
      <c r="M1784" s="29"/>
    </row>
    <row r="1785" ht="14" customHeight="1" spans="13:13" x14ac:dyDescent="0.25">
      <c r="M1785" s="29"/>
    </row>
    <row r="1786" ht="14" customHeight="1" spans="13:13" x14ac:dyDescent="0.25">
      <c r="M1786" s="29"/>
    </row>
    <row r="1787" ht="14" customHeight="1" spans="13:13" x14ac:dyDescent="0.25">
      <c r="M1787" s="29"/>
    </row>
    <row r="1788" ht="14" customHeight="1" spans="13:13" x14ac:dyDescent="0.25">
      <c r="M1788" s="29"/>
    </row>
    <row r="1789" ht="14" customHeight="1" spans="13:13" x14ac:dyDescent="0.25">
      <c r="M1789" s="29"/>
    </row>
    <row r="1790" ht="14" customHeight="1" spans="13:13" x14ac:dyDescent="0.25">
      <c r="M1790" s="29"/>
    </row>
    <row r="1791" ht="14" customHeight="1" spans="13:13" x14ac:dyDescent="0.25">
      <c r="M1791" s="29"/>
    </row>
    <row r="1792" ht="14" customHeight="1" spans="13:13" x14ac:dyDescent="0.25">
      <c r="M1792" s="29"/>
    </row>
    <row r="1793" ht="14" customHeight="1" spans="13:13" x14ac:dyDescent="0.25">
      <c r="M1793" s="29"/>
    </row>
    <row r="1794" ht="14" customHeight="1" spans="13:13" x14ac:dyDescent="0.25">
      <c r="M1794" s="29"/>
    </row>
    <row r="1795" ht="14" customHeight="1" spans="13:13" x14ac:dyDescent="0.25">
      <c r="M1795" s="29"/>
    </row>
    <row r="1796" ht="14" customHeight="1" spans="13:13" x14ac:dyDescent="0.25">
      <c r="M1796" s="29"/>
    </row>
    <row r="1797" ht="14" customHeight="1" spans="13:13" x14ac:dyDescent="0.25">
      <c r="M1797" s="29"/>
    </row>
    <row r="1798" ht="14" customHeight="1" spans="13:13" x14ac:dyDescent="0.25">
      <c r="M1798" s="29"/>
    </row>
    <row r="1799" ht="14" customHeight="1" spans="13:13" x14ac:dyDescent="0.25">
      <c r="M1799" s="29"/>
    </row>
    <row r="1800" ht="14" customHeight="1" spans="13:13" x14ac:dyDescent="0.25">
      <c r="M1800" s="29"/>
    </row>
    <row r="1801" ht="14" customHeight="1" spans="13:13" x14ac:dyDescent="0.25">
      <c r="M1801" s="29"/>
    </row>
    <row r="1802" ht="14" customHeight="1" spans="13:13" x14ac:dyDescent="0.25">
      <c r="M1802" s="29"/>
    </row>
    <row r="1803" ht="14" customHeight="1" spans="13:13" x14ac:dyDescent="0.25">
      <c r="M1803" s="29"/>
    </row>
    <row r="1804" ht="14" customHeight="1" spans="13:13" x14ac:dyDescent="0.25">
      <c r="M1804" s="29"/>
    </row>
    <row r="1805" ht="14" customHeight="1" spans="13:13" x14ac:dyDescent="0.25">
      <c r="M1805" s="29"/>
    </row>
    <row r="1806" ht="14" customHeight="1" spans="13:13" x14ac:dyDescent="0.25">
      <c r="M1806" s="29"/>
    </row>
    <row r="1807" ht="14" customHeight="1" spans="13:13" x14ac:dyDescent="0.25">
      <c r="M1807" s="29"/>
    </row>
    <row r="1808" ht="14" customHeight="1" spans="13:13" x14ac:dyDescent="0.25">
      <c r="M1808" s="29"/>
    </row>
    <row r="1809" ht="14" customHeight="1" spans="13:13" x14ac:dyDescent="0.25">
      <c r="M1809" s="29"/>
    </row>
    <row r="1810" ht="14" customHeight="1" spans="13:13" x14ac:dyDescent="0.25">
      <c r="M1810" s="29"/>
    </row>
    <row r="1811" ht="14" customHeight="1" spans="13:13" x14ac:dyDescent="0.25">
      <c r="M1811" s="29"/>
    </row>
    <row r="1812" ht="14" customHeight="1" spans="13:13" x14ac:dyDescent="0.25">
      <c r="M1812" s="29"/>
    </row>
    <row r="1813" ht="14" customHeight="1" spans="13:13" x14ac:dyDescent="0.25">
      <c r="M1813" s="29"/>
    </row>
    <row r="1814" ht="14" customHeight="1" spans="13:13" x14ac:dyDescent="0.25">
      <c r="M1814" s="29"/>
    </row>
    <row r="1815" ht="14" customHeight="1" spans="13:13" x14ac:dyDescent="0.25">
      <c r="M1815" s="29"/>
    </row>
    <row r="1816" ht="14" customHeight="1" spans="13:13" x14ac:dyDescent="0.25">
      <c r="M1816" s="29"/>
    </row>
    <row r="1817" ht="14" customHeight="1" spans="13:13" x14ac:dyDescent="0.25">
      <c r="M1817" s="29"/>
    </row>
    <row r="1818" ht="14" customHeight="1" spans="13:13" x14ac:dyDescent="0.25">
      <c r="M1818" s="29"/>
    </row>
    <row r="1819" ht="14" customHeight="1" spans="13:13" x14ac:dyDescent="0.25">
      <c r="M1819" s="29"/>
    </row>
    <row r="1820" ht="14" customHeight="1" spans="13:13" x14ac:dyDescent="0.25">
      <c r="M1820" s="29"/>
    </row>
    <row r="1821" ht="14" customHeight="1" spans="13:13" x14ac:dyDescent="0.25">
      <c r="M1821" s="29"/>
    </row>
    <row r="1822" ht="14" customHeight="1" spans="13:13" x14ac:dyDescent="0.25">
      <c r="M1822" s="29"/>
    </row>
    <row r="1823" ht="14" customHeight="1" spans="13:13" x14ac:dyDescent="0.25">
      <c r="M1823" s="29"/>
    </row>
    <row r="1824" ht="14" customHeight="1" spans="13:13" x14ac:dyDescent="0.25">
      <c r="M1824" s="29"/>
    </row>
    <row r="1825" ht="14" customHeight="1" spans="13:13" x14ac:dyDescent="0.25">
      <c r="M1825" s="29"/>
    </row>
    <row r="1826" ht="14" customHeight="1" spans="13:13" x14ac:dyDescent="0.25">
      <c r="M1826" s="29"/>
    </row>
    <row r="1827" ht="14" customHeight="1" spans="13:13" x14ac:dyDescent="0.25">
      <c r="M1827" s="29"/>
    </row>
    <row r="1828" ht="14" customHeight="1" spans="13:13" x14ac:dyDescent="0.25">
      <c r="M1828" s="29"/>
    </row>
    <row r="1829" ht="14" customHeight="1" spans="13:13" x14ac:dyDescent="0.25">
      <c r="M1829" s="29"/>
    </row>
    <row r="1830" ht="14" customHeight="1" spans="13:13" x14ac:dyDescent="0.25">
      <c r="M1830" s="29"/>
    </row>
    <row r="1831" ht="14" customHeight="1" spans="13:13" x14ac:dyDescent="0.25">
      <c r="M1831" s="29"/>
    </row>
    <row r="1832" ht="14" customHeight="1" spans="13:13" x14ac:dyDescent="0.25">
      <c r="M1832" s="29"/>
    </row>
    <row r="1833" ht="14" customHeight="1" spans="13:13" x14ac:dyDescent="0.25">
      <c r="M1833" s="29"/>
    </row>
    <row r="1834" ht="14" customHeight="1" spans="13:13" x14ac:dyDescent="0.25">
      <c r="M1834" s="29"/>
    </row>
    <row r="1835" ht="14" customHeight="1" spans="13:13" x14ac:dyDescent="0.25">
      <c r="M1835" s="29"/>
    </row>
    <row r="1836" ht="14" customHeight="1" spans="13:13" x14ac:dyDescent="0.25">
      <c r="M1836" s="29"/>
    </row>
    <row r="1837" ht="14" customHeight="1" spans="13:13" x14ac:dyDescent="0.25">
      <c r="M1837" s="29"/>
    </row>
    <row r="1838" ht="14" customHeight="1" spans="13:13" x14ac:dyDescent="0.25">
      <c r="M1838" s="29"/>
    </row>
    <row r="1839" ht="14" customHeight="1" spans="13:13" x14ac:dyDescent="0.25">
      <c r="M1839" s="29"/>
    </row>
    <row r="1840" ht="14" customHeight="1" spans="13:13" x14ac:dyDescent="0.25">
      <c r="M1840" s="29"/>
    </row>
    <row r="1841" ht="14" customHeight="1" spans="13:13" x14ac:dyDescent="0.25">
      <c r="M1841" s="29"/>
    </row>
    <row r="1842" ht="14" customHeight="1" spans="13:13" x14ac:dyDescent="0.25">
      <c r="M1842" s="29"/>
    </row>
    <row r="1843" ht="14" customHeight="1" spans="13:13" x14ac:dyDescent="0.25">
      <c r="M1843" s="29"/>
    </row>
    <row r="1844" ht="14" customHeight="1" spans="13:13" x14ac:dyDescent="0.25">
      <c r="M1844" s="29"/>
    </row>
    <row r="1845" ht="14" customHeight="1" spans="13:13" x14ac:dyDescent="0.25">
      <c r="M1845" s="29"/>
    </row>
    <row r="1846" ht="14" customHeight="1" spans="13:13" x14ac:dyDescent="0.25">
      <c r="M1846" s="29"/>
    </row>
    <row r="1847" ht="14" customHeight="1" spans="13:13" x14ac:dyDescent="0.25">
      <c r="M1847" s="29"/>
    </row>
    <row r="1848" ht="14" customHeight="1" spans="13:13" x14ac:dyDescent="0.25">
      <c r="M1848" s="29"/>
    </row>
    <row r="1849" ht="14" customHeight="1" spans="13:13" x14ac:dyDescent="0.25">
      <c r="M1849" s="29"/>
    </row>
    <row r="1850" ht="14" customHeight="1" spans="13:13" x14ac:dyDescent="0.25">
      <c r="M1850" s="29"/>
    </row>
    <row r="1851" ht="14" customHeight="1" spans="13:13" x14ac:dyDescent="0.25">
      <c r="M1851" s="29"/>
    </row>
    <row r="1852" ht="14" customHeight="1" spans="13:13" x14ac:dyDescent="0.25">
      <c r="M1852" s="29"/>
    </row>
    <row r="1853" ht="14" customHeight="1" spans="13:13" x14ac:dyDescent="0.25">
      <c r="M1853" s="29"/>
    </row>
    <row r="1854" ht="14" customHeight="1" spans="13:13" x14ac:dyDescent="0.25">
      <c r="M1854" s="29"/>
    </row>
    <row r="1855" ht="14" customHeight="1" spans="13:13" x14ac:dyDescent="0.25">
      <c r="M1855" s="29"/>
    </row>
    <row r="1856" ht="14" customHeight="1" spans="13:13" x14ac:dyDescent="0.25">
      <c r="M1856" s="29"/>
    </row>
    <row r="1857" ht="14" customHeight="1" spans="13:13" x14ac:dyDescent="0.25">
      <c r="M1857" s="29"/>
    </row>
    <row r="1858" ht="14" customHeight="1" spans="13:13" x14ac:dyDescent="0.25">
      <c r="M1858" s="29"/>
    </row>
    <row r="1859" ht="14" customHeight="1" spans="13:13" x14ac:dyDescent="0.25">
      <c r="M1859" s="29"/>
    </row>
    <row r="1860" ht="14" customHeight="1" spans="13:13" x14ac:dyDescent="0.25">
      <c r="M1860" s="29"/>
    </row>
    <row r="1861" ht="14" customHeight="1" spans="13:13" x14ac:dyDescent="0.25">
      <c r="M1861" s="29"/>
    </row>
    <row r="1862" ht="14" customHeight="1" spans="13:13" x14ac:dyDescent="0.25">
      <c r="M1862" s="29"/>
    </row>
    <row r="1863" ht="14" customHeight="1" spans="13:13" x14ac:dyDescent="0.25">
      <c r="M1863" s="29"/>
    </row>
    <row r="1864" ht="14" customHeight="1" spans="13:13" x14ac:dyDescent="0.25">
      <c r="M1864" s="29"/>
    </row>
    <row r="1865" ht="14" customHeight="1" spans="13:13" x14ac:dyDescent="0.25">
      <c r="M1865" s="29"/>
    </row>
    <row r="1866" ht="14" customHeight="1" spans="13:13" x14ac:dyDescent="0.25">
      <c r="M1866" s="29"/>
    </row>
    <row r="1867" ht="14" customHeight="1" spans="13:13" x14ac:dyDescent="0.25">
      <c r="M1867" s="29"/>
    </row>
    <row r="1868" ht="14" customHeight="1" spans="13:13" x14ac:dyDescent="0.25">
      <c r="M1868" s="29"/>
    </row>
    <row r="1869" ht="14" customHeight="1" spans="13:13" x14ac:dyDescent="0.25">
      <c r="M1869" s="29"/>
    </row>
    <row r="1870" ht="14" customHeight="1" spans="13:13" x14ac:dyDescent="0.25">
      <c r="M1870" s="29"/>
    </row>
    <row r="1871" ht="14" customHeight="1" spans="13:13" x14ac:dyDescent="0.25">
      <c r="M1871" s="29"/>
    </row>
    <row r="1872" ht="14" customHeight="1" spans="13:13" x14ac:dyDescent="0.25">
      <c r="M1872" s="29"/>
    </row>
    <row r="1873" ht="14" customHeight="1" spans="13:13" x14ac:dyDescent="0.25">
      <c r="M1873" s="29"/>
    </row>
    <row r="1874" ht="14" customHeight="1" spans="13:13" x14ac:dyDescent="0.25">
      <c r="M1874" s="29"/>
    </row>
    <row r="1875" ht="14" customHeight="1" spans="13:13" x14ac:dyDescent="0.25">
      <c r="M1875" s="29"/>
    </row>
    <row r="1876" ht="14" customHeight="1" spans="13:13" x14ac:dyDescent="0.25">
      <c r="M1876" s="29"/>
    </row>
    <row r="1877" ht="14" customHeight="1" spans="13:13" x14ac:dyDescent="0.25">
      <c r="M1877" s="29"/>
    </row>
    <row r="1878" ht="14" customHeight="1" spans="13:13" x14ac:dyDescent="0.25">
      <c r="M1878" s="29"/>
    </row>
    <row r="1879" ht="14" customHeight="1" spans="13:13" x14ac:dyDescent="0.25">
      <c r="M1879" s="29"/>
    </row>
    <row r="1880" ht="14" customHeight="1" spans="13:13" x14ac:dyDescent="0.25">
      <c r="M1880" s="29"/>
    </row>
    <row r="1881" ht="14" customHeight="1" spans="13:13" x14ac:dyDescent="0.25">
      <c r="M1881" s="29"/>
    </row>
    <row r="1882" ht="14" customHeight="1" spans="13:13" x14ac:dyDescent="0.25">
      <c r="M1882" s="29"/>
    </row>
    <row r="1883" ht="14" customHeight="1" spans="13:13" x14ac:dyDescent="0.25">
      <c r="M1883" s="29"/>
    </row>
    <row r="1884" ht="14" customHeight="1" spans="13:13" x14ac:dyDescent="0.25">
      <c r="M1884" s="29"/>
    </row>
    <row r="1885" ht="14" customHeight="1" spans="13:13" x14ac:dyDescent="0.25">
      <c r="M1885" s="29"/>
    </row>
    <row r="1886" ht="14" customHeight="1" spans="13:13" x14ac:dyDescent="0.25">
      <c r="M1886" s="29"/>
    </row>
    <row r="1887" ht="14" customHeight="1" spans="13:13" x14ac:dyDescent="0.25">
      <c r="M1887" s="29"/>
    </row>
    <row r="1888" ht="14" customHeight="1" spans="13:13" x14ac:dyDescent="0.25">
      <c r="M1888" s="29"/>
    </row>
    <row r="1889" ht="14" customHeight="1" spans="13:13" x14ac:dyDescent="0.25">
      <c r="M1889" s="29"/>
    </row>
    <row r="1890" ht="14" customHeight="1" spans="13:13" x14ac:dyDescent="0.25">
      <c r="M1890" s="29"/>
    </row>
    <row r="1891" ht="14" customHeight="1" spans="13:13" x14ac:dyDescent="0.25">
      <c r="M1891" s="29"/>
    </row>
    <row r="1892" ht="14" customHeight="1" spans="13:13" x14ac:dyDescent="0.25">
      <c r="M1892" s="29"/>
    </row>
    <row r="1893" ht="14" customHeight="1" spans="13:13" x14ac:dyDescent="0.25">
      <c r="M1893" s="29"/>
    </row>
    <row r="1894" ht="14" customHeight="1" spans="13:13" x14ac:dyDescent="0.25">
      <c r="M1894" s="29"/>
    </row>
    <row r="1895" ht="14" customHeight="1" spans="13:13" x14ac:dyDescent="0.25">
      <c r="M1895" s="29"/>
    </row>
    <row r="1896" ht="14" customHeight="1" spans="13:13" x14ac:dyDescent="0.25">
      <c r="M1896" s="29"/>
    </row>
    <row r="1897" ht="14" customHeight="1" spans="13:13" x14ac:dyDescent="0.25">
      <c r="M1897" s="29"/>
    </row>
    <row r="1898" ht="14" customHeight="1" spans="13:13" x14ac:dyDescent="0.25">
      <c r="M1898" s="29"/>
    </row>
    <row r="1899" ht="14" customHeight="1" spans="13:13" x14ac:dyDescent="0.25">
      <c r="M1899" s="29"/>
    </row>
    <row r="1900" ht="14" customHeight="1" spans="13:13" x14ac:dyDescent="0.25">
      <c r="M1900" s="29"/>
    </row>
    <row r="1901" ht="14" customHeight="1" spans="13:13" x14ac:dyDescent="0.25">
      <c r="M1901" s="29"/>
    </row>
    <row r="1902" ht="14" customHeight="1" spans="13:13" x14ac:dyDescent="0.25">
      <c r="M1902" s="29"/>
    </row>
    <row r="1903" ht="14" customHeight="1" spans="13:13" x14ac:dyDescent="0.25">
      <c r="M1903" s="29"/>
    </row>
    <row r="1904" ht="14" customHeight="1" spans="13:13" x14ac:dyDescent="0.25">
      <c r="M1904" s="29"/>
    </row>
    <row r="1905" ht="14" customHeight="1" spans="13:13" x14ac:dyDescent="0.25">
      <c r="M1905" s="29"/>
    </row>
    <row r="1906" ht="14" customHeight="1" spans="13:13" x14ac:dyDescent="0.25">
      <c r="M1906" s="29"/>
    </row>
    <row r="1907" ht="14" customHeight="1" spans="13:13" x14ac:dyDescent="0.25">
      <c r="M1907" s="29"/>
    </row>
    <row r="1908" ht="14" customHeight="1" spans="13:13" x14ac:dyDescent="0.25">
      <c r="M1908" s="29"/>
    </row>
    <row r="1909" ht="14" customHeight="1" spans="13:13" x14ac:dyDescent="0.25">
      <c r="M1909" s="29"/>
    </row>
    <row r="1910" ht="14" customHeight="1" spans="13:13" x14ac:dyDescent="0.25">
      <c r="M1910" s="29"/>
    </row>
    <row r="1911" ht="14" customHeight="1" spans="13:13" x14ac:dyDescent="0.25">
      <c r="M1911" s="29"/>
    </row>
    <row r="1912" ht="14" customHeight="1" spans="13:13" x14ac:dyDescent="0.25">
      <c r="M1912" s="29"/>
    </row>
    <row r="1913" ht="14" customHeight="1" spans="13:13" x14ac:dyDescent="0.25">
      <c r="M1913" s="29"/>
    </row>
    <row r="1914" ht="14" customHeight="1" spans="13:13" x14ac:dyDescent="0.25">
      <c r="M1914" s="29"/>
    </row>
    <row r="1915" ht="14" customHeight="1" spans="13:13" x14ac:dyDescent="0.25">
      <c r="M1915" s="29"/>
    </row>
    <row r="1916" ht="14" customHeight="1" spans="13:13" x14ac:dyDescent="0.25">
      <c r="M1916" s="29"/>
    </row>
    <row r="1917" ht="14" customHeight="1" spans="13:13" x14ac:dyDescent="0.25">
      <c r="M1917" s="29"/>
    </row>
    <row r="1918" ht="14" customHeight="1" spans="13:13" x14ac:dyDescent="0.25">
      <c r="M1918" s="29"/>
    </row>
    <row r="1919" ht="14" customHeight="1" spans="13:13" x14ac:dyDescent="0.25">
      <c r="M1919" s="29"/>
    </row>
    <row r="1920" ht="14" customHeight="1" spans="13:13" x14ac:dyDescent="0.25">
      <c r="M1920" s="29"/>
    </row>
    <row r="1921" ht="14" customHeight="1" spans="13:13" x14ac:dyDescent="0.25">
      <c r="M1921" s="29"/>
    </row>
    <row r="1922" ht="14" customHeight="1" spans="13:13" x14ac:dyDescent="0.25">
      <c r="M1922" s="29"/>
    </row>
    <row r="1923" ht="14" customHeight="1" spans="13:13" x14ac:dyDescent="0.25">
      <c r="M1923" s="29"/>
    </row>
    <row r="1924" ht="14" customHeight="1" spans="13:13" x14ac:dyDescent="0.25">
      <c r="M1924" s="29"/>
    </row>
    <row r="1925" ht="14" customHeight="1" spans="13:13" x14ac:dyDescent="0.25">
      <c r="M1925" s="29"/>
    </row>
    <row r="1926" ht="14" customHeight="1" spans="13:13" x14ac:dyDescent="0.25">
      <c r="M1926" s="29"/>
    </row>
    <row r="1927" ht="14" customHeight="1" spans="13:13" x14ac:dyDescent="0.25">
      <c r="M1927" s="29"/>
    </row>
    <row r="1928" ht="14" customHeight="1" spans="13:13" x14ac:dyDescent="0.25">
      <c r="M1928" s="29"/>
    </row>
    <row r="1929" ht="14" customHeight="1" spans="13:13" x14ac:dyDescent="0.25">
      <c r="M1929" s="29"/>
    </row>
    <row r="1930" ht="14" customHeight="1" spans="13:13" x14ac:dyDescent="0.25">
      <c r="M1930" s="29"/>
    </row>
    <row r="1931" ht="14" customHeight="1" spans="13:13" x14ac:dyDescent="0.25">
      <c r="M1931" s="29"/>
    </row>
    <row r="1932" ht="14" customHeight="1" spans="13:13" x14ac:dyDescent="0.25">
      <c r="M1932" s="29"/>
    </row>
    <row r="1933" ht="14" customHeight="1" spans="13:13" x14ac:dyDescent="0.25">
      <c r="M1933" s="29"/>
    </row>
    <row r="1934" ht="14" customHeight="1" spans="13:13" x14ac:dyDescent="0.25">
      <c r="M1934" s="29"/>
    </row>
    <row r="1935" ht="14" customHeight="1" spans="13:13" x14ac:dyDescent="0.25">
      <c r="M1935" s="29"/>
    </row>
    <row r="1936" ht="14" customHeight="1" spans="13:13" x14ac:dyDescent="0.25">
      <c r="M1936" s="29"/>
    </row>
    <row r="1937" ht="14" customHeight="1" spans="13:13" x14ac:dyDescent="0.25">
      <c r="M1937" s="29"/>
    </row>
    <row r="1938" ht="14" customHeight="1" spans="13:13" x14ac:dyDescent="0.25">
      <c r="M1938" s="29"/>
    </row>
    <row r="1939" ht="14" customHeight="1" spans="13:13" x14ac:dyDescent="0.25">
      <c r="M1939" s="29"/>
    </row>
    <row r="1940" ht="14" customHeight="1" spans="13:13" x14ac:dyDescent="0.25">
      <c r="M1940" s="29"/>
    </row>
    <row r="1941" ht="14" customHeight="1" spans="13:13" x14ac:dyDescent="0.25">
      <c r="M1941" s="29"/>
    </row>
    <row r="1942" ht="14" customHeight="1" spans="13:13" x14ac:dyDescent="0.25">
      <c r="M1942" s="29"/>
    </row>
    <row r="1943" ht="14" customHeight="1" spans="13:13" x14ac:dyDescent="0.25">
      <c r="M1943" s="29"/>
    </row>
    <row r="1944" ht="14" customHeight="1" spans="13:13" x14ac:dyDescent="0.25">
      <c r="M1944" s="29"/>
    </row>
    <row r="1945" ht="14" customHeight="1" spans="13:13" x14ac:dyDescent="0.25">
      <c r="M1945" s="29"/>
    </row>
    <row r="1946" ht="14" customHeight="1" spans="13:13" x14ac:dyDescent="0.25">
      <c r="M1946" s="29"/>
    </row>
    <row r="1947" ht="14" customHeight="1" spans="13:13" x14ac:dyDescent="0.25">
      <c r="M1947" s="29"/>
    </row>
    <row r="1948" ht="14" customHeight="1" spans="13:13" x14ac:dyDescent="0.25">
      <c r="M1948" s="29"/>
    </row>
    <row r="1949" ht="14" customHeight="1" spans="13:13" x14ac:dyDescent="0.25">
      <c r="M1949" s="29"/>
    </row>
    <row r="1950" ht="14" customHeight="1" spans="13:13" x14ac:dyDescent="0.25">
      <c r="M1950" s="29"/>
    </row>
    <row r="1951" ht="14" customHeight="1" spans="13:13" x14ac:dyDescent="0.25">
      <c r="M1951" s="29"/>
    </row>
    <row r="1952" ht="14" customHeight="1" spans="13:13" x14ac:dyDescent="0.25">
      <c r="M1952" s="29"/>
    </row>
    <row r="1953" ht="14" customHeight="1" spans="13:13" x14ac:dyDescent="0.25">
      <c r="M1953" s="29"/>
    </row>
    <row r="1954" ht="14" customHeight="1" spans="13:13" x14ac:dyDescent="0.25">
      <c r="M1954" s="29"/>
    </row>
    <row r="1955" ht="14" customHeight="1" spans="13:13" x14ac:dyDescent="0.25">
      <c r="M1955" s="29"/>
    </row>
    <row r="1956" ht="14" customHeight="1" spans="13:13" x14ac:dyDescent="0.25">
      <c r="M1956" s="29"/>
    </row>
    <row r="1957" ht="14" customHeight="1" spans="13:13" x14ac:dyDescent="0.25">
      <c r="M1957" s="29"/>
    </row>
    <row r="1958" ht="14" customHeight="1" spans="13:13" x14ac:dyDescent="0.25">
      <c r="M1958" s="29"/>
    </row>
    <row r="1959" ht="14" customHeight="1" spans="13:13" x14ac:dyDescent="0.25">
      <c r="M1959" s="29"/>
    </row>
    <row r="1960" ht="14" customHeight="1" spans="13:13" x14ac:dyDescent="0.25">
      <c r="M1960" s="29"/>
    </row>
    <row r="1961" ht="14" customHeight="1" spans="13:13" x14ac:dyDescent="0.25">
      <c r="M1961" s="29"/>
    </row>
    <row r="1962" ht="14" customHeight="1" spans="13:13" x14ac:dyDescent="0.25">
      <c r="M1962" s="29"/>
    </row>
    <row r="1963" ht="14" customHeight="1" spans="13:13" x14ac:dyDescent="0.25">
      <c r="M1963" s="29"/>
    </row>
    <row r="1964" ht="14" customHeight="1" spans="13:13" x14ac:dyDescent="0.25">
      <c r="M1964" s="29"/>
    </row>
    <row r="1965" ht="14" customHeight="1" spans="13:13" x14ac:dyDescent="0.25">
      <c r="M1965" s="29"/>
    </row>
    <row r="1966" ht="14" customHeight="1" spans="13:13" x14ac:dyDescent="0.25">
      <c r="M1966" s="29"/>
    </row>
    <row r="1967" ht="14" customHeight="1" spans="13:13" x14ac:dyDescent="0.25">
      <c r="M1967" s="29"/>
    </row>
    <row r="1968" ht="14" customHeight="1" spans="13:13" x14ac:dyDescent="0.25">
      <c r="M1968" s="29"/>
    </row>
    <row r="1969" ht="14" customHeight="1" spans="13:13" x14ac:dyDescent="0.25">
      <c r="M1969" s="29"/>
    </row>
    <row r="1970" ht="14" customHeight="1" spans="13:13" x14ac:dyDescent="0.25">
      <c r="M1970" s="29"/>
    </row>
    <row r="1971" ht="14" customHeight="1" spans="13:13" x14ac:dyDescent="0.25">
      <c r="M1971" s="29"/>
    </row>
    <row r="1972" ht="14" customHeight="1" spans="13:13" x14ac:dyDescent="0.25">
      <c r="M1972" s="29"/>
    </row>
    <row r="1973" ht="14" customHeight="1" spans="13:13" x14ac:dyDescent="0.25">
      <c r="M1973" s="29"/>
    </row>
    <row r="1974" ht="14" customHeight="1" spans="13:13" x14ac:dyDescent="0.25">
      <c r="M1974" s="29"/>
    </row>
    <row r="1975" ht="14" customHeight="1" spans="13:13" x14ac:dyDescent="0.25">
      <c r="M1975" s="29"/>
    </row>
    <row r="1976" ht="14" customHeight="1" spans="13:13" x14ac:dyDescent="0.25">
      <c r="M1976" s="29"/>
    </row>
    <row r="1977" ht="14" customHeight="1" spans="13:13" x14ac:dyDescent="0.25">
      <c r="M1977" s="29"/>
    </row>
    <row r="1978" ht="14" customHeight="1" spans="13:13" x14ac:dyDescent="0.25">
      <c r="M1978" s="29"/>
    </row>
    <row r="1979" ht="14" customHeight="1" spans="13:13" x14ac:dyDescent="0.25">
      <c r="M1979" s="29"/>
    </row>
    <row r="1980" ht="14" customHeight="1" spans="13:13" x14ac:dyDescent="0.25">
      <c r="M1980" s="29"/>
    </row>
    <row r="1981" ht="14" customHeight="1" spans="13:13" x14ac:dyDescent="0.25">
      <c r="M1981" s="29"/>
    </row>
    <row r="1982" ht="14" customHeight="1" spans="13:13" x14ac:dyDescent="0.25">
      <c r="M1982" s="29"/>
    </row>
    <row r="1983" ht="14" customHeight="1" spans="13:13" x14ac:dyDescent="0.25">
      <c r="M1983" s="29"/>
    </row>
    <row r="1984" ht="14" customHeight="1" spans="13:13" x14ac:dyDescent="0.25">
      <c r="M1984" s="29"/>
    </row>
    <row r="1985" ht="14" customHeight="1" spans="13:13" x14ac:dyDescent="0.25">
      <c r="M1985" s="29"/>
    </row>
    <row r="1986" ht="14" customHeight="1" spans="13:13" x14ac:dyDescent="0.25">
      <c r="M1986" s="29"/>
    </row>
    <row r="1987" ht="14" customHeight="1" spans="13:13" x14ac:dyDescent="0.25">
      <c r="M1987" s="29"/>
    </row>
    <row r="1988" ht="14" customHeight="1" spans="13:13" x14ac:dyDescent="0.25">
      <c r="M1988" s="29"/>
    </row>
    <row r="1989" ht="14" customHeight="1" spans="13:13" x14ac:dyDescent="0.25">
      <c r="M1989" s="29"/>
    </row>
    <row r="1990" ht="14" customHeight="1" spans="13:13" x14ac:dyDescent="0.25">
      <c r="M1990" s="29"/>
    </row>
    <row r="1991" ht="14" customHeight="1" spans="13:13" x14ac:dyDescent="0.25">
      <c r="M1991" s="29"/>
    </row>
    <row r="1992" ht="14" customHeight="1" spans="13:13" x14ac:dyDescent="0.25">
      <c r="M1992" s="29"/>
    </row>
    <row r="1993" ht="14" customHeight="1" spans="13:13" x14ac:dyDescent="0.25">
      <c r="M1993" s="29"/>
    </row>
    <row r="1994" ht="14" customHeight="1" spans="13:13" x14ac:dyDescent="0.25">
      <c r="M1994" s="29"/>
    </row>
    <row r="1995" ht="14" customHeight="1" spans="13:13" x14ac:dyDescent="0.25">
      <c r="M1995" s="29"/>
    </row>
    <row r="1996" ht="14" customHeight="1" spans="13:13" x14ac:dyDescent="0.25">
      <c r="M1996" s="29"/>
    </row>
    <row r="1997" ht="14" customHeight="1" spans="13:13" x14ac:dyDescent="0.25">
      <c r="M1997" s="29"/>
    </row>
    <row r="1998" ht="14" customHeight="1" spans="13:13" x14ac:dyDescent="0.25">
      <c r="M1998" s="29"/>
    </row>
    <row r="1999" ht="14" customHeight="1" spans="13:13" x14ac:dyDescent="0.25">
      <c r="M1999" s="29"/>
    </row>
    <row r="2000" ht="14" customHeight="1" spans="13:13" x14ac:dyDescent="0.25">
      <c r="M2000" s="29"/>
    </row>
    <row r="2001" ht="14" customHeight="1" spans="13:13" x14ac:dyDescent="0.25">
      <c r="M2001" s="29"/>
    </row>
    <row r="2002" ht="14" customHeight="1" spans="13:13" x14ac:dyDescent="0.25">
      <c r="M2002" s="29"/>
    </row>
    <row r="2003" ht="14" customHeight="1" spans="13:13" x14ac:dyDescent="0.25">
      <c r="M2003" s="29"/>
    </row>
    <row r="2004" ht="14" customHeight="1" spans="13:13" x14ac:dyDescent="0.25">
      <c r="M2004" s="29"/>
    </row>
    <row r="2005" ht="14" customHeight="1" spans="13:13" x14ac:dyDescent="0.25">
      <c r="M2005" s="29"/>
    </row>
    <row r="2006" ht="14" customHeight="1" spans="13:13" x14ac:dyDescent="0.25">
      <c r="M2006" s="29"/>
    </row>
    <row r="2007" ht="14" customHeight="1" spans="13:13" x14ac:dyDescent="0.25">
      <c r="M2007" s="29"/>
    </row>
    <row r="2008" ht="14" customHeight="1" spans="13:13" x14ac:dyDescent="0.25">
      <c r="M2008" s="29"/>
    </row>
    <row r="2009" ht="14" customHeight="1" spans="13:13" x14ac:dyDescent="0.25">
      <c r="M2009" s="29"/>
    </row>
    <row r="2010" ht="14" customHeight="1" spans="13:13" x14ac:dyDescent="0.25">
      <c r="M2010" s="29"/>
    </row>
    <row r="2011" ht="14" customHeight="1" spans="13:13" x14ac:dyDescent="0.25">
      <c r="M2011" s="29"/>
    </row>
    <row r="2012" ht="14" customHeight="1" spans="13:13" x14ac:dyDescent="0.25">
      <c r="M2012" s="29"/>
    </row>
    <row r="2013" ht="14" customHeight="1" spans="13:13" x14ac:dyDescent="0.25">
      <c r="M2013" s="29"/>
    </row>
    <row r="2014" ht="14" customHeight="1" spans="13:13" x14ac:dyDescent="0.25">
      <c r="M2014" s="29"/>
    </row>
    <row r="2015" ht="14" customHeight="1" spans="13:13" x14ac:dyDescent="0.25">
      <c r="M2015" s="29"/>
    </row>
    <row r="2016" ht="14" customHeight="1" spans="13:13" x14ac:dyDescent="0.25">
      <c r="M2016" s="29"/>
    </row>
    <row r="2017" ht="14" customHeight="1" spans="13:13" x14ac:dyDescent="0.25">
      <c r="M2017" s="29"/>
    </row>
    <row r="2018" ht="14" customHeight="1" spans="13:13" x14ac:dyDescent="0.25">
      <c r="M2018" s="29"/>
    </row>
    <row r="2019" ht="14" customHeight="1" spans="13:13" x14ac:dyDescent="0.25">
      <c r="M2019" s="29"/>
    </row>
    <row r="2020" ht="14" customHeight="1" spans="13:13" x14ac:dyDescent="0.25">
      <c r="M2020" s="29"/>
    </row>
    <row r="2021" ht="14" customHeight="1" spans="13:13" x14ac:dyDescent="0.25">
      <c r="M2021" s="29"/>
    </row>
    <row r="2022" ht="14" customHeight="1" spans="13:13" x14ac:dyDescent="0.25">
      <c r="M2022" s="29"/>
    </row>
    <row r="2023" ht="14" customHeight="1" spans="13:13" x14ac:dyDescent="0.25">
      <c r="M2023" s="29"/>
    </row>
    <row r="2024" ht="14" customHeight="1" spans="13:13" x14ac:dyDescent="0.25">
      <c r="M2024" s="29"/>
    </row>
    <row r="2025" ht="14" customHeight="1" spans="13:13" x14ac:dyDescent="0.25">
      <c r="M2025" s="29"/>
    </row>
    <row r="2026" ht="14" customHeight="1" spans="13:13" x14ac:dyDescent="0.25">
      <c r="M2026" s="29"/>
    </row>
    <row r="2027" ht="14" customHeight="1" spans="13:13" x14ac:dyDescent="0.25">
      <c r="M2027" s="29"/>
    </row>
    <row r="2028" ht="14" customHeight="1" spans="13:13" x14ac:dyDescent="0.25">
      <c r="M2028" s="29"/>
    </row>
    <row r="2029" ht="14" customHeight="1" spans="13:13" x14ac:dyDescent="0.25">
      <c r="M2029" s="29"/>
    </row>
    <row r="2030" ht="14" customHeight="1" spans="13:13" x14ac:dyDescent="0.25">
      <c r="M2030" s="29"/>
    </row>
    <row r="2031" ht="14" customHeight="1" spans="13:13" x14ac:dyDescent="0.25">
      <c r="M2031" s="29"/>
    </row>
    <row r="2032" ht="14" customHeight="1" spans="13:13" x14ac:dyDescent="0.25">
      <c r="M2032" s="29"/>
    </row>
    <row r="2033" ht="14" customHeight="1" spans="13:13" x14ac:dyDescent="0.25">
      <c r="M2033" s="29"/>
    </row>
    <row r="2034" ht="14" customHeight="1" spans="13:13" x14ac:dyDescent="0.25">
      <c r="M2034" s="29"/>
    </row>
    <row r="2035" ht="14" customHeight="1" spans="13:13" x14ac:dyDescent="0.25">
      <c r="M2035" s="29"/>
    </row>
    <row r="2036" ht="14" customHeight="1" spans="13:13" x14ac:dyDescent="0.25">
      <c r="M2036" s="29"/>
    </row>
    <row r="2037" ht="14" customHeight="1" spans="13:13" x14ac:dyDescent="0.25">
      <c r="M2037" s="29"/>
    </row>
    <row r="2038" ht="14" customHeight="1" spans="13:13" x14ac:dyDescent="0.25">
      <c r="M2038" s="29"/>
    </row>
    <row r="2039" ht="14" customHeight="1" spans="13:13" x14ac:dyDescent="0.25">
      <c r="M2039" s="29"/>
    </row>
    <row r="2040" ht="14" customHeight="1" spans="13:13" x14ac:dyDescent="0.25">
      <c r="M2040" s="29"/>
    </row>
    <row r="2041" ht="14" customHeight="1" spans="13:13" x14ac:dyDescent="0.25">
      <c r="M2041" s="29"/>
    </row>
    <row r="2042" ht="14" customHeight="1" spans="13:13" x14ac:dyDescent="0.25">
      <c r="M2042" s="29"/>
    </row>
    <row r="2043" ht="14" customHeight="1" spans="13:13" x14ac:dyDescent="0.25">
      <c r="M2043" s="29"/>
    </row>
    <row r="2044" ht="14" customHeight="1" spans="13:13" x14ac:dyDescent="0.25">
      <c r="M2044" s="29"/>
    </row>
    <row r="2045" ht="14" customHeight="1" spans="13:13" x14ac:dyDescent="0.25">
      <c r="M2045" s="29"/>
    </row>
    <row r="2046" ht="14" customHeight="1" spans="13:13" x14ac:dyDescent="0.25">
      <c r="M2046" s="29"/>
    </row>
    <row r="2047" ht="14" customHeight="1" spans="13:13" x14ac:dyDescent="0.25">
      <c r="M2047" s="29"/>
    </row>
    <row r="2048" ht="14" customHeight="1" spans="13:13" x14ac:dyDescent="0.25">
      <c r="M2048" s="29"/>
    </row>
    <row r="2049" ht="14" customHeight="1" spans="13:13" x14ac:dyDescent="0.25">
      <c r="M2049" s="29"/>
    </row>
    <row r="2050" ht="14" customHeight="1" spans="13:13" x14ac:dyDescent="0.25">
      <c r="M2050" s="29"/>
    </row>
    <row r="2051" ht="14" customHeight="1" spans="13:13" x14ac:dyDescent="0.25">
      <c r="M2051" s="29"/>
    </row>
    <row r="2052" ht="14" customHeight="1" spans="13:13" x14ac:dyDescent="0.25">
      <c r="M2052" s="29"/>
    </row>
    <row r="2053" ht="14" customHeight="1" spans="13:13" x14ac:dyDescent="0.25">
      <c r="M2053" s="29"/>
    </row>
    <row r="2054" ht="14" customHeight="1" spans="13:13" x14ac:dyDescent="0.25">
      <c r="M2054" s="29"/>
    </row>
    <row r="2055" ht="14" customHeight="1" spans="13:13" x14ac:dyDescent="0.25">
      <c r="M2055" s="29"/>
    </row>
    <row r="2056" ht="14" customHeight="1" spans="13:13" x14ac:dyDescent="0.25">
      <c r="M2056" s="29"/>
    </row>
    <row r="2057" ht="14" customHeight="1" spans="13:13" x14ac:dyDescent="0.25">
      <c r="M2057" s="29"/>
    </row>
    <row r="2058" ht="14" customHeight="1" spans="13:13" x14ac:dyDescent="0.25">
      <c r="M2058" s="29"/>
    </row>
    <row r="2059" ht="14" customHeight="1" spans="13:13" x14ac:dyDescent="0.25">
      <c r="M2059" s="29"/>
    </row>
    <row r="2060" ht="14" customHeight="1" spans="13:13" x14ac:dyDescent="0.25">
      <c r="M2060" s="29"/>
    </row>
    <row r="2061" ht="14" customHeight="1" spans="13:13" x14ac:dyDescent="0.25">
      <c r="M2061" s="29"/>
    </row>
    <row r="2062" ht="14" customHeight="1" spans="13:13" x14ac:dyDescent="0.25">
      <c r="M2062" s="29"/>
    </row>
    <row r="2063" ht="14" customHeight="1" spans="13:13" x14ac:dyDescent="0.25">
      <c r="M2063" s="29"/>
    </row>
    <row r="2064" ht="14" customHeight="1" spans="13:13" x14ac:dyDescent="0.25">
      <c r="M2064" s="29"/>
    </row>
    <row r="2065" ht="14" customHeight="1" spans="13:13" x14ac:dyDescent="0.25">
      <c r="M2065" s="29"/>
    </row>
    <row r="2066" ht="14" customHeight="1" spans="13:13" x14ac:dyDescent="0.25">
      <c r="M2066" s="29"/>
    </row>
    <row r="2067" ht="14" customHeight="1" spans="13:13" x14ac:dyDescent="0.25">
      <c r="M2067" s="29"/>
    </row>
    <row r="2068" ht="14" customHeight="1" spans="13:13" x14ac:dyDescent="0.25">
      <c r="M2068" s="29"/>
    </row>
    <row r="2069" ht="14" customHeight="1" spans="13:13" x14ac:dyDescent="0.25">
      <c r="M2069" s="29"/>
    </row>
    <row r="2070" ht="14" customHeight="1" spans="13:13" x14ac:dyDescent="0.25">
      <c r="M2070" s="29"/>
    </row>
    <row r="2071" ht="14" customHeight="1" spans="13:13" x14ac:dyDescent="0.25">
      <c r="M2071" s="29"/>
    </row>
    <row r="2072" ht="14" customHeight="1" spans="13:13" x14ac:dyDescent="0.25">
      <c r="M2072" s="29"/>
    </row>
    <row r="2073" ht="14" customHeight="1" spans="13:13" x14ac:dyDescent="0.25">
      <c r="M2073" s="29"/>
    </row>
    <row r="2074" ht="14" customHeight="1" spans="13:13" x14ac:dyDescent="0.25">
      <c r="M2074" s="29"/>
    </row>
    <row r="2075" ht="14" customHeight="1" spans="13:13" x14ac:dyDescent="0.25">
      <c r="M2075" s="29"/>
    </row>
    <row r="2076" ht="14" customHeight="1" spans="13:13" x14ac:dyDescent="0.25">
      <c r="M2076" s="29"/>
    </row>
    <row r="2077" ht="14" customHeight="1" spans="13:13" x14ac:dyDescent="0.25">
      <c r="M2077" s="29"/>
    </row>
    <row r="2078" ht="14" customHeight="1" spans="13:13" x14ac:dyDescent="0.25">
      <c r="M2078" s="29"/>
    </row>
    <row r="2079" ht="14" customHeight="1" spans="13:13" x14ac:dyDescent="0.25">
      <c r="M2079" s="29"/>
    </row>
    <row r="2080" ht="14" customHeight="1" spans="13:13" x14ac:dyDescent="0.25">
      <c r="M2080" s="29"/>
    </row>
    <row r="2081" ht="14" customHeight="1" spans="13:13" x14ac:dyDescent="0.25">
      <c r="M2081" s="29"/>
    </row>
    <row r="2082" ht="14" customHeight="1" spans="13:13" x14ac:dyDescent="0.25">
      <c r="M2082" s="29"/>
    </row>
    <row r="2083" ht="14" customHeight="1" spans="13:13" x14ac:dyDescent="0.25">
      <c r="M2083" s="29"/>
    </row>
    <row r="2084" ht="14" customHeight="1" spans="13:13" x14ac:dyDescent="0.25">
      <c r="M2084" s="29"/>
    </row>
    <row r="2085" ht="14" customHeight="1" spans="13:13" x14ac:dyDescent="0.25">
      <c r="M2085" s="29"/>
    </row>
    <row r="2086" ht="14" customHeight="1" spans="13:13" x14ac:dyDescent="0.25">
      <c r="M2086" s="29"/>
    </row>
    <row r="2087" ht="14" customHeight="1" spans="13:13" x14ac:dyDescent="0.25">
      <c r="M2087" s="29"/>
    </row>
    <row r="2088" ht="14" customHeight="1" spans="13:13" x14ac:dyDescent="0.25">
      <c r="M2088" s="29"/>
    </row>
    <row r="2089" ht="14" customHeight="1" spans="13:13" x14ac:dyDescent="0.25">
      <c r="M2089" s="29"/>
    </row>
    <row r="2090" ht="14" customHeight="1" spans="13:13" x14ac:dyDescent="0.25">
      <c r="M2090" s="29"/>
    </row>
    <row r="2091" ht="14" customHeight="1" spans="13:13" x14ac:dyDescent="0.25">
      <c r="M2091" s="29"/>
    </row>
    <row r="2092" ht="14" customHeight="1" spans="13:13" x14ac:dyDescent="0.25">
      <c r="M2092" s="29"/>
    </row>
    <row r="2093" ht="14" customHeight="1" spans="13:13" x14ac:dyDescent="0.25">
      <c r="M2093" s="29"/>
    </row>
    <row r="2094" ht="14" customHeight="1" spans="13:13" x14ac:dyDescent="0.25">
      <c r="M2094" s="29"/>
    </row>
    <row r="2095" ht="14" customHeight="1" spans="13:13" x14ac:dyDescent="0.25">
      <c r="M2095" s="29"/>
    </row>
    <row r="2096" ht="14" customHeight="1" spans="13:13" x14ac:dyDescent="0.25">
      <c r="M2096" s="29"/>
    </row>
    <row r="2097" ht="14" customHeight="1" spans="13:13" x14ac:dyDescent="0.25">
      <c r="M2097" s="29"/>
    </row>
    <row r="2098" ht="14" customHeight="1" spans="13:13" x14ac:dyDescent="0.25">
      <c r="M2098" s="29"/>
    </row>
    <row r="2099" ht="14" customHeight="1" spans="13:13" x14ac:dyDescent="0.25">
      <c r="M2099" s="29"/>
    </row>
    <row r="2100" ht="14" customHeight="1" spans="13:13" x14ac:dyDescent="0.25">
      <c r="M2100" s="29"/>
    </row>
    <row r="2101" ht="14" customHeight="1" spans="13:13" x14ac:dyDescent="0.25">
      <c r="M2101" s="29"/>
    </row>
    <row r="2102" ht="14" customHeight="1" spans="13:13" x14ac:dyDescent="0.25">
      <c r="M2102" s="29"/>
    </row>
    <row r="2103" ht="14" customHeight="1" spans="13:13" x14ac:dyDescent="0.25">
      <c r="M2103" s="29"/>
    </row>
    <row r="2104" ht="14" customHeight="1" spans="13:13" x14ac:dyDescent="0.25">
      <c r="M2104" s="29"/>
    </row>
    <row r="2105" ht="14" customHeight="1" spans="13:13" x14ac:dyDescent="0.25">
      <c r="M2105" s="29"/>
    </row>
    <row r="2106" ht="14" customHeight="1" spans="13:13" x14ac:dyDescent="0.25">
      <c r="M2106" s="29"/>
    </row>
    <row r="2107" ht="14" customHeight="1" spans="13:13" x14ac:dyDescent="0.25">
      <c r="M2107" s="29"/>
    </row>
    <row r="2108" ht="14" customHeight="1" spans="13:13" x14ac:dyDescent="0.25">
      <c r="M2108" s="29"/>
    </row>
    <row r="2109" ht="14" customHeight="1" spans="13:13" x14ac:dyDescent="0.25">
      <c r="M2109" s="29"/>
    </row>
    <row r="2110" ht="14" customHeight="1" spans="13:13" x14ac:dyDescent="0.25">
      <c r="M2110" s="29"/>
    </row>
    <row r="2111" ht="14" customHeight="1" spans="13:13" x14ac:dyDescent="0.25">
      <c r="M2111" s="29"/>
    </row>
    <row r="2112" ht="14" customHeight="1" spans="13:13" x14ac:dyDescent="0.25">
      <c r="M2112" s="29"/>
    </row>
    <row r="2113" ht="14" customHeight="1" spans="13:13" x14ac:dyDescent="0.25">
      <c r="M2113" s="29"/>
    </row>
    <row r="2114" ht="14" customHeight="1" spans="13:13" x14ac:dyDescent="0.25">
      <c r="M2114" s="29"/>
    </row>
    <row r="2115" ht="14" customHeight="1" spans="13:13" x14ac:dyDescent="0.25">
      <c r="M2115" s="29"/>
    </row>
    <row r="2116" ht="14" customHeight="1" spans="13:13" x14ac:dyDescent="0.25">
      <c r="M2116" s="29"/>
    </row>
    <row r="2117" ht="14" customHeight="1" spans="13:13" x14ac:dyDescent="0.25">
      <c r="M2117" s="29"/>
    </row>
    <row r="2118" ht="14" customHeight="1" spans="13:13" x14ac:dyDescent="0.25">
      <c r="M2118" s="29"/>
    </row>
    <row r="2119" ht="14" customHeight="1" spans="13:13" x14ac:dyDescent="0.25">
      <c r="M2119" s="29"/>
    </row>
    <row r="2120" ht="14" customHeight="1" spans="13:13" x14ac:dyDescent="0.25">
      <c r="M2120" s="29"/>
    </row>
    <row r="2121" ht="14" customHeight="1" spans="13:13" x14ac:dyDescent="0.25">
      <c r="M2121" s="29"/>
    </row>
    <row r="2122" ht="14" customHeight="1" spans="13:13" x14ac:dyDescent="0.25">
      <c r="M2122" s="29"/>
    </row>
    <row r="2123" ht="14" customHeight="1" spans="13:13" x14ac:dyDescent="0.25">
      <c r="M2123" s="29"/>
    </row>
    <row r="2124" ht="14" customHeight="1" spans="13:13" x14ac:dyDescent="0.25">
      <c r="M2124" s="29"/>
    </row>
    <row r="2125" ht="14" customHeight="1" spans="13:13" x14ac:dyDescent="0.25">
      <c r="M2125" s="29"/>
    </row>
    <row r="2126" ht="14" customHeight="1" spans="13:13" x14ac:dyDescent="0.25">
      <c r="M2126" s="29"/>
    </row>
    <row r="2127" ht="14" customHeight="1" spans="13:13" x14ac:dyDescent="0.25">
      <c r="M2127" s="29"/>
    </row>
    <row r="2128" ht="14" customHeight="1" spans="13:13" x14ac:dyDescent="0.25">
      <c r="M2128" s="29"/>
    </row>
    <row r="2129" ht="14" customHeight="1" spans="13:13" x14ac:dyDescent="0.25">
      <c r="M2129" s="29"/>
    </row>
    <row r="2130" ht="14" customHeight="1" spans="13:13" x14ac:dyDescent="0.25">
      <c r="M2130" s="29"/>
    </row>
    <row r="2131" ht="14" customHeight="1" spans="13:13" x14ac:dyDescent="0.25">
      <c r="M2131" s="29"/>
    </row>
    <row r="2132" ht="14" customHeight="1" spans="13:13" x14ac:dyDescent="0.25">
      <c r="M2132" s="29"/>
    </row>
    <row r="2133" ht="14" customHeight="1" spans="13:13" x14ac:dyDescent="0.25">
      <c r="M2133" s="29"/>
    </row>
    <row r="2134" ht="14" customHeight="1" spans="13:13" x14ac:dyDescent="0.25">
      <c r="M2134" s="29"/>
    </row>
    <row r="2135" ht="14" customHeight="1" spans="13:13" x14ac:dyDescent="0.25">
      <c r="M2135" s="29"/>
    </row>
    <row r="2136" ht="14" customHeight="1" spans="13:13" x14ac:dyDescent="0.25">
      <c r="M2136" s="29"/>
    </row>
    <row r="2137" ht="14" customHeight="1" spans="13:13" x14ac:dyDescent="0.25">
      <c r="M2137" s="29"/>
    </row>
    <row r="2138" ht="14" customHeight="1" spans="13:13" x14ac:dyDescent="0.25">
      <c r="M2138" s="29"/>
    </row>
    <row r="2139" ht="14" customHeight="1" spans="13:13" x14ac:dyDescent="0.25">
      <c r="M2139" s="29"/>
    </row>
    <row r="2140" ht="14" customHeight="1" spans="13:13" x14ac:dyDescent="0.25">
      <c r="M2140" s="29"/>
    </row>
    <row r="2141" ht="14" customHeight="1" spans="13:13" x14ac:dyDescent="0.25">
      <c r="M2141" s="29"/>
    </row>
    <row r="2142" ht="14" customHeight="1" spans="13:13" x14ac:dyDescent="0.25">
      <c r="M2142" s="29"/>
    </row>
    <row r="2143" ht="14" customHeight="1" spans="13:13" x14ac:dyDescent="0.25">
      <c r="M2143" s="29"/>
    </row>
    <row r="2144" ht="14" customHeight="1" spans="13:13" x14ac:dyDescent="0.25">
      <c r="M2144" s="29"/>
    </row>
    <row r="2145" ht="14" customHeight="1" spans="13:13" x14ac:dyDescent="0.25">
      <c r="M2145" s="29"/>
    </row>
    <row r="2146" ht="14" customHeight="1" spans="13:13" x14ac:dyDescent="0.25">
      <c r="M2146" s="29"/>
    </row>
    <row r="2147" ht="14" customHeight="1" spans="13:13" x14ac:dyDescent="0.25">
      <c r="M2147" s="29"/>
    </row>
    <row r="2148" ht="14" customHeight="1" spans="13:13" x14ac:dyDescent="0.25">
      <c r="M2148" s="29"/>
    </row>
    <row r="2149" ht="14" customHeight="1" spans="13:13" x14ac:dyDescent="0.25">
      <c r="M2149" s="29"/>
    </row>
    <row r="2150" ht="14" customHeight="1" spans="13:13" x14ac:dyDescent="0.25">
      <c r="M2150" s="29"/>
    </row>
    <row r="2151" ht="14" customHeight="1" spans="13:13" x14ac:dyDescent="0.25">
      <c r="M2151" s="29"/>
    </row>
    <row r="2152" ht="14" customHeight="1" spans="13:13" x14ac:dyDescent="0.25">
      <c r="M2152" s="29"/>
    </row>
    <row r="2153" ht="14" customHeight="1" spans="13:13" x14ac:dyDescent="0.25">
      <c r="M2153" s="29"/>
    </row>
    <row r="2154" ht="14" customHeight="1" spans="13:13" x14ac:dyDescent="0.25">
      <c r="M2154" s="29"/>
    </row>
    <row r="2155" ht="14" customHeight="1" spans="13:13" x14ac:dyDescent="0.25">
      <c r="M2155" s="29"/>
    </row>
    <row r="2156" ht="14" customHeight="1" spans="13:13" x14ac:dyDescent="0.25">
      <c r="M2156" s="29"/>
    </row>
    <row r="2157" ht="14" customHeight="1" spans="13:13" x14ac:dyDescent="0.25">
      <c r="M2157" s="29"/>
    </row>
    <row r="2158" ht="14" customHeight="1" spans="13:13" x14ac:dyDescent="0.25">
      <c r="M2158" s="29"/>
    </row>
    <row r="2159" ht="14" customHeight="1" spans="13:13" x14ac:dyDescent="0.25">
      <c r="M2159" s="29"/>
    </row>
    <row r="2160" ht="14" customHeight="1" spans="13:13" x14ac:dyDescent="0.25">
      <c r="M2160" s="29"/>
    </row>
    <row r="2161" ht="14" customHeight="1" spans="13:13" x14ac:dyDescent="0.25">
      <c r="M2161" s="29"/>
    </row>
    <row r="2162" ht="14" customHeight="1" spans="13:13" x14ac:dyDescent="0.25">
      <c r="M2162" s="29"/>
    </row>
    <row r="2163" ht="14" customHeight="1" spans="13:13" x14ac:dyDescent="0.25">
      <c r="M2163" s="29"/>
    </row>
    <row r="2164" ht="14" customHeight="1" spans="13:13" x14ac:dyDescent="0.25">
      <c r="M2164" s="29"/>
    </row>
    <row r="2165" ht="14" customHeight="1" spans="13:13" x14ac:dyDescent="0.25">
      <c r="M2165" s="29"/>
    </row>
    <row r="2166" ht="14" customHeight="1" spans="13:13" x14ac:dyDescent="0.25">
      <c r="M2166" s="29"/>
    </row>
    <row r="2167" ht="14" customHeight="1" spans="13:13" x14ac:dyDescent="0.25">
      <c r="M2167" s="29"/>
    </row>
    <row r="2168" ht="14" customHeight="1" spans="13:13" x14ac:dyDescent="0.25">
      <c r="M2168" s="29"/>
    </row>
    <row r="2169" ht="14" customHeight="1" spans="13:13" x14ac:dyDescent="0.25">
      <c r="M2169" s="29"/>
    </row>
    <row r="2170" ht="14" customHeight="1" spans="13:13" x14ac:dyDescent="0.25">
      <c r="M2170" s="29"/>
    </row>
    <row r="2171" ht="14" customHeight="1" spans="13:13" x14ac:dyDescent="0.25">
      <c r="M2171" s="29"/>
    </row>
    <row r="2172" ht="14" customHeight="1" spans="13:13" x14ac:dyDescent="0.25">
      <c r="M2172" s="29"/>
    </row>
    <row r="2173" ht="14" customHeight="1" spans="13:13" x14ac:dyDescent="0.25">
      <c r="M2173" s="29"/>
    </row>
    <row r="2174" ht="14" customHeight="1" spans="13:13" x14ac:dyDescent="0.25">
      <c r="M2174" s="29"/>
    </row>
    <row r="2175" ht="14" customHeight="1" spans="13:13" x14ac:dyDescent="0.25">
      <c r="M2175" s="29"/>
    </row>
    <row r="2176" ht="14" customHeight="1" spans="13:13" x14ac:dyDescent="0.25">
      <c r="M2176" s="29"/>
    </row>
    <row r="2177" ht="14" customHeight="1" spans="13:13" x14ac:dyDescent="0.25">
      <c r="M2177" s="29"/>
    </row>
    <row r="2178" ht="14" customHeight="1" spans="13:13" x14ac:dyDescent="0.25">
      <c r="M2178" s="29"/>
    </row>
    <row r="2179" ht="14" customHeight="1" spans="13:13" x14ac:dyDescent="0.25">
      <c r="M2179" s="29"/>
    </row>
    <row r="2180" ht="14" customHeight="1" spans="13:13" x14ac:dyDescent="0.25">
      <c r="M2180" s="29"/>
    </row>
    <row r="2181" ht="14" customHeight="1" spans="13:13" x14ac:dyDescent="0.25">
      <c r="M2181" s="29"/>
    </row>
    <row r="2182" ht="14" customHeight="1" spans="13:13" x14ac:dyDescent="0.25">
      <c r="M2182" s="29"/>
    </row>
    <row r="2183" ht="14" customHeight="1" spans="13:13" x14ac:dyDescent="0.25">
      <c r="M2183" s="29"/>
    </row>
    <row r="2184" ht="14" customHeight="1" spans="13:13" x14ac:dyDescent="0.25">
      <c r="M2184" s="29"/>
    </row>
    <row r="2185" ht="14" customHeight="1" spans="13:13" x14ac:dyDescent="0.25">
      <c r="M2185" s="29"/>
    </row>
    <row r="2186" ht="14" customHeight="1" spans="13:13" x14ac:dyDescent="0.25">
      <c r="M2186" s="29"/>
    </row>
    <row r="2187" ht="14" customHeight="1" spans="13:13" x14ac:dyDescent="0.25">
      <c r="M2187" s="29"/>
    </row>
    <row r="2188" ht="14" customHeight="1" spans="13:13" x14ac:dyDescent="0.25">
      <c r="M2188" s="29"/>
    </row>
    <row r="2189" ht="14" customHeight="1" spans="13:13" x14ac:dyDescent="0.25">
      <c r="M2189" s="29"/>
    </row>
    <row r="2190" ht="14" customHeight="1" spans="13:13" x14ac:dyDescent="0.25">
      <c r="M2190" s="29"/>
    </row>
    <row r="2191" ht="14" customHeight="1" spans="13:13" x14ac:dyDescent="0.25">
      <c r="M2191" s="29"/>
    </row>
    <row r="2192" ht="14" customHeight="1" spans="13:13" x14ac:dyDescent="0.25">
      <c r="M2192" s="29"/>
    </row>
    <row r="2193" ht="14" customHeight="1" spans="13:13" x14ac:dyDescent="0.25">
      <c r="M2193" s="29"/>
    </row>
    <row r="2194" ht="14" customHeight="1" spans="13:13" x14ac:dyDescent="0.25">
      <c r="M2194" s="29"/>
    </row>
    <row r="2195" ht="14" customHeight="1" spans="13:13" x14ac:dyDescent="0.25">
      <c r="M2195" s="29"/>
    </row>
    <row r="2196" ht="14" customHeight="1" spans="13:13" x14ac:dyDescent="0.25">
      <c r="M2196" s="29"/>
    </row>
    <row r="2197" ht="14" customHeight="1" spans="13:13" x14ac:dyDescent="0.25">
      <c r="M2197" s="29"/>
    </row>
    <row r="2198" ht="14" customHeight="1" spans="13:13" x14ac:dyDescent="0.25">
      <c r="M2198" s="29"/>
    </row>
    <row r="2199" ht="14" customHeight="1" spans="13:13" x14ac:dyDescent="0.25">
      <c r="M2199" s="29"/>
    </row>
    <row r="2200" ht="14" customHeight="1" spans="13:13" x14ac:dyDescent="0.25">
      <c r="M2200" s="29"/>
    </row>
    <row r="2201" ht="14" customHeight="1" spans="13:13" x14ac:dyDescent="0.25">
      <c r="M2201" s="29"/>
    </row>
    <row r="2202" ht="14" customHeight="1" spans="13:13" x14ac:dyDescent="0.25">
      <c r="M2202" s="29"/>
    </row>
    <row r="2203" ht="14" customHeight="1" spans="13:13" x14ac:dyDescent="0.25">
      <c r="M2203" s="29"/>
    </row>
    <row r="2204" ht="14" customHeight="1" spans="13:13" x14ac:dyDescent="0.25">
      <c r="M2204" s="29"/>
    </row>
    <row r="2205" ht="14" customHeight="1" spans="13:13" x14ac:dyDescent="0.25">
      <c r="M2205" s="29"/>
    </row>
    <row r="2206" ht="14" customHeight="1" spans="13:13" x14ac:dyDescent="0.25">
      <c r="M2206" s="29"/>
    </row>
    <row r="2207" ht="14" customHeight="1" spans="13:13" x14ac:dyDescent="0.25">
      <c r="M2207" s="29"/>
    </row>
    <row r="2208" ht="14" customHeight="1" spans="13:13" x14ac:dyDescent="0.25">
      <c r="M2208" s="29"/>
    </row>
    <row r="2209" ht="14" customHeight="1" spans="13:13" x14ac:dyDescent="0.25">
      <c r="M2209" s="29"/>
    </row>
    <row r="2210" ht="14" customHeight="1" spans="13:13" x14ac:dyDescent="0.25">
      <c r="M2210" s="29"/>
    </row>
    <row r="2211" ht="14" customHeight="1" spans="13:13" x14ac:dyDescent="0.25">
      <c r="M2211" s="29"/>
    </row>
    <row r="2212" ht="14" customHeight="1" spans="13:13" x14ac:dyDescent="0.25">
      <c r="M2212" s="29"/>
    </row>
    <row r="2213" ht="14" customHeight="1" spans="13:13" x14ac:dyDescent="0.25">
      <c r="M2213" s="29"/>
    </row>
    <row r="2214" ht="14" customHeight="1" spans="13:13" x14ac:dyDescent="0.25">
      <c r="M2214" s="29"/>
    </row>
    <row r="2215" ht="14" customHeight="1" spans="13:13" x14ac:dyDescent="0.25">
      <c r="M2215" s="29"/>
    </row>
    <row r="2216" ht="14" customHeight="1" spans="13:13" x14ac:dyDescent="0.25">
      <c r="M2216" s="29"/>
    </row>
    <row r="2217" ht="14" customHeight="1" spans="13:13" x14ac:dyDescent="0.25">
      <c r="M2217" s="29"/>
    </row>
    <row r="2218" ht="14" customHeight="1" spans="13:13" x14ac:dyDescent="0.25">
      <c r="M2218" s="29"/>
    </row>
    <row r="2219" ht="14" customHeight="1" spans="13:13" x14ac:dyDescent="0.25">
      <c r="M2219" s="29"/>
    </row>
    <row r="2220" ht="14" customHeight="1" spans="13:13" x14ac:dyDescent="0.25">
      <c r="M2220" s="29"/>
    </row>
    <row r="2221" ht="14" customHeight="1" spans="13:13" x14ac:dyDescent="0.25">
      <c r="M2221" s="29"/>
    </row>
    <row r="2222" ht="14" customHeight="1" spans="13:13" x14ac:dyDescent="0.25">
      <c r="M2222" s="29"/>
    </row>
    <row r="2223" ht="14" customHeight="1" spans="13:13" x14ac:dyDescent="0.25">
      <c r="M2223" s="29"/>
    </row>
    <row r="2224" ht="14" customHeight="1" spans="13:13" x14ac:dyDescent="0.25">
      <c r="M2224" s="29"/>
    </row>
    <row r="2225" ht="14" customHeight="1" spans="13:13" x14ac:dyDescent="0.25">
      <c r="M2225" s="29"/>
    </row>
    <row r="2226" ht="14" customHeight="1" spans="13:13" x14ac:dyDescent="0.25">
      <c r="M2226" s="29"/>
    </row>
    <row r="2227" ht="14" customHeight="1" spans="13:13" x14ac:dyDescent="0.25">
      <c r="M2227" s="29"/>
    </row>
    <row r="2228" ht="14" customHeight="1" spans="13:13" x14ac:dyDescent="0.25">
      <c r="M2228" s="29"/>
    </row>
    <row r="2229" ht="14" customHeight="1" spans="13:13" x14ac:dyDescent="0.25">
      <c r="M2229" s="29"/>
    </row>
    <row r="2230" ht="14" customHeight="1" spans="13:13" x14ac:dyDescent="0.25">
      <c r="M2230" s="29"/>
    </row>
    <row r="2231" ht="14" customHeight="1" spans="13:13" x14ac:dyDescent="0.25">
      <c r="M2231" s="29"/>
    </row>
    <row r="2232" ht="14" customHeight="1" spans="13:13" x14ac:dyDescent="0.25">
      <c r="M2232" s="29"/>
    </row>
    <row r="2233" ht="14" customHeight="1" spans="13:13" x14ac:dyDescent="0.25">
      <c r="M2233" s="29"/>
    </row>
    <row r="2234" ht="14" customHeight="1" spans="13:13" x14ac:dyDescent="0.25">
      <c r="M2234" s="29"/>
    </row>
    <row r="2235" ht="14" customHeight="1" spans="13:13" x14ac:dyDescent="0.25">
      <c r="M2235" s="29"/>
    </row>
    <row r="2236" ht="14" customHeight="1" spans="13:13" x14ac:dyDescent="0.25">
      <c r="M2236" s="29"/>
    </row>
    <row r="2237" ht="14" customHeight="1" spans="13:13" x14ac:dyDescent="0.25">
      <c r="M2237" s="29"/>
    </row>
    <row r="2238" ht="14" customHeight="1" spans="13:13" x14ac:dyDescent="0.25">
      <c r="M2238" s="29"/>
    </row>
    <row r="2239" ht="14" customHeight="1" spans="13:13" x14ac:dyDescent="0.25">
      <c r="M2239" s="29"/>
    </row>
    <row r="2240" ht="14" customHeight="1" spans="13:13" x14ac:dyDescent="0.25">
      <c r="M2240" s="29"/>
    </row>
    <row r="2241" ht="14" customHeight="1" spans="13:13" x14ac:dyDescent="0.25">
      <c r="M2241" s="29"/>
    </row>
    <row r="2242" ht="14" customHeight="1" spans="13:13" x14ac:dyDescent="0.25">
      <c r="M2242" s="29"/>
    </row>
    <row r="2243" ht="14" customHeight="1" spans="13:13" x14ac:dyDescent="0.25">
      <c r="M2243" s="29"/>
    </row>
    <row r="2244" ht="14" customHeight="1" spans="13:13" x14ac:dyDescent="0.25">
      <c r="M2244" s="29"/>
    </row>
    <row r="2245" ht="14" customHeight="1" spans="13:13" x14ac:dyDescent="0.25">
      <c r="M2245" s="29"/>
    </row>
    <row r="2246" ht="14" customHeight="1" spans="13:13" x14ac:dyDescent="0.25">
      <c r="M2246" s="29"/>
    </row>
    <row r="2247" ht="14" customHeight="1" spans="13:13" x14ac:dyDescent="0.25">
      <c r="M2247" s="29"/>
    </row>
    <row r="2248" ht="14" customHeight="1" spans="13:13" x14ac:dyDescent="0.25">
      <c r="M2248" s="29"/>
    </row>
    <row r="2249" ht="14" customHeight="1" spans="13:13" x14ac:dyDescent="0.25">
      <c r="M2249" s="29"/>
    </row>
    <row r="2250" ht="14" customHeight="1" spans="13:13" x14ac:dyDescent="0.25">
      <c r="M2250" s="29"/>
    </row>
    <row r="2251" ht="14" customHeight="1" spans="13:13" x14ac:dyDescent="0.25">
      <c r="M2251" s="29"/>
    </row>
    <row r="2252" ht="14" customHeight="1" spans="13:13" x14ac:dyDescent="0.25">
      <c r="M2252" s="29"/>
    </row>
    <row r="2253" ht="14" customHeight="1" spans="13:13" x14ac:dyDescent="0.25">
      <c r="M2253" s="29"/>
    </row>
    <row r="2254" ht="14" customHeight="1" spans="13:13" x14ac:dyDescent="0.25">
      <c r="M2254" s="29"/>
    </row>
    <row r="2255" ht="14" customHeight="1" spans="13:13" x14ac:dyDescent="0.25">
      <c r="M2255" s="29"/>
    </row>
    <row r="2256" ht="14" customHeight="1" spans="13:13" x14ac:dyDescent="0.25">
      <c r="M2256" s="29"/>
    </row>
    <row r="2257" ht="14" customHeight="1" spans="13:13" x14ac:dyDescent="0.25">
      <c r="M2257" s="29"/>
    </row>
    <row r="2258" ht="14" customHeight="1" spans="13:13" x14ac:dyDescent="0.25">
      <c r="M2258" s="29"/>
    </row>
    <row r="2259" ht="14" customHeight="1" spans="13:13" x14ac:dyDescent="0.25">
      <c r="M2259" s="29"/>
    </row>
    <row r="2260" ht="14" customHeight="1" spans="13:13" x14ac:dyDescent="0.25">
      <c r="M2260" s="29"/>
    </row>
    <row r="2261" ht="14" customHeight="1" spans="13:13" x14ac:dyDescent="0.25">
      <c r="M2261" s="29"/>
    </row>
    <row r="2262" ht="14" customHeight="1" spans="13:13" x14ac:dyDescent="0.25">
      <c r="M2262" s="29"/>
    </row>
    <row r="2263" ht="14" customHeight="1" spans="13:13" x14ac:dyDescent="0.25">
      <c r="M2263" s="29"/>
    </row>
    <row r="2264" ht="14" customHeight="1" spans="13:13" x14ac:dyDescent="0.25">
      <c r="M2264" s="29"/>
    </row>
    <row r="2265" ht="14" customHeight="1" spans="13:13" x14ac:dyDescent="0.25">
      <c r="M2265" s="29"/>
    </row>
    <row r="2266" ht="14" customHeight="1" spans="13:13" x14ac:dyDescent="0.25">
      <c r="M2266" s="29"/>
    </row>
    <row r="2267" ht="14" customHeight="1" spans="13:13" x14ac:dyDescent="0.25">
      <c r="M2267" s="29"/>
    </row>
    <row r="2268" ht="14" customHeight="1" spans="13:13" x14ac:dyDescent="0.25">
      <c r="M2268" s="29"/>
    </row>
    <row r="2269" ht="14" customHeight="1" spans="13:13" x14ac:dyDescent="0.25">
      <c r="M2269" s="29"/>
    </row>
    <row r="2270" ht="14" customHeight="1" spans="13:13" x14ac:dyDescent="0.25">
      <c r="M2270" s="29"/>
    </row>
    <row r="2271" ht="14" customHeight="1" spans="13:13" x14ac:dyDescent="0.25">
      <c r="M2271" s="29"/>
    </row>
    <row r="2272" ht="14" customHeight="1" spans="13:13" x14ac:dyDescent="0.25">
      <c r="M2272" s="29"/>
    </row>
    <row r="2273" ht="14" customHeight="1" spans="13:13" x14ac:dyDescent="0.25">
      <c r="M2273" s="29"/>
    </row>
    <row r="2274" ht="14" customHeight="1" spans="13:13" x14ac:dyDescent="0.25">
      <c r="M2274" s="29"/>
    </row>
    <row r="2275" ht="14" customHeight="1" spans="13:13" x14ac:dyDescent="0.25">
      <c r="M2275" s="29"/>
    </row>
    <row r="2276" ht="14" customHeight="1" spans="13:13" x14ac:dyDescent="0.25">
      <c r="M2276" s="29"/>
    </row>
    <row r="2277" ht="14" customHeight="1" spans="13:13" x14ac:dyDescent="0.25">
      <c r="M2277" s="29"/>
    </row>
    <row r="2278" ht="14" customHeight="1" spans="13:13" x14ac:dyDescent="0.25">
      <c r="M2278" s="29"/>
    </row>
    <row r="2279" ht="14" customHeight="1" spans="13:13" x14ac:dyDescent="0.25">
      <c r="M2279" s="29"/>
    </row>
    <row r="2280" ht="14" customHeight="1" spans="13:13" x14ac:dyDescent="0.25">
      <c r="M2280" s="29"/>
    </row>
    <row r="2281" ht="14" customHeight="1" spans="13:13" x14ac:dyDescent="0.25">
      <c r="M2281" s="29"/>
    </row>
    <row r="2282" ht="14" customHeight="1" spans="13:13" x14ac:dyDescent="0.25">
      <c r="M2282" s="29"/>
    </row>
    <row r="2283" ht="14" customHeight="1" spans="13:13" x14ac:dyDescent="0.25">
      <c r="M2283" s="29"/>
    </row>
    <row r="2284" ht="14" customHeight="1" spans="13:13" x14ac:dyDescent="0.25">
      <c r="M2284" s="29"/>
    </row>
    <row r="2285" ht="14" customHeight="1" spans="13:13" x14ac:dyDescent="0.25">
      <c r="M2285" s="29"/>
    </row>
    <row r="2286" ht="14" customHeight="1" spans="13:13" x14ac:dyDescent="0.25">
      <c r="M2286" s="29"/>
    </row>
    <row r="2287" ht="14" customHeight="1" spans="13:13" x14ac:dyDescent="0.25">
      <c r="M2287" s="29"/>
    </row>
    <row r="2288" ht="14" customHeight="1" spans="13:13" x14ac:dyDescent="0.25">
      <c r="M2288" s="29"/>
    </row>
    <row r="2289" ht="14" customHeight="1" spans="13:13" x14ac:dyDescent="0.25">
      <c r="M2289" s="29"/>
    </row>
    <row r="2290" ht="14" customHeight="1" spans="13:13" x14ac:dyDescent="0.25">
      <c r="M2290" s="29"/>
    </row>
    <row r="2291" ht="14" customHeight="1" spans="13:13" x14ac:dyDescent="0.25">
      <c r="M2291" s="29"/>
    </row>
    <row r="2292" ht="14" customHeight="1" spans="13:13" x14ac:dyDescent="0.25">
      <c r="M2292" s="29"/>
    </row>
    <row r="2293" ht="14" customHeight="1" spans="13:13" x14ac:dyDescent="0.25">
      <c r="M2293" s="29"/>
    </row>
    <row r="2294" ht="14" customHeight="1" spans="13:13" x14ac:dyDescent="0.25">
      <c r="M2294" s="29"/>
    </row>
    <row r="2295" ht="14" customHeight="1" spans="13:13" x14ac:dyDescent="0.25">
      <c r="M2295" s="29"/>
    </row>
    <row r="2296" ht="14" customHeight="1" spans="13:13" x14ac:dyDescent="0.25">
      <c r="M2296" s="29"/>
    </row>
    <row r="2297" ht="14" customHeight="1" spans="13:13" x14ac:dyDescent="0.25">
      <c r="M2297" s="29"/>
    </row>
    <row r="2298" ht="14" customHeight="1" spans="13:13" x14ac:dyDescent="0.25">
      <c r="M2298" s="29"/>
    </row>
    <row r="2299" ht="14" customHeight="1" spans="13:13" x14ac:dyDescent="0.25">
      <c r="M2299" s="29"/>
    </row>
    <row r="2300" ht="14" customHeight="1" spans="13:13" x14ac:dyDescent="0.25">
      <c r="M2300" s="29"/>
    </row>
    <row r="2301" ht="14" customHeight="1" spans="13:13" x14ac:dyDescent="0.25">
      <c r="M2301" s="29"/>
    </row>
    <row r="2302" ht="14" customHeight="1" spans="13:13" x14ac:dyDescent="0.25">
      <c r="M2302" s="29"/>
    </row>
    <row r="2303" ht="14" customHeight="1" spans="13:13" x14ac:dyDescent="0.25">
      <c r="M2303" s="29"/>
    </row>
    <row r="2304" ht="14" customHeight="1" spans="13:13" x14ac:dyDescent="0.25">
      <c r="M2304" s="29"/>
    </row>
    <row r="2305" ht="14" customHeight="1" spans="13:13" x14ac:dyDescent="0.25">
      <c r="M2305" s="29"/>
    </row>
    <row r="2306" ht="14" customHeight="1" spans="13:13" x14ac:dyDescent="0.25">
      <c r="M2306" s="29"/>
    </row>
    <row r="2307" ht="14" customHeight="1" spans="13:13" x14ac:dyDescent="0.25">
      <c r="M2307" s="29"/>
    </row>
    <row r="2308" ht="14" customHeight="1" spans="13:13" x14ac:dyDescent="0.25">
      <c r="M2308" s="29"/>
    </row>
    <row r="2309" ht="14" customHeight="1" spans="13:13" x14ac:dyDescent="0.25">
      <c r="M2309" s="29"/>
    </row>
    <row r="2310" ht="14" customHeight="1" spans="13:13" x14ac:dyDescent="0.25">
      <c r="M2310" s="29"/>
    </row>
    <row r="2311" ht="14" customHeight="1" spans="13:13" x14ac:dyDescent="0.25">
      <c r="M2311" s="29"/>
    </row>
    <row r="2312" ht="14" customHeight="1" spans="13:13" x14ac:dyDescent="0.25">
      <c r="M2312" s="29"/>
    </row>
    <row r="2313" ht="14" customHeight="1" spans="13:13" x14ac:dyDescent="0.25">
      <c r="M2313" s="29"/>
    </row>
    <row r="2314" ht="14" customHeight="1" spans="13:13" x14ac:dyDescent="0.25">
      <c r="M2314" s="29"/>
    </row>
    <row r="2315" ht="14" customHeight="1" spans="13:13" x14ac:dyDescent="0.25">
      <c r="M2315" s="29"/>
    </row>
    <row r="2316" ht="14" customHeight="1" spans="13:13" x14ac:dyDescent="0.25">
      <c r="M2316" s="29"/>
    </row>
    <row r="2317" ht="14" customHeight="1" spans="13:13" x14ac:dyDescent="0.25">
      <c r="M2317" s="29"/>
    </row>
    <row r="2318" ht="14" customHeight="1" spans="13:13" x14ac:dyDescent="0.25">
      <c r="M2318" s="29"/>
    </row>
    <row r="2319" ht="14" customHeight="1" spans="13:13" x14ac:dyDescent="0.25">
      <c r="M2319" s="29"/>
    </row>
    <row r="2320" ht="14" customHeight="1" spans="13:13" x14ac:dyDescent="0.25">
      <c r="M2320" s="29"/>
    </row>
    <row r="2321" ht="14" customHeight="1" spans="13:13" x14ac:dyDescent="0.25">
      <c r="M2321" s="29"/>
    </row>
    <row r="2322" ht="14" customHeight="1" spans="13:13" x14ac:dyDescent="0.25">
      <c r="M2322" s="29"/>
    </row>
    <row r="2323" ht="14" customHeight="1" spans="13:13" x14ac:dyDescent="0.25">
      <c r="M2323" s="29"/>
    </row>
    <row r="2324" ht="14" customHeight="1" spans="13:13" x14ac:dyDescent="0.25">
      <c r="M2324" s="29"/>
    </row>
    <row r="2325" ht="14" customHeight="1" spans="13:13" x14ac:dyDescent="0.25">
      <c r="M2325" s="29"/>
    </row>
    <row r="2326" ht="14" customHeight="1" spans="13:13" x14ac:dyDescent="0.25">
      <c r="M2326" s="29"/>
    </row>
    <row r="2327" ht="14" customHeight="1" spans="13:13" x14ac:dyDescent="0.25">
      <c r="M2327" s="29"/>
    </row>
    <row r="2328" ht="14" customHeight="1" spans="13:13" x14ac:dyDescent="0.25">
      <c r="M2328" s="29"/>
    </row>
    <row r="2329" ht="14" customHeight="1" spans="13:13" x14ac:dyDescent="0.25">
      <c r="M2329" s="29"/>
    </row>
    <row r="2330" ht="14" customHeight="1" spans="13:13" x14ac:dyDescent="0.25">
      <c r="M2330" s="29"/>
    </row>
    <row r="2331" ht="14" customHeight="1" spans="13:13" x14ac:dyDescent="0.25">
      <c r="M2331" s="29"/>
    </row>
    <row r="2332" ht="14" customHeight="1" spans="13:13" x14ac:dyDescent="0.25">
      <c r="M2332" s="29"/>
    </row>
    <row r="2333" ht="14" customHeight="1" spans="13:13" x14ac:dyDescent="0.25">
      <c r="M2333" s="29"/>
    </row>
    <row r="2334" ht="14" customHeight="1" spans="13:13" x14ac:dyDescent="0.25">
      <c r="M2334" s="29"/>
    </row>
    <row r="2335" ht="14" customHeight="1" spans="13:13" x14ac:dyDescent="0.25">
      <c r="M2335" s="29"/>
    </row>
    <row r="2336" ht="14" customHeight="1" spans="13:13" x14ac:dyDescent="0.25">
      <c r="M2336" s="29"/>
    </row>
    <row r="2337" ht="14" customHeight="1" spans="13:13" x14ac:dyDescent="0.25">
      <c r="M2337" s="29"/>
    </row>
    <row r="2338" ht="14" customHeight="1" spans="13:13" x14ac:dyDescent="0.25">
      <c r="M2338" s="29"/>
    </row>
    <row r="2339" ht="14" customHeight="1" spans="13:13" x14ac:dyDescent="0.25">
      <c r="M2339" s="29"/>
    </row>
    <row r="2340" ht="14" customHeight="1" spans="13:13" x14ac:dyDescent="0.25">
      <c r="M2340" s="29"/>
    </row>
    <row r="2341" ht="14" customHeight="1" spans="13:13" x14ac:dyDescent="0.25">
      <c r="M2341" s="29"/>
    </row>
    <row r="2342" ht="14" customHeight="1" spans="13:13" x14ac:dyDescent="0.25">
      <c r="M2342" s="29"/>
    </row>
    <row r="2343" ht="14" customHeight="1" spans="13:13" x14ac:dyDescent="0.25">
      <c r="M2343" s="29"/>
    </row>
    <row r="2344" ht="14" customHeight="1" spans="13:13" x14ac:dyDescent="0.25">
      <c r="M2344" s="29"/>
    </row>
    <row r="2345" ht="14" customHeight="1" spans="13:13" x14ac:dyDescent="0.25">
      <c r="M2345" s="29"/>
    </row>
    <row r="2346" ht="14" customHeight="1" spans="13:13" x14ac:dyDescent="0.25">
      <c r="M2346" s="29"/>
    </row>
    <row r="2347" ht="14" customHeight="1" spans="13:13" x14ac:dyDescent="0.25">
      <c r="M2347" s="29"/>
    </row>
    <row r="2348" ht="14" customHeight="1" spans="13:13" x14ac:dyDescent="0.25">
      <c r="M2348" s="29"/>
    </row>
    <row r="2349" ht="14" customHeight="1" spans="13:13" x14ac:dyDescent="0.25">
      <c r="M2349" s="29"/>
    </row>
    <row r="2350" ht="14" customHeight="1" spans="13:13" x14ac:dyDescent="0.25">
      <c r="M2350" s="29"/>
    </row>
    <row r="2351" ht="14" customHeight="1" spans="13:13" x14ac:dyDescent="0.25">
      <c r="M2351" s="29"/>
    </row>
    <row r="2352" ht="14" customHeight="1" spans="13:13" x14ac:dyDescent="0.25">
      <c r="M2352" s="29"/>
    </row>
    <row r="2353" ht="14" customHeight="1" spans="13:13" x14ac:dyDescent="0.25">
      <c r="M2353" s="29"/>
    </row>
    <row r="2354" ht="14" customHeight="1" spans="13:13" x14ac:dyDescent="0.25">
      <c r="M2354" s="29"/>
    </row>
    <row r="2355" ht="14" customHeight="1" spans="13:13" x14ac:dyDescent="0.25">
      <c r="M2355" s="29"/>
    </row>
    <row r="2356" ht="14" customHeight="1" spans="13:13" x14ac:dyDescent="0.25">
      <c r="M2356" s="29"/>
    </row>
    <row r="2357" ht="14" customHeight="1" spans="13:13" x14ac:dyDescent="0.25">
      <c r="M2357" s="29"/>
    </row>
    <row r="2358" ht="14" customHeight="1" spans="13:13" x14ac:dyDescent="0.25">
      <c r="M2358" s="29"/>
    </row>
    <row r="2359" ht="14" customHeight="1" spans="13:13" x14ac:dyDescent="0.25">
      <c r="M2359" s="29"/>
    </row>
    <row r="2360" ht="14" customHeight="1" spans="13:13" x14ac:dyDescent="0.25">
      <c r="M2360" s="29"/>
    </row>
    <row r="2361" ht="14" customHeight="1" spans="13:13" x14ac:dyDescent="0.25">
      <c r="M2361" s="29"/>
    </row>
    <row r="2362" ht="14" customHeight="1" spans="13:13" x14ac:dyDescent="0.25">
      <c r="M2362" s="29"/>
    </row>
    <row r="2363" ht="14" customHeight="1" spans="13:13" x14ac:dyDescent="0.25">
      <c r="M2363" s="29"/>
    </row>
    <row r="2364" ht="14" customHeight="1" spans="13:13" x14ac:dyDescent="0.25">
      <c r="M2364" s="29"/>
    </row>
    <row r="2365" ht="14" customHeight="1" spans="13:13" x14ac:dyDescent="0.25">
      <c r="M2365" s="29"/>
    </row>
    <row r="2366" ht="14" customHeight="1" spans="13:13" x14ac:dyDescent="0.25">
      <c r="M2366" s="29"/>
    </row>
    <row r="2367" ht="14" customHeight="1" spans="13:13" x14ac:dyDescent="0.25">
      <c r="M2367" s="29"/>
    </row>
    <row r="2368" ht="14" customHeight="1" spans="13:13" x14ac:dyDescent="0.25">
      <c r="M2368" s="29"/>
    </row>
    <row r="2369" ht="14" customHeight="1" spans="13:13" x14ac:dyDescent="0.25">
      <c r="M2369" s="29"/>
    </row>
    <row r="2370" ht="14" customHeight="1" spans="13:13" x14ac:dyDescent="0.25">
      <c r="M2370" s="29"/>
    </row>
    <row r="2371" ht="14" customHeight="1" spans="13:13" x14ac:dyDescent="0.25">
      <c r="M2371" s="29"/>
    </row>
    <row r="2372" ht="14" customHeight="1" spans="13:13" x14ac:dyDescent="0.25">
      <c r="M2372" s="29"/>
    </row>
    <row r="2373" ht="14" customHeight="1" spans="13:13" x14ac:dyDescent="0.25">
      <c r="M2373" s="29"/>
    </row>
    <row r="2374" ht="14" customHeight="1" spans="13:13" x14ac:dyDescent="0.25">
      <c r="M2374" s="29"/>
    </row>
    <row r="2375" ht="14" customHeight="1" spans="13:13" x14ac:dyDescent="0.25">
      <c r="M2375" s="29"/>
    </row>
    <row r="2376" ht="14" customHeight="1" spans="13:13" x14ac:dyDescent="0.25">
      <c r="M2376" s="29"/>
    </row>
    <row r="2377" ht="14" customHeight="1" spans="13:13" x14ac:dyDescent="0.25">
      <c r="M2377" s="29"/>
    </row>
    <row r="2378" ht="14" customHeight="1" spans="13:13" x14ac:dyDescent="0.25">
      <c r="M2378" s="29"/>
    </row>
    <row r="2379" ht="14" customHeight="1" spans="13:13" x14ac:dyDescent="0.25">
      <c r="M2379" s="29"/>
    </row>
    <row r="2380" ht="14" customHeight="1" spans="13:13" x14ac:dyDescent="0.25">
      <c r="M2380" s="29"/>
    </row>
    <row r="2381" ht="14" customHeight="1" spans="13:13" x14ac:dyDescent="0.25">
      <c r="M2381" s="29"/>
    </row>
    <row r="2382" ht="14" customHeight="1" spans="13:13" x14ac:dyDescent="0.25">
      <c r="M2382" s="29"/>
    </row>
    <row r="2383" ht="14" customHeight="1" spans="13:13" x14ac:dyDescent="0.25">
      <c r="M2383" s="29"/>
    </row>
    <row r="2384" ht="14" customHeight="1" spans="13:13" x14ac:dyDescent="0.25">
      <c r="M2384" s="29"/>
    </row>
    <row r="2385" ht="14" customHeight="1" spans="13:13" x14ac:dyDescent="0.25">
      <c r="M2385" s="29"/>
    </row>
    <row r="2386" ht="14" customHeight="1" spans="13:13" x14ac:dyDescent="0.25">
      <c r="M2386" s="29"/>
    </row>
    <row r="2387" ht="14" customHeight="1" spans="13:13" x14ac:dyDescent="0.25">
      <c r="M2387" s="29"/>
    </row>
    <row r="2388" ht="14" customHeight="1" spans="13:13" x14ac:dyDescent="0.25">
      <c r="M2388" s="29"/>
    </row>
    <row r="2389" ht="14" customHeight="1" spans="13:13" x14ac:dyDescent="0.25">
      <c r="M2389" s="29"/>
    </row>
    <row r="2390" ht="14" customHeight="1" spans="13:13" x14ac:dyDescent="0.25">
      <c r="M2390" s="29"/>
    </row>
    <row r="2391" ht="14" customHeight="1" spans="13:13" x14ac:dyDescent="0.25">
      <c r="M2391" s="29"/>
    </row>
    <row r="2392" ht="14" customHeight="1" spans="13:13" x14ac:dyDescent="0.25">
      <c r="M2392" s="29"/>
    </row>
    <row r="2393" ht="14" customHeight="1" spans="13:13" x14ac:dyDescent="0.25">
      <c r="M2393" s="29"/>
    </row>
    <row r="2394" ht="14" customHeight="1" spans="13:13" x14ac:dyDescent="0.25">
      <c r="M2394" s="29"/>
    </row>
    <row r="2395" ht="14" customHeight="1" spans="13:13" x14ac:dyDescent="0.25">
      <c r="M2395" s="29"/>
    </row>
    <row r="2396" ht="14" customHeight="1" spans="13:13" x14ac:dyDescent="0.25">
      <c r="M2396" s="29"/>
    </row>
    <row r="2397" ht="14" customHeight="1" spans="13:13" x14ac:dyDescent="0.25">
      <c r="M2397" s="29"/>
    </row>
    <row r="2398" ht="14" customHeight="1" spans="13:13" x14ac:dyDescent="0.25">
      <c r="M2398" s="29"/>
    </row>
    <row r="2399" ht="14" customHeight="1" spans="13:13" x14ac:dyDescent="0.25">
      <c r="M2399" s="29"/>
    </row>
    <row r="2400" ht="14" customHeight="1" spans="13:13" x14ac:dyDescent="0.25">
      <c r="M2400" s="29"/>
    </row>
    <row r="2401" ht="14" customHeight="1" spans="13:13" x14ac:dyDescent="0.25">
      <c r="M2401" s="29"/>
    </row>
    <row r="2402" ht="14" customHeight="1" spans="13:13" x14ac:dyDescent="0.25">
      <c r="M2402" s="29"/>
    </row>
    <row r="2403" ht="14" customHeight="1" spans="13:13" x14ac:dyDescent="0.25">
      <c r="M2403" s="29"/>
    </row>
    <row r="2404" ht="14" customHeight="1" spans="13:13" x14ac:dyDescent="0.25">
      <c r="M2404" s="29"/>
    </row>
    <row r="2405" ht="14" customHeight="1" spans="13:13" x14ac:dyDescent="0.25">
      <c r="M2405" s="29"/>
    </row>
    <row r="2406" ht="14" customHeight="1" spans="13:13" x14ac:dyDescent="0.25">
      <c r="M2406" s="29"/>
    </row>
    <row r="2407" ht="14" customHeight="1" spans="13:13" x14ac:dyDescent="0.25">
      <c r="M2407" s="29"/>
    </row>
    <row r="2408" ht="14" customHeight="1" spans="13:13" x14ac:dyDescent="0.25">
      <c r="M2408" s="29"/>
    </row>
    <row r="2409" ht="14" customHeight="1" spans="13:13" x14ac:dyDescent="0.25">
      <c r="M2409" s="29"/>
    </row>
    <row r="2410" ht="14" customHeight="1" spans="13:13" x14ac:dyDescent="0.25">
      <c r="M2410" s="29"/>
    </row>
    <row r="2411" ht="14" customHeight="1" spans="13:13" x14ac:dyDescent="0.25">
      <c r="M2411" s="29"/>
    </row>
    <row r="2412" ht="14" customHeight="1" spans="13:13" x14ac:dyDescent="0.25">
      <c r="M2412" s="29"/>
    </row>
    <row r="2413" ht="14" customHeight="1" spans="13:13" x14ac:dyDescent="0.25">
      <c r="M2413" s="29"/>
    </row>
    <row r="2414" ht="14" customHeight="1" spans="13:13" x14ac:dyDescent="0.25">
      <c r="M2414" s="29"/>
    </row>
    <row r="2415" ht="14" customHeight="1" spans="13:13" x14ac:dyDescent="0.25">
      <c r="M2415" s="29"/>
    </row>
    <row r="2416" ht="14" customHeight="1" spans="13:13" x14ac:dyDescent="0.25">
      <c r="M2416" s="29"/>
    </row>
    <row r="2417" ht="14" customHeight="1" spans="13:13" x14ac:dyDescent="0.25">
      <c r="M2417" s="29"/>
    </row>
    <row r="2418" ht="14" customHeight="1" spans="13:13" x14ac:dyDescent="0.25">
      <c r="M2418" s="29"/>
    </row>
    <row r="2419" ht="14" customHeight="1" spans="13:13" x14ac:dyDescent="0.25">
      <c r="M2419" s="29"/>
    </row>
    <row r="2420" ht="14" customHeight="1" spans="13:13" x14ac:dyDescent="0.25">
      <c r="M2420" s="29"/>
    </row>
    <row r="2421" ht="14" customHeight="1" spans="13:13" x14ac:dyDescent="0.25">
      <c r="M2421" s="29"/>
    </row>
    <row r="2422" ht="14" customHeight="1" spans="13:13" x14ac:dyDescent="0.25">
      <c r="M2422" s="29"/>
    </row>
    <row r="2423" ht="14" customHeight="1" spans="13:13" x14ac:dyDescent="0.25">
      <c r="M2423" s="29"/>
    </row>
    <row r="2424" ht="14" customHeight="1" spans="13:13" x14ac:dyDescent="0.25">
      <c r="M2424" s="29"/>
    </row>
    <row r="2425" ht="14" customHeight="1" spans="13:13" x14ac:dyDescent="0.25">
      <c r="M2425" s="29"/>
    </row>
    <row r="2426" ht="14" customHeight="1" spans="13:13" x14ac:dyDescent="0.25">
      <c r="M2426" s="29"/>
    </row>
    <row r="2427" ht="14" customHeight="1" spans="13:13" x14ac:dyDescent="0.25">
      <c r="M2427" s="29"/>
    </row>
    <row r="2428" ht="14" customHeight="1" spans="13:13" x14ac:dyDescent="0.25">
      <c r="M2428" s="29"/>
    </row>
    <row r="2429" ht="14" customHeight="1" spans="13:13" x14ac:dyDescent="0.25">
      <c r="M2429" s="29"/>
    </row>
    <row r="2430" ht="14" customHeight="1" spans="13:13" x14ac:dyDescent="0.25">
      <c r="M2430" s="29"/>
    </row>
    <row r="2431" ht="14" customHeight="1" spans="13:13" x14ac:dyDescent="0.25">
      <c r="M2431" s="29"/>
    </row>
    <row r="2432" ht="14" customHeight="1" spans="13:13" x14ac:dyDescent="0.25">
      <c r="M2432" s="29"/>
    </row>
    <row r="2433" ht="14" customHeight="1" spans="13:13" x14ac:dyDescent="0.25">
      <c r="M2433" s="29"/>
    </row>
    <row r="2434" ht="14" customHeight="1" spans="13:13" x14ac:dyDescent="0.25">
      <c r="M2434" s="29"/>
    </row>
    <row r="2435" ht="14" customHeight="1" spans="13:13" x14ac:dyDescent="0.25">
      <c r="M2435" s="29"/>
    </row>
    <row r="2436" ht="14" customHeight="1" spans="13:13" x14ac:dyDescent="0.25">
      <c r="M2436" s="29"/>
    </row>
    <row r="2437" ht="14" customHeight="1" spans="13:13" x14ac:dyDescent="0.25">
      <c r="M2437" s="29"/>
    </row>
    <row r="2438" ht="14" customHeight="1" spans="13:13" x14ac:dyDescent="0.25">
      <c r="M2438" s="29"/>
    </row>
    <row r="2439" ht="14" customHeight="1" spans="13:13" x14ac:dyDescent="0.25">
      <c r="M2439" s="29"/>
    </row>
    <row r="2440" ht="14" customHeight="1" spans="13:13" x14ac:dyDescent="0.25">
      <c r="M2440" s="29"/>
    </row>
    <row r="2441" ht="14" customHeight="1" spans="13:13" x14ac:dyDescent="0.25">
      <c r="M2441" s="29"/>
    </row>
    <row r="2442" ht="14" customHeight="1" spans="13:13" x14ac:dyDescent="0.25">
      <c r="M2442" s="29"/>
    </row>
    <row r="2443" ht="14" customHeight="1" spans="13:13" x14ac:dyDescent="0.25">
      <c r="M2443" s="29"/>
    </row>
    <row r="2444" ht="14" customHeight="1" spans="13:13" x14ac:dyDescent="0.25">
      <c r="M2444" s="29"/>
    </row>
    <row r="2445" ht="14" customHeight="1" spans="13:13" x14ac:dyDescent="0.25">
      <c r="M2445" s="29"/>
    </row>
    <row r="2446" ht="14" customHeight="1" spans="13:13" x14ac:dyDescent="0.25">
      <c r="M2446" s="29"/>
    </row>
    <row r="2447" ht="14" customHeight="1" spans="13:13" x14ac:dyDescent="0.25">
      <c r="M2447" s="29"/>
    </row>
    <row r="2448" ht="14" customHeight="1" spans="13:13" x14ac:dyDescent="0.25">
      <c r="M2448" s="29"/>
    </row>
    <row r="2449" ht="14" customHeight="1" spans="13:13" x14ac:dyDescent="0.25">
      <c r="M2449" s="29"/>
    </row>
    <row r="2450" ht="14" customHeight="1" spans="13:13" x14ac:dyDescent="0.25">
      <c r="M2450" s="29"/>
    </row>
    <row r="2451" ht="14" customHeight="1" spans="13:13" x14ac:dyDescent="0.25">
      <c r="M2451" s="29"/>
    </row>
    <row r="2452" ht="14" customHeight="1" spans="13:13" x14ac:dyDescent="0.25">
      <c r="M2452" s="29"/>
    </row>
    <row r="2453" ht="14" customHeight="1" spans="13:13" x14ac:dyDescent="0.25">
      <c r="M2453" s="29"/>
    </row>
    <row r="2454" ht="14" customHeight="1" spans="13:13" x14ac:dyDescent="0.25">
      <c r="M2454" s="29"/>
    </row>
    <row r="2455" ht="14" customHeight="1" spans="13:13" x14ac:dyDescent="0.25">
      <c r="M2455" s="29"/>
    </row>
    <row r="2456" ht="14" customHeight="1" spans="13:13" x14ac:dyDescent="0.25">
      <c r="M2456" s="29"/>
    </row>
    <row r="2457" ht="14" customHeight="1" spans="13:13" x14ac:dyDescent="0.25">
      <c r="M2457" s="29"/>
    </row>
    <row r="2458" ht="14" customHeight="1" spans="13:13" x14ac:dyDescent="0.25">
      <c r="M2458" s="29"/>
    </row>
    <row r="2459" ht="14" customHeight="1" spans="13:13" x14ac:dyDescent="0.25">
      <c r="M2459" s="29"/>
    </row>
    <row r="2460" ht="14" customHeight="1" spans="13:13" x14ac:dyDescent="0.25">
      <c r="M2460" s="29"/>
    </row>
    <row r="2461" ht="14" customHeight="1" spans="13:13" x14ac:dyDescent="0.25">
      <c r="M2461" s="29"/>
    </row>
    <row r="2462" ht="14" customHeight="1" spans="13:13" x14ac:dyDescent="0.25">
      <c r="M2462" s="29"/>
    </row>
    <row r="2463" ht="14" customHeight="1" spans="13:13" x14ac:dyDescent="0.25">
      <c r="M2463" s="29"/>
    </row>
    <row r="2464" ht="14" customHeight="1" spans="13:13" x14ac:dyDescent="0.25">
      <c r="M2464" s="29"/>
    </row>
    <row r="2465" ht="14" customHeight="1" spans="13:13" x14ac:dyDescent="0.25">
      <c r="M2465" s="29"/>
    </row>
    <row r="2466" ht="14" customHeight="1" spans="13:13" x14ac:dyDescent="0.25">
      <c r="M2466" s="29"/>
    </row>
    <row r="2467" ht="14" customHeight="1" spans="13:13" x14ac:dyDescent="0.25">
      <c r="M2467" s="29"/>
    </row>
    <row r="2468" ht="14" customHeight="1" spans="13:13" x14ac:dyDescent="0.25">
      <c r="M2468" s="29"/>
    </row>
    <row r="2469" ht="14" customHeight="1" spans="13:13" x14ac:dyDescent="0.25">
      <c r="M2469" s="29"/>
    </row>
    <row r="2470" ht="14" customHeight="1" spans="13:13" x14ac:dyDescent="0.25">
      <c r="M2470" s="29"/>
    </row>
    <row r="2471" ht="14" customHeight="1" spans="13:13" x14ac:dyDescent="0.25">
      <c r="M2471" s="29"/>
    </row>
    <row r="2472" ht="14" customHeight="1" spans="13:13" x14ac:dyDescent="0.25">
      <c r="M2472" s="29"/>
    </row>
    <row r="2473" ht="14" customHeight="1" spans="13:13" x14ac:dyDescent="0.25">
      <c r="M2473" s="29"/>
    </row>
    <row r="2474" ht="14" customHeight="1" spans="13:13" x14ac:dyDescent="0.25">
      <c r="M2474" s="29"/>
    </row>
    <row r="2475" ht="14" customHeight="1" spans="13:13" x14ac:dyDescent="0.25">
      <c r="M2475" s="29"/>
    </row>
    <row r="2476" ht="14" customHeight="1" spans="13:13" x14ac:dyDescent="0.25">
      <c r="M2476" s="29"/>
    </row>
    <row r="2477" ht="14" customHeight="1" spans="13:13" x14ac:dyDescent="0.25">
      <c r="M2477" s="29"/>
    </row>
    <row r="2478" ht="14" customHeight="1" spans="13:13" x14ac:dyDescent="0.25">
      <c r="M2478" s="29"/>
    </row>
    <row r="2479" ht="14" customHeight="1" spans="13:13" x14ac:dyDescent="0.25">
      <c r="M2479" s="29"/>
    </row>
    <row r="2480" ht="14" customHeight="1" spans="13:13" x14ac:dyDescent="0.25">
      <c r="M2480" s="29"/>
    </row>
    <row r="2481" ht="14" customHeight="1" spans="13:13" x14ac:dyDescent="0.25">
      <c r="M2481" s="29"/>
    </row>
    <row r="2482" ht="14" customHeight="1" spans="13:13" x14ac:dyDescent="0.25">
      <c r="M2482" s="29"/>
    </row>
    <row r="2483" ht="14" customHeight="1" spans="13:13" x14ac:dyDescent="0.25">
      <c r="M2483" s="29"/>
    </row>
    <row r="2484" ht="14" customHeight="1" spans="13:13" x14ac:dyDescent="0.25">
      <c r="M2484" s="29"/>
    </row>
    <row r="2485" ht="14" customHeight="1" spans="13:13" x14ac:dyDescent="0.25">
      <c r="M2485" s="29"/>
    </row>
    <row r="2486" ht="14" customHeight="1" spans="13:13" x14ac:dyDescent="0.25">
      <c r="M2486" s="29"/>
    </row>
    <row r="2487" ht="14" customHeight="1" spans="13:13" x14ac:dyDescent="0.25">
      <c r="M2487" s="29"/>
    </row>
    <row r="2488" ht="14" customHeight="1" spans="13:13" x14ac:dyDescent="0.25">
      <c r="M2488" s="29"/>
    </row>
    <row r="2489" ht="14" customHeight="1" spans="13:13" x14ac:dyDescent="0.25">
      <c r="M2489" s="29"/>
    </row>
    <row r="2490" ht="14" customHeight="1" spans="13:13" x14ac:dyDescent="0.25">
      <c r="M2490" s="29"/>
    </row>
    <row r="2491" ht="14" customHeight="1" spans="13:13" x14ac:dyDescent="0.25">
      <c r="M2491" s="29"/>
    </row>
    <row r="2492" ht="14" customHeight="1" spans="13:13" x14ac:dyDescent="0.25">
      <c r="M2492" s="29"/>
    </row>
    <row r="2493" ht="14" customHeight="1" spans="13:13" x14ac:dyDescent="0.25">
      <c r="M2493" s="29"/>
    </row>
    <row r="2494" ht="14" customHeight="1" spans="13:13" x14ac:dyDescent="0.25">
      <c r="M2494" s="29"/>
    </row>
    <row r="2495" ht="14" customHeight="1" spans="13:13" x14ac:dyDescent="0.25">
      <c r="M2495" s="29"/>
    </row>
    <row r="2496" ht="14" customHeight="1" spans="13:13" x14ac:dyDescent="0.25">
      <c r="M2496" s="29"/>
    </row>
    <row r="2497" ht="14" customHeight="1" spans="13:13" x14ac:dyDescent="0.25">
      <c r="M2497" s="29"/>
    </row>
    <row r="2498" ht="14" customHeight="1" spans="13:13" x14ac:dyDescent="0.25">
      <c r="M2498" s="29"/>
    </row>
    <row r="2499" ht="14" customHeight="1" spans="13:13" x14ac:dyDescent="0.25">
      <c r="M2499" s="29"/>
    </row>
    <row r="2500" ht="14" customHeight="1" spans="13:13" x14ac:dyDescent="0.25">
      <c r="M2500" s="29"/>
    </row>
    <row r="2501" ht="14" customHeight="1" spans="13:13" x14ac:dyDescent="0.25">
      <c r="M2501" s="29"/>
    </row>
    <row r="2502" ht="14" customHeight="1" spans="13:13" x14ac:dyDescent="0.25">
      <c r="M2502" s="29"/>
    </row>
    <row r="2503" ht="14" customHeight="1" spans="13:13" x14ac:dyDescent="0.25">
      <c r="M2503" s="29"/>
    </row>
    <row r="2504" ht="14" customHeight="1" spans="13:13" x14ac:dyDescent="0.25">
      <c r="M2504" s="29"/>
    </row>
    <row r="2505" ht="14" customHeight="1" spans="13:13" x14ac:dyDescent="0.25">
      <c r="M2505" s="29"/>
    </row>
    <row r="2506" ht="14" customHeight="1" spans="13:13" x14ac:dyDescent="0.25">
      <c r="M2506" s="29"/>
    </row>
    <row r="2507" ht="14" customHeight="1" spans="13:13" x14ac:dyDescent="0.25">
      <c r="M2507" s="29"/>
    </row>
    <row r="2508" ht="14" customHeight="1" spans="13:13" x14ac:dyDescent="0.25">
      <c r="M2508" s="29"/>
    </row>
    <row r="2509" ht="14" customHeight="1" spans="13:13" x14ac:dyDescent="0.25">
      <c r="M2509" s="29"/>
    </row>
    <row r="2510" ht="14" customHeight="1" spans="13:13" x14ac:dyDescent="0.25">
      <c r="M2510" s="29"/>
    </row>
    <row r="2511" ht="14" customHeight="1" spans="13:13" x14ac:dyDescent="0.25">
      <c r="M2511" s="29"/>
    </row>
    <row r="2512" ht="14" customHeight="1" spans="13:13" x14ac:dyDescent="0.25">
      <c r="M2512" s="29"/>
    </row>
    <row r="2513" ht="14" customHeight="1" spans="13:13" x14ac:dyDescent="0.25">
      <c r="M2513" s="29"/>
    </row>
    <row r="2514" ht="14" customHeight="1" spans="13:13" x14ac:dyDescent="0.25">
      <c r="M2514" s="29"/>
    </row>
    <row r="2515" ht="14" customHeight="1" spans="13:13" x14ac:dyDescent="0.25">
      <c r="M2515" s="29"/>
    </row>
    <row r="2516" ht="14" customHeight="1" spans="13:13" x14ac:dyDescent="0.25">
      <c r="M2516" s="29"/>
    </row>
    <row r="2517" ht="14" customHeight="1" spans="13:13" x14ac:dyDescent="0.25">
      <c r="M2517" s="29"/>
    </row>
    <row r="2518" ht="14" customHeight="1" spans="13:13" x14ac:dyDescent="0.25">
      <c r="M2518" s="29"/>
    </row>
    <row r="2519" ht="14" customHeight="1" spans="13:13" x14ac:dyDescent="0.25">
      <c r="M2519" s="29"/>
    </row>
    <row r="2520" ht="14" customHeight="1" spans="13:13" x14ac:dyDescent="0.25">
      <c r="M2520" s="29"/>
    </row>
    <row r="2521" ht="14" customHeight="1" spans="13:13" x14ac:dyDescent="0.25">
      <c r="M2521" s="29"/>
    </row>
    <row r="2522" ht="14" customHeight="1" spans="13:13" x14ac:dyDescent="0.25">
      <c r="M2522" s="29"/>
    </row>
    <row r="2523" ht="14" customHeight="1" spans="13:13" x14ac:dyDescent="0.25">
      <c r="M2523" s="29"/>
    </row>
    <row r="2524" ht="14" customHeight="1" spans="13:13" x14ac:dyDescent="0.25">
      <c r="M2524" s="29"/>
    </row>
    <row r="2525" ht="14" customHeight="1" spans="13:13" x14ac:dyDescent="0.25">
      <c r="M2525" s="29"/>
    </row>
    <row r="2526" ht="14" customHeight="1" spans="13:13" x14ac:dyDescent="0.25">
      <c r="M2526" s="29"/>
    </row>
    <row r="2527" ht="14" customHeight="1" spans="13:13" x14ac:dyDescent="0.25">
      <c r="M2527" s="29"/>
    </row>
    <row r="2528" ht="14" customHeight="1" spans="13:13" x14ac:dyDescent="0.25">
      <c r="M2528" s="29"/>
    </row>
    <row r="2529" ht="14" customHeight="1" spans="13:13" x14ac:dyDescent="0.25">
      <c r="M2529" s="29"/>
    </row>
    <row r="2530" ht="14" customHeight="1" spans="13:13" x14ac:dyDescent="0.25">
      <c r="M2530" s="29"/>
    </row>
    <row r="2531" ht="14" customHeight="1" spans="13:13" x14ac:dyDescent="0.25">
      <c r="M2531" s="29"/>
    </row>
    <row r="2532" ht="14" customHeight="1" spans="13:13" x14ac:dyDescent="0.25">
      <c r="M2532" s="29"/>
    </row>
    <row r="2533" ht="14" customHeight="1" spans="13:13" x14ac:dyDescent="0.25">
      <c r="M2533" s="29"/>
    </row>
    <row r="2534" ht="14" customHeight="1" spans="13:13" x14ac:dyDescent="0.25">
      <c r="M2534" s="29"/>
    </row>
    <row r="2535" ht="14" customHeight="1" spans="13:13" x14ac:dyDescent="0.25">
      <c r="M2535" s="29"/>
    </row>
    <row r="2536" ht="14" customHeight="1" spans="13:13" x14ac:dyDescent="0.25">
      <c r="M2536" s="29"/>
    </row>
    <row r="2537" ht="14" customHeight="1" spans="13:13" x14ac:dyDescent="0.25">
      <c r="M2537" s="29"/>
    </row>
    <row r="2538" ht="14" customHeight="1" spans="13:13" x14ac:dyDescent="0.25">
      <c r="M2538" s="29"/>
    </row>
    <row r="2539" ht="14" customHeight="1" spans="13:13" x14ac:dyDescent="0.25">
      <c r="M2539" s="29"/>
    </row>
    <row r="2540" ht="14" customHeight="1" spans="13:13" x14ac:dyDescent="0.25">
      <c r="M2540" s="29"/>
    </row>
    <row r="2541" ht="14" customHeight="1" spans="13:13" x14ac:dyDescent="0.25">
      <c r="M2541" s="29"/>
    </row>
    <row r="2542" ht="14" customHeight="1" spans="13:13" x14ac:dyDescent="0.25">
      <c r="M2542" s="29"/>
    </row>
    <row r="2543" ht="14" customHeight="1" spans="13:13" x14ac:dyDescent="0.25">
      <c r="M2543" s="29"/>
    </row>
    <row r="2544" ht="14" customHeight="1" spans="13:13" x14ac:dyDescent="0.25">
      <c r="M2544" s="29"/>
    </row>
    <row r="2545" ht="14" customHeight="1" spans="13:13" x14ac:dyDescent="0.25">
      <c r="M2545" s="29"/>
    </row>
    <row r="2546" ht="14" customHeight="1" spans="13:13" x14ac:dyDescent="0.25">
      <c r="M2546" s="29"/>
    </row>
    <row r="2547" ht="14" customHeight="1" spans="13:13" x14ac:dyDescent="0.25">
      <c r="M2547" s="29"/>
    </row>
    <row r="2548" ht="14" customHeight="1" spans="13:13" x14ac:dyDescent="0.25">
      <c r="M2548" s="29"/>
    </row>
    <row r="2549" ht="14" customHeight="1" spans="13:13" x14ac:dyDescent="0.25">
      <c r="M2549" s="29"/>
    </row>
    <row r="2550" ht="14" customHeight="1" spans="13:13" x14ac:dyDescent="0.25">
      <c r="M2550" s="29"/>
    </row>
    <row r="2551" ht="14" customHeight="1" spans="13:13" x14ac:dyDescent="0.25">
      <c r="M2551" s="29"/>
    </row>
    <row r="2552" ht="14" customHeight="1" spans="13:13" x14ac:dyDescent="0.25">
      <c r="M2552" s="29"/>
    </row>
    <row r="2553" ht="14" customHeight="1" spans="13:13" x14ac:dyDescent="0.25">
      <c r="M2553" s="29"/>
    </row>
    <row r="2554" ht="14" customHeight="1" spans="13:13" x14ac:dyDescent="0.25">
      <c r="M2554" s="29"/>
    </row>
    <row r="2555" ht="14" customHeight="1" spans="13:13" x14ac:dyDescent="0.25">
      <c r="M2555" s="29"/>
    </row>
    <row r="2556" ht="14" customHeight="1" spans="13:13" x14ac:dyDescent="0.25">
      <c r="M2556" s="29"/>
    </row>
    <row r="2557" ht="14" customHeight="1" spans="13:13" x14ac:dyDescent="0.25">
      <c r="M2557" s="29"/>
    </row>
    <row r="2558" ht="14" customHeight="1" spans="13:13" x14ac:dyDescent="0.25">
      <c r="M2558" s="29"/>
    </row>
    <row r="2559" ht="14" customHeight="1" spans="13:13" x14ac:dyDescent="0.25">
      <c r="M2559" s="29"/>
    </row>
    <row r="2560" ht="14" customHeight="1" spans="13:13" x14ac:dyDescent="0.25">
      <c r="M2560" s="29"/>
    </row>
    <row r="2561" ht="14" customHeight="1" spans="13:13" x14ac:dyDescent="0.25">
      <c r="M2561" s="29"/>
    </row>
    <row r="2562" ht="14" customHeight="1" spans="13:13" x14ac:dyDescent="0.25">
      <c r="M2562" s="29"/>
    </row>
    <row r="2563" ht="14" customHeight="1" spans="13:13" x14ac:dyDescent="0.25">
      <c r="M2563" s="29"/>
    </row>
    <row r="2564" ht="14" customHeight="1" spans="13:13" x14ac:dyDescent="0.25">
      <c r="M2564" s="29"/>
    </row>
    <row r="2565" ht="14" customHeight="1" spans="13:13" x14ac:dyDescent="0.25">
      <c r="M2565" s="29"/>
    </row>
    <row r="2566" ht="14" customHeight="1" spans="13:13" x14ac:dyDescent="0.25">
      <c r="M2566" s="29"/>
    </row>
    <row r="2567" ht="14" customHeight="1" spans="13:13" x14ac:dyDescent="0.25">
      <c r="M2567" s="29"/>
    </row>
    <row r="2568" ht="14" customHeight="1" spans="13:13" x14ac:dyDescent="0.25">
      <c r="M2568" s="29"/>
    </row>
    <row r="2569" ht="14" customHeight="1" spans="13:13" x14ac:dyDescent="0.25">
      <c r="M2569" s="29"/>
    </row>
    <row r="2570" ht="14" customHeight="1" spans="13:13" x14ac:dyDescent="0.25">
      <c r="M2570" s="29"/>
    </row>
    <row r="2571" ht="14" customHeight="1" spans="13:13" x14ac:dyDescent="0.25">
      <c r="M2571" s="29"/>
    </row>
    <row r="2572" ht="14" customHeight="1" spans="13:13" x14ac:dyDescent="0.25">
      <c r="M2572" s="29"/>
    </row>
    <row r="2573" ht="14" customHeight="1" spans="13:13" x14ac:dyDescent="0.25">
      <c r="M2573" s="29"/>
    </row>
    <row r="2574" ht="14" customHeight="1" spans="13:13" x14ac:dyDescent="0.25">
      <c r="M2574" s="29"/>
    </row>
    <row r="2575" ht="14" customHeight="1" spans="13:13" x14ac:dyDescent="0.25">
      <c r="M2575" s="29"/>
    </row>
    <row r="2576" ht="14" customHeight="1" spans="13:13" x14ac:dyDescent="0.25">
      <c r="M2576" s="29"/>
    </row>
    <row r="2577" ht="14" customHeight="1" spans="13:13" x14ac:dyDescent="0.25">
      <c r="M2577" s="29"/>
    </row>
    <row r="2578" ht="14" customHeight="1" spans="13:13" x14ac:dyDescent="0.25">
      <c r="M2578" s="29"/>
    </row>
    <row r="2579" ht="14" customHeight="1" spans="13:13" x14ac:dyDescent="0.25">
      <c r="M2579" s="29"/>
    </row>
    <row r="2580" ht="14" customHeight="1" spans="13:13" x14ac:dyDescent="0.25">
      <c r="M2580" s="29"/>
    </row>
    <row r="2581" ht="14" customHeight="1" spans="13:13" x14ac:dyDescent="0.25">
      <c r="M2581" s="29"/>
    </row>
    <row r="2582" ht="14" customHeight="1" spans="13:13" x14ac:dyDescent="0.25">
      <c r="M2582" s="29"/>
    </row>
    <row r="2583" ht="14" customHeight="1" spans="13:13" x14ac:dyDescent="0.25">
      <c r="M2583" s="29"/>
    </row>
    <row r="2584" ht="14" customHeight="1" spans="13:13" x14ac:dyDescent="0.25">
      <c r="M2584" s="29"/>
    </row>
    <row r="2585" ht="14" customHeight="1" spans="13:13" x14ac:dyDescent="0.25">
      <c r="M2585" s="29"/>
    </row>
    <row r="2586" ht="14" customHeight="1" spans="13:13" x14ac:dyDescent="0.25">
      <c r="M2586" s="29"/>
    </row>
    <row r="2587" ht="14" customHeight="1" spans="13:13" x14ac:dyDescent="0.25">
      <c r="M2587" s="29"/>
    </row>
    <row r="2588" ht="14" customHeight="1" spans="13:13" x14ac:dyDescent="0.25">
      <c r="M2588" s="29"/>
    </row>
    <row r="2589" ht="14" customHeight="1" spans="13:13" x14ac:dyDescent="0.25">
      <c r="M2589" s="29"/>
    </row>
    <row r="2590" ht="14" customHeight="1" spans="13:13" x14ac:dyDescent="0.25">
      <c r="M2590" s="29"/>
    </row>
    <row r="2591" ht="14" customHeight="1" spans="13:13" x14ac:dyDescent="0.25">
      <c r="M2591" s="29"/>
    </row>
    <row r="2592" ht="14" customHeight="1" spans="13:13" x14ac:dyDescent="0.25">
      <c r="M2592" s="29"/>
    </row>
    <row r="2593" ht="14" customHeight="1" spans="13:13" x14ac:dyDescent="0.25">
      <c r="M2593" s="29"/>
    </row>
    <row r="2594" ht="14" customHeight="1" spans="13:13" x14ac:dyDescent="0.25">
      <c r="M2594" s="29"/>
    </row>
    <row r="2595" ht="14" customHeight="1" spans="13:13" x14ac:dyDescent="0.25">
      <c r="M2595" s="29"/>
    </row>
    <row r="2596" ht="14" customHeight="1" spans="13:13" x14ac:dyDescent="0.25">
      <c r="M2596" s="29"/>
    </row>
    <row r="2597" ht="14" customHeight="1" spans="13:13" x14ac:dyDescent="0.25">
      <c r="M2597" s="29"/>
    </row>
    <row r="2598" ht="14" customHeight="1" spans="13:13" x14ac:dyDescent="0.25">
      <c r="M2598" s="29"/>
    </row>
    <row r="2599" ht="14" customHeight="1" spans="13:13" x14ac:dyDescent="0.25">
      <c r="M2599" s="29"/>
    </row>
    <row r="2600" ht="14" customHeight="1" spans="13:13" x14ac:dyDescent="0.25">
      <c r="M2600" s="29"/>
    </row>
    <row r="2601" ht="14" customHeight="1" spans="13:13" x14ac:dyDescent="0.25">
      <c r="M2601" s="29"/>
    </row>
    <row r="2602" ht="14" customHeight="1" spans="13:13" x14ac:dyDescent="0.25">
      <c r="M2602" s="29"/>
    </row>
    <row r="2603" ht="14" customHeight="1" spans="13:13" x14ac:dyDescent="0.25">
      <c r="M2603" s="29"/>
    </row>
    <row r="2604" ht="14" customHeight="1" spans="13:13" x14ac:dyDescent="0.25">
      <c r="M2604" s="29"/>
    </row>
    <row r="2605" ht="14" customHeight="1" spans="13:13" x14ac:dyDescent="0.25">
      <c r="M2605" s="29"/>
    </row>
    <row r="2606" ht="14" customHeight="1" spans="13:13" x14ac:dyDescent="0.25">
      <c r="M2606" s="29"/>
    </row>
    <row r="2607" ht="14" customHeight="1" spans="13:13" x14ac:dyDescent="0.25">
      <c r="M2607" s="29"/>
    </row>
    <row r="2608" ht="14" customHeight="1" spans="13:13" x14ac:dyDescent="0.25">
      <c r="M2608" s="29"/>
    </row>
    <row r="2609" ht="14" customHeight="1" spans="13:13" x14ac:dyDescent="0.25">
      <c r="M2609" s="29"/>
    </row>
    <row r="2610" ht="14" customHeight="1" spans="13:13" x14ac:dyDescent="0.25">
      <c r="M2610" s="29"/>
    </row>
    <row r="2611" ht="14" customHeight="1" spans="13:13" x14ac:dyDescent="0.25">
      <c r="M2611" s="29"/>
    </row>
    <row r="2612" ht="14" customHeight="1" spans="13:13" x14ac:dyDescent="0.25">
      <c r="M2612" s="29"/>
    </row>
    <row r="2613" ht="14" customHeight="1" spans="13:13" x14ac:dyDescent="0.25">
      <c r="M2613" s="29"/>
    </row>
    <row r="2614" ht="14" customHeight="1" spans="13:13" x14ac:dyDescent="0.25">
      <c r="M2614" s="29"/>
    </row>
    <row r="2615" ht="14" customHeight="1" spans="13:13" x14ac:dyDescent="0.25">
      <c r="M2615" s="29"/>
    </row>
    <row r="2616" ht="14" customHeight="1" spans="13:13" x14ac:dyDescent="0.25">
      <c r="M2616" s="29"/>
    </row>
    <row r="2617" ht="14" customHeight="1" spans="13:13" x14ac:dyDescent="0.25">
      <c r="M2617" s="29"/>
    </row>
    <row r="2618" ht="14" customHeight="1" spans="13:13" x14ac:dyDescent="0.25">
      <c r="M2618" s="29"/>
    </row>
    <row r="2619" ht="14" customHeight="1" spans="13:13" x14ac:dyDescent="0.25">
      <c r="M2619" s="29"/>
    </row>
    <row r="2620" ht="14" customHeight="1" spans="13:13" x14ac:dyDescent="0.25">
      <c r="M2620" s="29"/>
    </row>
    <row r="2621" ht="14" customHeight="1" spans="13:13" x14ac:dyDescent="0.25">
      <c r="M2621" s="29"/>
    </row>
    <row r="2622" ht="14" customHeight="1" spans="13:13" x14ac:dyDescent="0.25">
      <c r="M2622" s="29"/>
    </row>
    <row r="2623" ht="14" customHeight="1" spans="13:13" x14ac:dyDescent="0.25">
      <c r="M2623" s="29"/>
    </row>
    <row r="2624" ht="14" customHeight="1" spans="13:13" x14ac:dyDescent="0.25">
      <c r="M2624" s="29"/>
    </row>
    <row r="2625" ht="14" customHeight="1" spans="13:13" x14ac:dyDescent="0.25">
      <c r="M2625" s="29"/>
    </row>
    <row r="2626" ht="14" customHeight="1" spans="13:13" x14ac:dyDescent="0.25">
      <c r="M2626" s="29"/>
    </row>
    <row r="2627" ht="14" customHeight="1" spans="13:13" x14ac:dyDescent="0.25">
      <c r="M2627" s="29"/>
    </row>
    <row r="2628" ht="14" customHeight="1" spans="13:13" x14ac:dyDescent="0.25">
      <c r="M2628" s="29"/>
    </row>
    <row r="2629" ht="14" customHeight="1" spans="13:13" x14ac:dyDescent="0.25">
      <c r="M2629" s="29"/>
    </row>
    <row r="2630" ht="14" customHeight="1" spans="13:13" x14ac:dyDescent="0.25">
      <c r="M2630" s="29"/>
    </row>
    <row r="2631" ht="14" customHeight="1" spans="13:13" x14ac:dyDescent="0.25">
      <c r="M2631" s="29"/>
    </row>
    <row r="2632" ht="14" customHeight="1" spans="13:13" x14ac:dyDescent="0.25">
      <c r="M2632" s="29"/>
    </row>
    <row r="2633" ht="14" customHeight="1" spans="13:13" x14ac:dyDescent="0.25">
      <c r="M2633" s="29"/>
    </row>
    <row r="2634" ht="14" customHeight="1" spans="13:13" x14ac:dyDescent="0.25">
      <c r="M2634" s="29"/>
    </row>
    <row r="2635" ht="14" customHeight="1" spans="13:13" x14ac:dyDescent="0.25">
      <c r="M2635" s="29"/>
    </row>
    <row r="2636" ht="14" customHeight="1" spans="13:13" x14ac:dyDescent="0.25">
      <c r="M2636" s="29"/>
    </row>
    <row r="2637" ht="14" customHeight="1" spans="13:13" x14ac:dyDescent="0.25">
      <c r="M2637" s="29"/>
    </row>
    <row r="2638" ht="14" customHeight="1" spans="13:13" x14ac:dyDescent="0.25">
      <c r="M2638" s="29"/>
    </row>
    <row r="2639" ht="14" customHeight="1" spans="13:13" x14ac:dyDescent="0.25">
      <c r="M2639" s="29"/>
    </row>
    <row r="2640" ht="14" customHeight="1" spans="13:13" x14ac:dyDescent="0.25">
      <c r="M2640" s="29"/>
    </row>
    <row r="2641" ht="14" customHeight="1" spans="13:13" x14ac:dyDescent="0.25">
      <c r="M2641" s="29"/>
    </row>
    <row r="2642" ht="14" customHeight="1" spans="13:13" x14ac:dyDescent="0.25">
      <c r="M2642" s="29"/>
    </row>
    <row r="2643" ht="14" customHeight="1" spans="13:13" x14ac:dyDescent="0.25">
      <c r="M2643" s="29"/>
    </row>
    <row r="2644" ht="14" customHeight="1" spans="13:13" x14ac:dyDescent="0.25">
      <c r="M2644" s="29"/>
    </row>
    <row r="2645" ht="14" customHeight="1" spans="13:13" x14ac:dyDescent="0.25">
      <c r="M2645" s="29"/>
    </row>
    <row r="2646" ht="14" customHeight="1" spans="13:13" x14ac:dyDescent="0.25">
      <c r="M2646" s="29"/>
    </row>
    <row r="2647" ht="14" customHeight="1" spans="13:13" x14ac:dyDescent="0.25">
      <c r="M2647" s="29"/>
    </row>
    <row r="2648" ht="14" customHeight="1" spans="13:13" x14ac:dyDescent="0.25">
      <c r="M2648" s="29"/>
    </row>
    <row r="2649" ht="14" customHeight="1" spans="13:13" x14ac:dyDescent="0.25">
      <c r="M2649" s="29"/>
    </row>
    <row r="2650" ht="14" customHeight="1" spans="13:13" x14ac:dyDescent="0.25">
      <c r="M2650" s="29"/>
    </row>
    <row r="2651" ht="14" customHeight="1" spans="13:13" x14ac:dyDescent="0.25">
      <c r="M2651" s="29"/>
    </row>
    <row r="2652" ht="14" customHeight="1" spans="13:13" x14ac:dyDescent="0.25">
      <c r="M2652" s="29"/>
    </row>
    <row r="2653" ht="14" customHeight="1" spans="13:13" x14ac:dyDescent="0.25">
      <c r="M2653" s="29"/>
    </row>
    <row r="2654" ht="14" customHeight="1" spans="13:13" x14ac:dyDescent="0.25">
      <c r="M2654" s="29"/>
    </row>
    <row r="2655" ht="14" customHeight="1" spans="13:13" x14ac:dyDescent="0.25">
      <c r="M2655" s="29"/>
    </row>
    <row r="2656" ht="14" customHeight="1" spans="13:13" x14ac:dyDescent="0.25">
      <c r="M2656" s="29"/>
    </row>
    <row r="2657" ht="14" customHeight="1" spans="13:13" x14ac:dyDescent="0.25">
      <c r="M2657" s="29"/>
    </row>
    <row r="2658" ht="14" customHeight="1" spans="13:13" x14ac:dyDescent="0.25">
      <c r="M2658" s="29"/>
    </row>
    <row r="2659" ht="14" customHeight="1" spans="13:13" x14ac:dyDescent="0.25">
      <c r="M2659" s="29"/>
    </row>
    <row r="2660" ht="14" customHeight="1" spans="13:13" x14ac:dyDescent="0.25">
      <c r="M2660" s="29"/>
    </row>
    <row r="2661" ht="14" customHeight="1" spans="13:13" x14ac:dyDescent="0.25">
      <c r="M2661" s="29"/>
    </row>
    <row r="2662" ht="14" customHeight="1" spans="13:13" x14ac:dyDescent="0.25">
      <c r="M2662" s="29"/>
    </row>
    <row r="2663" ht="14" customHeight="1" spans="13:13" x14ac:dyDescent="0.25">
      <c r="M2663" s="29"/>
    </row>
    <row r="2664" ht="14" customHeight="1" spans="13:13" x14ac:dyDescent="0.25">
      <c r="M2664" s="29"/>
    </row>
    <row r="2665" ht="14" customHeight="1" spans="13:13" x14ac:dyDescent="0.25">
      <c r="M2665" s="29"/>
    </row>
    <row r="2666" ht="14" customHeight="1" spans="13:13" x14ac:dyDescent="0.25">
      <c r="M2666" s="29"/>
    </row>
    <row r="2667" ht="14" customHeight="1" spans="13:13" x14ac:dyDescent="0.25">
      <c r="M2667" s="29"/>
    </row>
    <row r="2668" ht="14" customHeight="1" spans="13:13" x14ac:dyDescent="0.25">
      <c r="M2668" s="29"/>
    </row>
    <row r="2669" ht="14" customHeight="1" spans="13:13" x14ac:dyDescent="0.25">
      <c r="M2669" s="29"/>
    </row>
    <row r="2670" ht="14" customHeight="1" spans="13:13" x14ac:dyDescent="0.25">
      <c r="M2670" s="29"/>
    </row>
    <row r="2671" ht="14" customHeight="1" spans="13:13" x14ac:dyDescent="0.25">
      <c r="M2671" s="29"/>
    </row>
    <row r="2672" ht="14" customHeight="1" spans="13:13" x14ac:dyDescent="0.25">
      <c r="M2672" s="29"/>
    </row>
    <row r="2673" ht="14" customHeight="1" spans="13:13" x14ac:dyDescent="0.25">
      <c r="M2673" s="29"/>
    </row>
    <row r="2674" ht="14" customHeight="1" spans="13:13" x14ac:dyDescent="0.25">
      <c r="M2674" s="29"/>
    </row>
    <row r="2675" ht="14" customHeight="1" spans="13:13" x14ac:dyDescent="0.25">
      <c r="M2675" s="29"/>
    </row>
    <row r="2676" ht="14" customHeight="1" spans="13:13" x14ac:dyDescent="0.25">
      <c r="M2676" s="29"/>
    </row>
    <row r="2677" ht="14" customHeight="1" spans="13:13" x14ac:dyDescent="0.25">
      <c r="M2677" s="29"/>
    </row>
    <row r="2678" ht="14" customHeight="1" spans="13:13" x14ac:dyDescent="0.25">
      <c r="M2678" s="29"/>
    </row>
    <row r="2679" ht="14" customHeight="1" spans="13:13" x14ac:dyDescent="0.25">
      <c r="M2679" s="29"/>
    </row>
    <row r="2680" ht="14" customHeight="1" spans="13:13" x14ac:dyDescent="0.25">
      <c r="M2680" s="29"/>
    </row>
    <row r="2681" ht="14" customHeight="1" spans="13:13" x14ac:dyDescent="0.25">
      <c r="M2681" s="29"/>
    </row>
    <row r="2682" ht="14" customHeight="1" spans="13:13" x14ac:dyDescent="0.25">
      <c r="M2682" s="29"/>
    </row>
    <row r="2683" ht="14" customHeight="1" spans="13:13" x14ac:dyDescent="0.25">
      <c r="M2683" s="29"/>
    </row>
    <row r="2684" ht="14" customHeight="1" spans="13:13" x14ac:dyDescent="0.25">
      <c r="M2684" s="29"/>
    </row>
    <row r="2685" ht="14" customHeight="1" spans="13:13" x14ac:dyDescent="0.25">
      <c r="M2685" s="29"/>
    </row>
    <row r="2686" ht="14" customHeight="1" spans="13:13" x14ac:dyDescent="0.25">
      <c r="M2686" s="29"/>
    </row>
    <row r="2687" ht="14" customHeight="1" spans="13:13" x14ac:dyDescent="0.25">
      <c r="M2687" s="29"/>
    </row>
    <row r="2688" ht="14" customHeight="1" spans="13:13" x14ac:dyDescent="0.25">
      <c r="M2688" s="29"/>
    </row>
    <row r="2689" ht="14" customHeight="1" spans="13:13" x14ac:dyDescent="0.25">
      <c r="M2689" s="29"/>
    </row>
    <row r="2690" ht="14" customHeight="1" spans="13:13" x14ac:dyDescent="0.25">
      <c r="M2690" s="29"/>
    </row>
    <row r="2691" ht="14" customHeight="1" spans="13:13" x14ac:dyDescent="0.25">
      <c r="M2691" s="29"/>
    </row>
    <row r="2692" ht="14" customHeight="1" spans="13:13" x14ac:dyDescent="0.25">
      <c r="M2692" s="29"/>
    </row>
    <row r="2693" ht="14" customHeight="1" spans="13:13" x14ac:dyDescent="0.25">
      <c r="M2693" s="29"/>
    </row>
    <row r="2694" ht="14" customHeight="1" spans="13:13" x14ac:dyDescent="0.25">
      <c r="M2694" s="29"/>
    </row>
    <row r="2695" ht="14" customHeight="1" spans="13:13" x14ac:dyDescent="0.25">
      <c r="M2695" s="29"/>
    </row>
    <row r="2696" ht="14" customHeight="1" spans="13:13" x14ac:dyDescent="0.25">
      <c r="M2696" s="29"/>
    </row>
    <row r="2697" ht="14" customHeight="1" spans="13:13" x14ac:dyDescent="0.25">
      <c r="M2697" s="29"/>
    </row>
    <row r="2698" ht="14" customHeight="1" spans="13:13" x14ac:dyDescent="0.25">
      <c r="M2698" s="29"/>
    </row>
    <row r="2699" ht="14" customHeight="1" spans="13:13" x14ac:dyDescent="0.25">
      <c r="M2699" s="29"/>
    </row>
    <row r="2700" ht="14" customHeight="1" spans="13:13" x14ac:dyDescent="0.25">
      <c r="M2700" s="29"/>
    </row>
    <row r="2701" ht="14" customHeight="1" spans="13:13" x14ac:dyDescent="0.25">
      <c r="M2701" s="29"/>
    </row>
    <row r="2702" ht="14" customHeight="1" spans="13:13" x14ac:dyDescent="0.25">
      <c r="M2702" s="29"/>
    </row>
    <row r="2703" ht="14" customHeight="1" spans="13:13" x14ac:dyDescent="0.25">
      <c r="M2703" s="29"/>
    </row>
    <row r="2704" ht="14" customHeight="1" spans="13:13" x14ac:dyDescent="0.25">
      <c r="M2704" s="29"/>
    </row>
    <row r="2705" ht="14" customHeight="1" spans="13:13" x14ac:dyDescent="0.25">
      <c r="M2705" s="29"/>
    </row>
    <row r="2706" ht="14" customHeight="1" spans="13:13" x14ac:dyDescent="0.25">
      <c r="M2706" s="29"/>
    </row>
    <row r="2707" ht="14" customHeight="1" spans="13:13" x14ac:dyDescent="0.25">
      <c r="M2707" s="29"/>
    </row>
    <row r="2708" ht="14" customHeight="1" spans="13:13" x14ac:dyDescent="0.25">
      <c r="M2708" s="29"/>
    </row>
    <row r="2709" ht="14" customHeight="1" spans="13:13" x14ac:dyDescent="0.25">
      <c r="M2709" s="29"/>
    </row>
    <row r="2710" ht="14" customHeight="1" spans="13:13" x14ac:dyDescent="0.25">
      <c r="M2710" s="29"/>
    </row>
    <row r="2711" ht="14" customHeight="1" spans="13:13" x14ac:dyDescent="0.25">
      <c r="M2711" s="29"/>
    </row>
    <row r="2712" ht="14" customHeight="1" spans="13:13" x14ac:dyDescent="0.25">
      <c r="M2712" s="29"/>
    </row>
    <row r="2713" ht="14" customHeight="1" spans="13:13" x14ac:dyDescent="0.25">
      <c r="M2713" s="29"/>
    </row>
    <row r="2714" ht="14" customHeight="1" spans="13:13" x14ac:dyDescent="0.25">
      <c r="M2714" s="29"/>
    </row>
    <row r="2715" ht="14" customHeight="1" spans="13:13" x14ac:dyDescent="0.25">
      <c r="M2715" s="29"/>
    </row>
    <row r="2716" ht="14" customHeight="1" spans="13:13" x14ac:dyDescent="0.25">
      <c r="M2716" s="29"/>
    </row>
    <row r="2717" ht="14" customHeight="1" spans="13:13" x14ac:dyDescent="0.25">
      <c r="M2717" s="29"/>
    </row>
    <row r="2718" ht="14" customHeight="1" spans="13:13" x14ac:dyDescent="0.25">
      <c r="M2718" s="29"/>
    </row>
    <row r="2719" ht="14" customHeight="1" spans="13:13" x14ac:dyDescent="0.25">
      <c r="M2719" s="29"/>
    </row>
    <row r="2720" ht="14" customHeight="1" spans="13:13" x14ac:dyDescent="0.25">
      <c r="M2720" s="29"/>
    </row>
    <row r="2721" ht="14" customHeight="1" spans="13:13" x14ac:dyDescent="0.25">
      <c r="M2721" s="29"/>
    </row>
    <row r="2722" ht="14" customHeight="1" spans="13:13" x14ac:dyDescent="0.25">
      <c r="M2722" s="29"/>
    </row>
    <row r="2723" ht="14" customHeight="1" spans="13:13" x14ac:dyDescent="0.25">
      <c r="M2723" s="29"/>
    </row>
    <row r="2724" ht="14" customHeight="1" spans="13:13" x14ac:dyDescent="0.25">
      <c r="M2724" s="29"/>
    </row>
    <row r="2725" ht="14" customHeight="1" spans="13:13" x14ac:dyDescent="0.25">
      <c r="M2725" s="29"/>
    </row>
    <row r="2726" ht="14" customHeight="1" spans="13:13" x14ac:dyDescent="0.25">
      <c r="M2726" s="29"/>
    </row>
    <row r="2727" ht="14" customHeight="1" spans="13:13" x14ac:dyDescent="0.25">
      <c r="M2727" s="29"/>
    </row>
    <row r="2728" ht="14" customHeight="1" spans="13:13" x14ac:dyDescent="0.25">
      <c r="M2728" s="29"/>
    </row>
    <row r="2729" ht="14" customHeight="1" spans="13:13" x14ac:dyDescent="0.25">
      <c r="M2729" s="29"/>
    </row>
    <row r="2730" ht="14" customHeight="1" spans="13:13" x14ac:dyDescent="0.25">
      <c r="M2730" s="29"/>
    </row>
    <row r="2731" ht="14" customHeight="1" spans="13:13" x14ac:dyDescent="0.25">
      <c r="M2731" s="29"/>
    </row>
    <row r="2732" ht="14" customHeight="1" spans="13:13" x14ac:dyDescent="0.25">
      <c r="M2732" s="29"/>
    </row>
    <row r="2733" ht="14" customHeight="1" spans="13:13" x14ac:dyDescent="0.25">
      <c r="M2733" s="29"/>
    </row>
    <row r="2734" ht="14" customHeight="1" spans="13:13" x14ac:dyDescent="0.25">
      <c r="M2734" s="29"/>
    </row>
    <row r="2735" ht="14" customHeight="1" spans="13:13" x14ac:dyDescent="0.25">
      <c r="M2735" s="29"/>
    </row>
    <row r="2736" ht="14" customHeight="1" spans="13:13" x14ac:dyDescent="0.25">
      <c r="M2736" s="29"/>
    </row>
    <row r="2737" ht="14" customHeight="1" spans="13:13" x14ac:dyDescent="0.25">
      <c r="M2737" s="29"/>
    </row>
    <row r="2738" ht="14" customHeight="1" spans="13:13" x14ac:dyDescent="0.25">
      <c r="M2738" s="29"/>
    </row>
    <row r="2739" ht="14" customHeight="1" spans="13:13" x14ac:dyDescent="0.25">
      <c r="M2739" s="29"/>
    </row>
    <row r="2740" ht="14" customHeight="1" spans="13:13" x14ac:dyDescent="0.25">
      <c r="M2740" s="29"/>
    </row>
    <row r="2741" ht="14" customHeight="1" spans="13:13" x14ac:dyDescent="0.25">
      <c r="M2741" s="29"/>
    </row>
    <row r="2742" ht="14" customHeight="1" spans="13:13" x14ac:dyDescent="0.25">
      <c r="M2742" s="29"/>
    </row>
    <row r="2743" ht="14" customHeight="1" spans="13:13" x14ac:dyDescent="0.25">
      <c r="M2743" s="29"/>
    </row>
    <row r="2744" ht="14" customHeight="1" spans="13:13" x14ac:dyDescent="0.25">
      <c r="M2744" s="29"/>
    </row>
    <row r="2745" ht="14" customHeight="1" spans="13:13" x14ac:dyDescent="0.25">
      <c r="M2745" s="29"/>
    </row>
    <row r="2746" ht="14" customHeight="1" spans="13:13" x14ac:dyDescent="0.25">
      <c r="M2746" s="29"/>
    </row>
    <row r="2747" ht="14" customHeight="1" spans="13:13" x14ac:dyDescent="0.25">
      <c r="M2747" s="29"/>
    </row>
    <row r="2748" ht="14" customHeight="1" spans="13:13" x14ac:dyDescent="0.25">
      <c r="M2748" s="29"/>
    </row>
    <row r="2749" ht="14" customHeight="1" spans="13:13" x14ac:dyDescent="0.25">
      <c r="M2749" s="29"/>
    </row>
    <row r="2750" ht="14" customHeight="1" spans="13:13" x14ac:dyDescent="0.25">
      <c r="M2750" s="29"/>
    </row>
    <row r="2751" ht="14" customHeight="1" spans="13:13" x14ac:dyDescent="0.25">
      <c r="M2751" s="29"/>
    </row>
    <row r="2752" ht="14" customHeight="1" spans="13:13" x14ac:dyDescent="0.25">
      <c r="M2752" s="29"/>
    </row>
    <row r="2753" ht="14" customHeight="1" spans="13:13" x14ac:dyDescent="0.25">
      <c r="M2753" s="29"/>
    </row>
    <row r="2754" ht="14" customHeight="1" spans="13:13" x14ac:dyDescent="0.25">
      <c r="M2754" s="29"/>
    </row>
    <row r="2755" ht="14" customHeight="1" spans="13:13" x14ac:dyDescent="0.25">
      <c r="M2755" s="29"/>
    </row>
    <row r="2756" ht="14" customHeight="1" spans="13:13" x14ac:dyDescent="0.25">
      <c r="M2756" s="29"/>
    </row>
    <row r="2757" ht="14" customHeight="1" spans="13:13" x14ac:dyDescent="0.25">
      <c r="M2757" s="29"/>
    </row>
    <row r="2758" ht="14" customHeight="1" spans="13:13" x14ac:dyDescent="0.25">
      <c r="M2758" s="29"/>
    </row>
    <row r="2759" ht="14" customHeight="1" spans="13:13" x14ac:dyDescent="0.25">
      <c r="M2759" s="29"/>
    </row>
    <row r="2760" ht="14" customHeight="1" spans="13:13" x14ac:dyDescent="0.25">
      <c r="M2760" s="29"/>
    </row>
    <row r="2761" ht="14" customHeight="1" spans="13:13" x14ac:dyDescent="0.25">
      <c r="M2761" s="29"/>
    </row>
    <row r="2762" ht="14" customHeight="1" spans="13:13" x14ac:dyDescent="0.25">
      <c r="M2762" s="29"/>
    </row>
    <row r="2763" ht="14" customHeight="1" spans="13:13" x14ac:dyDescent="0.25">
      <c r="M2763" s="29"/>
    </row>
    <row r="2764" ht="14" customHeight="1" spans="13:13" x14ac:dyDescent="0.25">
      <c r="M2764" s="29"/>
    </row>
    <row r="2765" ht="14" customHeight="1" spans="13:13" x14ac:dyDescent="0.25">
      <c r="M2765" s="29"/>
    </row>
    <row r="2766" ht="14" customHeight="1" spans="13:13" x14ac:dyDescent="0.25">
      <c r="M2766" s="29"/>
    </row>
    <row r="2767" ht="14" customHeight="1" spans="13:13" x14ac:dyDescent="0.25">
      <c r="M2767" s="29"/>
    </row>
    <row r="2768" ht="14" customHeight="1" spans="13:13" x14ac:dyDescent="0.25">
      <c r="M2768" s="29"/>
    </row>
    <row r="2769" ht="14" customHeight="1" spans="13:13" x14ac:dyDescent="0.25">
      <c r="M2769" s="29"/>
    </row>
    <row r="2770" ht="14" customHeight="1" spans="13:13" x14ac:dyDescent="0.25">
      <c r="M2770" s="29"/>
    </row>
    <row r="2771" ht="14" customHeight="1" spans="13:13" x14ac:dyDescent="0.25">
      <c r="M2771" s="29"/>
    </row>
    <row r="2772" ht="14" customHeight="1" spans="13:13" x14ac:dyDescent="0.25">
      <c r="M2772" s="29"/>
    </row>
    <row r="2773" ht="14" customHeight="1" spans="13:13" x14ac:dyDescent="0.25">
      <c r="M2773" s="29"/>
    </row>
    <row r="2774" ht="14" customHeight="1" spans="13:13" x14ac:dyDescent="0.25">
      <c r="M2774" s="29"/>
    </row>
    <row r="2775" ht="14" customHeight="1" spans="13:13" x14ac:dyDescent="0.25">
      <c r="M2775" s="29"/>
    </row>
    <row r="2776" ht="14" customHeight="1" spans="13:13" x14ac:dyDescent="0.25">
      <c r="M2776" s="29"/>
    </row>
    <row r="2777" ht="14" customHeight="1" spans="13:13" x14ac:dyDescent="0.25">
      <c r="M2777" s="29"/>
    </row>
    <row r="2778" ht="14" customHeight="1" spans="13:13" x14ac:dyDescent="0.25">
      <c r="M2778" s="29"/>
    </row>
    <row r="2779" ht="14" customHeight="1" spans="13:13" x14ac:dyDescent="0.25">
      <c r="M2779" s="29"/>
    </row>
    <row r="2780" ht="14" customHeight="1" spans="13:13" x14ac:dyDescent="0.25">
      <c r="M2780" s="29"/>
    </row>
    <row r="2781" ht="14" customHeight="1" spans="13:13" x14ac:dyDescent="0.25">
      <c r="M2781" s="29"/>
    </row>
    <row r="2782" ht="14" customHeight="1" spans="13:13" x14ac:dyDescent="0.25">
      <c r="M2782" s="29"/>
    </row>
    <row r="2783" ht="14" customHeight="1" spans="13:13" x14ac:dyDescent="0.25">
      <c r="M2783" s="29"/>
    </row>
    <row r="2784" ht="14" customHeight="1" spans="13:13" x14ac:dyDescent="0.25">
      <c r="M2784" s="29"/>
    </row>
    <row r="2785" ht="14" customHeight="1" spans="13:13" x14ac:dyDescent="0.25">
      <c r="M2785" s="29"/>
    </row>
    <row r="2786" ht="14" customHeight="1" spans="13:13" x14ac:dyDescent="0.25">
      <c r="M2786" s="29"/>
    </row>
    <row r="2787" ht="14" customHeight="1" spans="13:13" x14ac:dyDescent="0.25">
      <c r="M2787" s="29"/>
    </row>
    <row r="2788" ht="14" customHeight="1" spans="13:13" x14ac:dyDescent="0.25">
      <c r="M2788" s="29"/>
    </row>
    <row r="2789" ht="14" customHeight="1" spans="13:13" x14ac:dyDescent="0.25">
      <c r="M2789" s="29"/>
    </row>
    <row r="2790" ht="14" customHeight="1" spans="13:13" x14ac:dyDescent="0.25">
      <c r="M2790" s="29"/>
    </row>
    <row r="2791" ht="14" customHeight="1" spans="13:13" x14ac:dyDescent="0.25">
      <c r="M2791" s="29"/>
    </row>
    <row r="2792" ht="14" customHeight="1" spans="13:13" x14ac:dyDescent="0.25">
      <c r="M2792" s="29"/>
    </row>
    <row r="2793" ht="14" customHeight="1" spans="13:13" x14ac:dyDescent="0.25">
      <c r="M2793" s="29"/>
    </row>
    <row r="2794" ht="14" customHeight="1" spans="13:13" x14ac:dyDescent="0.25">
      <c r="M2794" s="29"/>
    </row>
    <row r="2795" ht="14" customHeight="1" spans="13:13" x14ac:dyDescent="0.25">
      <c r="M2795" s="29"/>
    </row>
    <row r="2796" ht="14" customHeight="1" spans="13:13" x14ac:dyDescent="0.25">
      <c r="M2796" s="29"/>
    </row>
    <row r="2797" ht="14" customHeight="1" spans="13:13" x14ac:dyDescent="0.25">
      <c r="M2797" s="29"/>
    </row>
    <row r="2798" ht="14" customHeight="1" spans="13:13" x14ac:dyDescent="0.25">
      <c r="M2798" s="29"/>
    </row>
    <row r="2799" ht="14" customHeight="1" spans="13:13" x14ac:dyDescent="0.25">
      <c r="M2799" s="29"/>
    </row>
    <row r="2800" ht="14" customHeight="1" spans="13:13" x14ac:dyDescent="0.25">
      <c r="M2800" s="29"/>
    </row>
    <row r="2801" ht="14" customHeight="1" spans="13:13" x14ac:dyDescent="0.25">
      <c r="M2801" s="29"/>
    </row>
    <row r="2802" ht="14" customHeight="1" spans="13:13" x14ac:dyDescent="0.25">
      <c r="M2802" s="29"/>
    </row>
    <row r="2803" ht="14" customHeight="1" spans="13:13" x14ac:dyDescent="0.25">
      <c r="M2803" s="29"/>
    </row>
    <row r="2804" ht="14" customHeight="1" spans="13:13" x14ac:dyDescent="0.25">
      <c r="M2804" s="29"/>
    </row>
    <row r="2805" ht="14" customHeight="1" spans="13:13" x14ac:dyDescent="0.25">
      <c r="M2805" s="29"/>
    </row>
    <row r="2806" ht="14" customHeight="1" spans="13:13" x14ac:dyDescent="0.25">
      <c r="M2806" s="29"/>
    </row>
    <row r="2807" ht="14" customHeight="1" spans="13:13" x14ac:dyDescent="0.25">
      <c r="M2807" s="29"/>
    </row>
    <row r="2808" ht="14" customHeight="1" spans="13:13" x14ac:dyDescent="0.25">
      <c r="M2808" s="29"/>
    </row>
    <row r="2809" ht="14" customHeight="1" spans="13:13" x14ac:dyDescent="0.25">
      <c r="M2809" s="29"/>
    </row>
    <row r="2810" ht="14" customHeight="1" spans="13:13" x14ac:dyDescent="0.25">
      <c r="M2810" s="29"/>
    </row>
    <row r="2811" ht="14" customHeight="1" spans="13:13" x14ac:dyDescent="0.25">
      <c r="M2811" s="29"/>
    </row>
    <row r="2812" ht="14" customHeight="1" spans="13:13" x14ac:dyDescent="0.25">
      <c r="M2812" s="29"/>
    </row>
    <row r="2813" ht="14" customHeight="1" spans="13:13" x14ac:dyDescent="0.25">
      <c r="M2813" s="29"/>
    </row>
    <row r="2814" ht="14" customHeight="1" spans="13:13" x14ac:dyDescent="0.25">
      <c r="M2814" s="29"/>
    </row>
    <row r="2815" ht="14" customHeight="1" spans="13:13" x14ac:dyDescent="0.25">
      <c r="M2815" s="29"/>
    </row>
    <row r="2816" ht="14" customHeight="1" spans="13:13" x14ac:dyDescent="0.25">
      <c r="M2816" s="29"/>
    </row>
    <row r="2817" ht="14" customHeight="1" spans="13:13" x14ac:dyDescent="0.25">
      <c r="M2817" s="29"/>
    </row>
    <row r="2818" ht="14" customHeight="1" spans="13:13" x14ac:dyDescent="0.25">
      <c r="M2818" s="29"/>
    </row>
    <row r="2819" ht="14" customHeight="1" spans="13:13" x14ac:dyDescent="0.25">
      <c r="M2819" s="29"/>
    </row>
    <row r="2820" ht="14" customHeight="1" spans="13:13" x14ac:dyDescent="0.25">
      <c r="M2820" s="29"/>
    </row>
    <row r="2821" ht="14" customHeight="1" spans="13:13" x14ac:dyDescent="0.25">
      <c r="M2821" s="29"/>
    </row>
    <row r="2822" ht="14" customHeight="1" spans="13:13" x14ac:dyDescent="0.25">
      <c r="M2822" s="29"/>
    </row>
    <row r="2823" ht="14" customHeight="1" spans="13:13" x14ac:dyDescent="0.25">
      <c r="M2823" s="29"/>
    </row>
    <row r="2824" ht="14" customHeight="1" spans="13:13" x14ac:dyDescent="0.25">
      <c r="M2824" s="29"/>
    </row>
    <row r="2825" ht="14" customHeight="1" spans="13:13" x14ac:dyDescent="0.25">
      <c r="M2825" s="29"/>
    </row>
    <row r="2826" ht="14" customHeight="1" spans="13:13" x14ac:dyDescent="0.25">
      <c r="M2826" s="29"/>
    </row>
    <row r="2827" ht="14" customHeight="1" spans="13:13" x14ac:dyDescent="0.25">
      <c r="M2827" s="29"/>
    </row>
    <row r="2828" ht="14" customHeight="1" spans="13:13" x14ac:dyDescent="0.25">
      <c r="M2828" s="29"/>
    </row>
    <row r="2829" ht="14" customHeight="1" spans="13:13" x14ac:dyDescent="0.25">
      <c r="M2829" s="29"/>
    </row>
    <row r="2830" ht="14" customHeight="1" spans="13:13" x14ac:dyDescent="0.25">
      <c r="M2830" s="29"/>
    </row>
    <row r="2831" ht="14" customHeight="1" spans="13:13" x14ac:dyDescent="0.25">
      <c r="M2831" s="29"/>
    </row>
    <row r="2832" ht="14" customHeight="1" spans="13:13" x14ac:dyDescent="0.25">
      <c r="M2832" s="29"/>
    </row>
    <row r="2833" ht="14" customHeight="1" spans="13:13" x14ac:dyDescent="0.25">
      <c r="M2833" s="29"/>
    </row>
    <row r="2834" ht="14" customHeight="1" spans="13:13" x14ac:dyDescent="0.25">
      <c r="M2834" s="29"/>
    </row>
    <row r="2835" ht="14" customHeight="1" spans="13:13" x14ac:dyDescent="0.25">
      <c r="M2835" s="29"/>
    </row>
    <row r="2836" ht="14" customHeight="1" spans="13:13" x14ac:dyDescent="0.25">
      <c r="M2836" s="29"/>
    </row>
    <row r="2837" ht="14" customHeight="1" spans="13:13" x14ac:dyDescent="0.25">
      <c r="M2837" s="29"/>
    </row>
    <row r="2838" ht="14" customHeight="1" spans="13:13" x14ac:dyDescent="0.25">
      <c r="M2838" s="29"/>
    </row>
    <row r="2839" ht="14" customHeight="1" spans="13:13" x14ac:dyDescent="0.25">
      <c r="M2839" s="29"/>
    </row>
    <row r="2840" ht="14" customHeight="1" spans="13:13" x14ac:dyDescent="0.25">
      <c r="M2840" s="29"/>
    </row>
    <row r="2841" ht="14" customHeight="1" spans="13:13" x14ac:dyDescent="0.25">
      <c r="M2841" s="29"/>
    </row>
    <row r="2842" ht="14" customHeight="1" spans="13:13" x14ac:dyDescent="0.25">
      <c r="M2842" s="29"/>
    </row>
    <row r="2843" ht="14" customHeight="1" spans="13:13" x14ac:dyDescent="0.25">
      <c r="M2843" s="29"/>
    </row>
    <row r="2844" ht="14" customHeight="1" spans="13:13" x14ac:dyDescent="0.25">
      <c r="M2844" s="29"/>
    </row>
    <row r="2845" ht="14" customHeight="1" spans="13:13" x14ac:dyDescent="0.25">
      <c r="M2845" s="29"/>
    </row>
    <row r="2846" ht="14" customHeight="1" spans="13:13" x14ac:dyDescent="0.25">
      <c r="M2846" s="29"/>
    </row>
    <row r="2847" ht="14" customHeight="1" spans="13:13" x14ac:dyDescent="0.25">
      <c r="M2847" s="29"/>
    </row>
    <row r="2848" ht="14" customHeight="1" spans="13:13" x14ac:dyDescent="0.25">
      <c r="M2848" s="29"/>
    </row>
    <row r="2849" ht="14" customHeight="1" spans="13:13" x14ac:dyDescent="0.25">
      <c r="M2849" s="29"/>
    </row>
    <row r="2850" ht="14" customHeight="1" spans="13:13" x14ac:dyDescent="0.25">
      <c r="M2850" s="29"/>
    </row>
    <row r="2851" ht="14" customHeight="1" spans="13:13" x14ac:dyDescent="0.25">
      <c r="M2851" s="29"/>
    </row>
    <row r="2852" ht="14" customHeight="1" spans="13:13" x14ac:dyDescent="0.25">
      <c r="M2852" s="29"/>
    </row>
    <row r="2853" ht="14" customHeight="1" spans="13:13" x14ac:dyDescent="0.25">
      <c r="M2853" s="29"/>
    </row>
    <row r="2854" ht="14" customHeight="1" spans="13:13" x14ac:dyDescent="0.25">
      <c r="M2854" s="29"/>
    </row>
    <row r="2855" ht="14" customHeight="1" spans="13:13" x14ac:dyDescent="0.25">
      <c r="M2855" s="29"/>
    </row>
    <row r="2856" ht="14" customHeight="1" spans="13:13" x14ac:dyDescent="0.25">
      <c r="M2856" s="29"/>
    </row>
    <row r="2857" ht="14" customHeight="1" spans="13:13" x14ac:dyDescent="0.25">
      <c r="M2857" s="29"/>
    </row>
    <row r="2858" ht="14" customHeight="1" spans="13:13" x14ac:dyDescent="0.25">
      <c r="M2858" s="29"/>
    </row>
    <row r="2859" ht="14" customHeight="1" spans="13:13" x14ac:dyDescent="0.25">
      <c r="M2859" s="29"/>
    </row>
    <row r="2860" ht="14" customHeight="1" spans="13:13" x14ac:dyDescent="0.25">
      <c r="M2860" s="29"/>
    </row>
    <row r="2861" ht="14" customHeight="1" spans="13:13" x14ac:dyDescent="0.25">
      <c r="M2861" s="29"/>
    </row>
    <row r="2862" ht="14" customHeight="1" spans="13:13" x14ac:dyDescent="0.25">
      <c r="M2862" s="29"/>
    </row>
    <row r="2863" ht="14" customHeight="1" spans="13:13" x14ac:dyDescent="0.25">
      <c r="M2863" s="29"/>
    </row>
    <row r="2864" ht="14" customHeight="1" spans="13:13" x14ac:dyDescent="0.25">
      <c r="M2864" s="29"/>
    </row>
    <row r="2865" ht="14" customHeight="1" spans="13:13" x14ac:dyDescent="0.25">
      <c r="M2865" s="29"/>
    </row>
    <row r="2866" ht="14" customHeight="1" spans="13:13" x14ac:dyDescent="0.25">
      <c r="M2866" s="29"/>
    </row>
    <row r="2867" ht="14" customHeight="1" spans="13:13" x14ac:dyDescent="0.25">
      <c r="M2867" s="29"/>
    </row>
    <row r="2868" ht="14" customHeight="1" spans="13:13" x14ac:dyDescent="0.25">
      <c r="M2868" s="29"/>
    </row>
    <row r="2869" ht="14" customHeight="1" spans="13:13" x14ac:dyDescent="0.25">
      <c r="M2869" s="29"/>
    </row>
    <row r="2870" ht="14" customHeight="1" spans="13:13" x14ac:dyDescent="0.25">
      <c r="M2870" s="29"/>
    </row>
    <row r="2871" ht="14" customHeight="1" spans="13:13" x14ac:dyDescent="0.25">
      <c r="M2871" s="29"/>
    </row>
    <row r="2872" ht="14" customHeight="1" spans="13:13" x14ac:dyDescent="0.25">
      <c r="M2872" s="29"/>
    </row>
    <row r="2873" ht="14" customHeight="1" spans="13:13" x14ac:dyDescent="0.25">
      <c r="M2873" s="29"/>
    </row>
    <row r="2874" ht="14" customHeight="1" spans="13:13" x14ac:dyDescent="0.25">
      <c r="M2874" s="29"/>
    </row>
    <row r="2875" ht="14" customHeight="1" spans="13:13" x14ac:dyDescent="0.25">
      <c r="M2875" s="29"/>
    </row>
    <row r="2876" ht="14" customHeight="1" spans="13:13" x14ac:dyDescent="0.25">
      <c r="M2876" s="29"/>
    </row>
    <row r="2877" ht="14" customHeight="1" spans="13:13" x14ac:dyDescent="0.25">
      <c r="M2877" s="29"/>
    </row>
    <row r="2878" ht="14" customHeight="1" spans="13:13" x14ac:dyDescent="0.25">
      <c r="M2878" s="29"/>
    </row>
    <row r="2879" ht="14" customHeight="1" spans="13:13" x14ac:dyDescent="0.25">
      <c r="M2879" s="29"/>
    </row>
    <row r="2880" ht="14" customHeight="1" spans="13:13" x14ac:dyDescent="0.25">
      <c r="M2880" s="29"/>
    </row>
    <row r="2881" ht="14" customHeight="1" spans="13:13" x14ac:dyDescent="0.25">
      <c r="M2881" s="29"/>
    </row>
    <row r="2882" ht="14" customHeight="1" spans="13:13" x14ac:dyDescent="0.25">
      <c r="M2882" s="29"/>
    </row>
    <row r="2883" ht="14" customHeight="1" spans="13:13" x14ac:dyDescent="0.25">
      <c r="M2883" s="29"/>
    </row>
    <row r="2884" ht="14" customHeight="1" spans="13:13" x14ac:dyDescent="0.25">
      <c r="M2884" s="29"/>
    </row>
    <row r="2885" ht="14" customHeight="1" spans="13:13" x14ac:dyDescent="0.25">
      <c r="M2885" s="29"/>
    </row>
    <row r="2886" ht="14" customHeight="1" spans="13:13" x14ac:dyDescent="0.25">
      <c r="M2886" s="29"/>
    </row>
    <row r="2887" ht="14" customHeight="1" spans="13:13" x14ac:dyDescent="0.25">
      <c r="M2887" s="29"/>
    </row>
    <row r="2888" ht="14" customHeight="1" spans="13:13" x14ac:dyDescent="0.25">
      <c r="M2888" s="29"/>
    </row>
    <row r="2889" ht="14" customHeight="1" spans="13:13" x14ac:dyDescent="0.25">
      <c r="M2889" s="29"/>
    </row>
    <row r="2890" ht="14" customHeight="1" spans="13:13" x14ac:dyDescent="0.25">
      <c r="M2890" s="29"/>
    </row>
    <row r="2891" ht="14" customHeight="1" spans="13:13" x14ac:dyDescent="0.25">
      <c r="M2891" s="29"/>
    </row>
    <row r="2892" ht="14" customHeight="1" spans="13:13" x14ac:dyDescent="0.25">
      <c r="M2892" s="29"/>
    </row>
    <row r="2893" ht="14" customHeight="1" spans="13:13" x14ac:dyDescent="0.25">
      <c r="M2893" s="29"/>
    </row>
    <row r="2894" ht="14" customHeight="1" spans="13:13" x14ac:dyDescent="0.25">
      <c r="M2894" s="29"/>
    </row>
    <row r="2895" ht="14" customHeight="1" spans="13:13" x14ac:dyDescent="0.25">
      <c r="M2895" s="29"/>
    </row>
    <row r="2896" ht="14" customHeight="1" spans="13:13" x14ac:dyDescent="0.25">
      <c r="M2896" s="29"/>
    </row>
    <row r="2897" ht="14" customHeight="1" spans="13:13" x14ac:dyDescent="0.25">
      <c r="M2897" s="29"/>
    </row>
    <row r="2898" ht="14" customHeight="1" spans="13:13" x14ac:dyDescent="0.25">
      <c r="M2898" s="29"/>
    </row>
    <row r="2899" ht="14" customHeight="1" spans="13:13" x14ac:dyDescent="0.25">
      <c r="M2899" s="29"/>
    </row>
    <row r="2900" ht="14" customHeight="1" spans="13:13" x14ac:dyDescent="0.25">
      <c r="M2900" s="29"/>
    </row>
    <row r="2901" ht="14" customHeight="1" spans="13:13" x14ac:dyDescent="0.25">
      <c r="M2901" s="29"/>
    </row>
    <row r="2902" ht="14" customHeight="1" spans="13:13" x14ac:dyDescent="0.25">
      <c r="M2902" s="29"/>
    </row>
    <row r="2903" ht="14" customHeight="1" spans="13:13" x14ac:dyDescent="0.25">
      <c r="M2903" s="29"/>
    </row>
    <row r="2904" ht="14" customHeight="1" spans="13:13" x14ac:dyDescent="0.25">
      <c r="M2904" s="29"/>
    </row>
    <row r="2905" ht="14" customHeight="1" spans="13:13" x14ac:dyDescent="0.25">
      <c r="M2905" s="29"/>
    </row>
    <row r="2906" ht="14" customHeight="1" spans="13:13" x14ac:dyDescent="0.25">
      <c r="M2906" s="29"/>
    </row>
    <row r="2907" ht="14" customHeight="1" spans="13:13" x14ac:dyDescent="0.25">
      <c r="M2907" s="29"/>
    </row>
    <row r="2908" ht="14" customHeight="1" spans="13:13" x14ac:dyDescent="0.25">
      <c r="M2908" s="29"/>
    </row>
    <row r="2909" ht="14" customHeight="1" spans="13:13" x14ac:dyDescent="0.25">
      <c r="M2909" s="29"/>
    </row>
    <row r="2910" ht="14" customHeight="1" spans="13:13" x14ac:dyDescent="0.25">
      <c r="M2910" s="29"/>
    </row>
    <row r="2911" ht="14" customHeight="1" spans="13:13" x14ac:dyDescent="0.25">
      <c r="M2911" s="29"/>
    </row>
    <row r="2912" ht="14" customHeight="1" spans="13:13" x14ac:dyDescent="0.25">
      <c r="M2912" s="29"/>
    </row>
    <row r="2913" ht="14" customHeight="1" spans="13:13" x14ac:dyDescent="0.25">
      <c r="M2913" s="29"/>
    </row>
    <row r="2914" ht="14" customHeight="1" spans="13:13" x14ac:dyDescent="0.25">
      <c r="M2914" s="29"/>
    </row>
    <row r="2915" ht="14" customHeight="1" spans="13:13" x14ac:dyDescent="0.25">
      <c r="M2915" s="29"/>
    </row>
    <row r="2916" ht="14" customHeight="1" spans="13:13" x14ac:dyDescent="0.25">
      <c r="M2916" s="29"/>
    </row>
    <row r="2917" ht="14" customHeight="1" spans="13:13" x14ac:dyDescent="0.25">
      <c r="M2917" s="29"/>
    </row>
    <row r="2918" ht="14" customHeight="1" spans="13:13" x14ac:dyDescent="0.25">
      <c r="M2918" s="29"/>
    </row>
    <row r="2919" ht="14" customHeight="1" spans="13:13" x14ac:dyDescent="0.25">
      <c r="M2919" s="29"/>
    </row>
    <row r="2920" ht="14" customHeight="1" spans="13:13" x14ac:dyDescent="0.25">
      <c r="M2920" s="29"/>
    </row>
    <row r="2921" ht="14" customHeight="1" spans="13:13" x14ac:dyDescent="0.25">
      <c r="M2921" s="29"/>
    </row>
    <row r="2922" ht="14" customHeight="1" spans="13:13" x14ac:dyDescent="0.25">
      <c r="M2922" s="29"/>
    </row>
    <row r="2923" ht="14" customHeight="1" spans="13:13" x14ac:dyDescent="0.25">
      <c r="M2923" s="29"/>
    </row>
    <row r="2924" ht="14" customHeight="1" spans="13:13" x14ac:dyDescent="0.25">
      <c r="M2924" s="29"/>
    </row>
    <row r="2925" ht="14" customHeight="1" spans="13:13" x14ac:dyDescent="0.25">
      <c r="M2925" s="29"/>
    </row>
    <row r="2926" ht="14" customHeight="1" spans="13:13" x14ac:dyDescent="0.25">
      <c r="M2926" s="29"/>
    </row>
    <row r="2927" ht="14" customHeight="1" spans="13:13" x14ac:dyDescent="0.25">
      <c r="M2927" s="29"/>
    </row>
    <row r="2928" ht="14" customHeight="1" spans="13:13" x14ac:dyDescent="0.25">
      <c r="M2928" s="29"/>
    </row>
    <row r="2929" ht="14" customHeight="1" spans="13:13" x14ac:dyDescent="0.25">
      <c r="M2929" s="29"/>
    </row>
    <row r="2930" ht="14" customHeight="1" spans="13:13" x14ac:dyDescent="0.25">
      <c r="M2930" s="29"/>
    </row>
    <row r="2931" ht="14" customHeight="1" spans="13:13" x14ac:dyDescent="0.25">
      <c r="M2931" s="29"/>
    </row>
    <row r="2932" ht="14" customHeight="1" spans="13:13" x14ac:dyDescent="0.25">
      <c r="M2932" s="29"/>
    </row>
    <row r="2933" ht="14" customHeight="1" spans="13:13" x14ac:dyDescent="0.25">
      <c r="M2933" s="29"/>
    </row>
    <row r="2934" ht="14" customHeight="1" spans="13:13" x14ac:dyDescent="0.25">
      <c r="M2934" s="29"/>
    </row>
    <row r="2935" ht="14" customHeight="1" spans="13:13" x14ac:dyDescent="0.25">
      <c r="M2935" s="29"/>
    </row>
    <row r="2936" ht="14" customHeight="1" spans="13:13" x14ac:dyDescent="0.25">
      <c r="M2936" s="29"/>
    </row>
    <row r="2937" ht="14" customHeight="1" spans="13:13" x14ac:dyDescent="0.25">
      <c r="M2937" s="29"/>
    </row>
    <row r="2938" ht="14" customHeight="1" spans="13:13" x14ac:dyDescent="0.25">
      <c r="M2938" s="29"/>
    </row>
    <row r="2939" ht="14" customHeight="1" spans="13:13" x14ac:dyDescent="0.25">
      <c r="M2939" s="29"/>
    </row>
    <row r="2940" ht="14" customHeight="1" spans="13:13" x14ac:dyDescent="0.25">
      <c r="M2940" s="29"/>
    </row>
    <row r="2941" ht="14" customHeight="1" spans="13:13" x14ac:dyDescent="0.25">
      <c r="M2941" s="29"/>
    </row>
    <row r="2942" ht="14" customHeight="1" spans="13:13" x14ac:dyDescent="0.25">
      <c r="M2942" s="29"/>
    </row>
    <row r="2943" ht="14" customHeight="1" spans="13:13" x14ac:dyDescent="0.25">
      <c r="M2943" s="29"/>
    </row>
    <row r="2944" ht="14" customHeight="1" spans="13:13" x14ac:dyDescent="0.25">
      <c r="M2944" s="29"/>
    </row>
    <row r="2945" ht="14" customHeight="1" spans="13:13" x14ac:dyDescent="0.25">
      <c r="M2945" s="29"/>
    </row>
    <row r="2946" ht="14" customHeight="1" spans="13:13" x14ac:dyDescent="0.25">
      <c r="M2946" s="29"/>
    </row>
    <row r="2947" ht="14" customHeight="1" spans="13:13" x14ac:dyDescent="0.25">
      <c r="M2947" s="29"/>
    </row>
    <row r="2948" ht="14" customHeight="1" spans="13:13" x14ac:dyDescent="0.25">
      <c r="M2948" s="29"/>
    </row>
    <row r="2949" ht="14" customHeight="1" spans="13:13" x14ac:dyDescent="0.25">
      <c r="M2949" s="29"/>
    </row>
    <row r="2950" ht="14" customHeight="1" spans="13:13" x14ac:dyDescent="0.25">
      <c r="M2950" s="29"/>
    </row>
    <row r="2951" ht="14" customHeight="1" spans="13:13" x14ac:dyDescent="0.25">
      <c r="M2951" s="29"/>
    </row>
    <row r="2952" ht="14" customHeight="1" spans="13:13" x14ac:dyDescent="0.25">
      <c r="M2952" s="29"/>
    </row>
    <row r="2953" ht="14" customHeight="1" spans="13:13" x14ac:dyDescent="0.25">
      <c r="M2953" s="29"/>
    </row>
    <row r="2954" ht="14" customHeight="1" spans="13:13" x14ac:dyDescent="0.25">
      <c r="M2954" s="29"/>
    </row>
    <row r="2955" ht="14" customHeight="1" spans="13:13" x14ac:dyDescent="0.25">
      <c r="M2955" s="29"/>
    </row>
    <row r="2956" ht="14" customHeight="1" spans="13:13" x14ac:dyDescent="0.25">
      <c r="M2956" s="29"/>
    </row>
    <row r="2957" ht="14" customHeight="1" spans="13:13" x14ac:dyDescent="0.25">
      <c r="M2957" s="29"/>
    </row>
    <row r="2958" ht="14" customHeight="1" spans="13:13" x14ac:dyDescent="0.25">
      <c r="M2958" s="29"/>
    </row>
    <row r="2959" ht="14" customHeight="1" spans="13:13" x14ac:dyDescent="0.25">
      <c r="M2959" s="29"/>
    </row>
    <row r="2960" ht="14" customHeight="1" spans="13:13" x14ac:dyDescent="0.25">
      <c r="M2960" s="29"/>
    </row>
    <row r="2961" ht="14" customHeight="1" spans="13:13" x14ac:dyDescent="0.25">
      <c r="M2961" s="29"/>
    </row>
    <row r="2962" ht="14" customHeight="1" spans="13:13" x14ac:dyDescent="0.25">
      <c r="M2962" s="29"/>
    </row>
    <row r="2963" ht="14" customHeight="1" spans="13:13" x14ac:dyDescent="0.25">
      <c r="M2963" s="29"/>
    </row>
    <row r="2964" ht="14" customHeight="1" spans="13:13" x14ac:dyDescent="0.25">
      <c r="M2964" s="29"/>
    </row>
    <row r="2965" ht="14" customHeight="1" spans="13:13" x14ac:dyDescent="0.25">
      <c r="M2965" s="29"/>
    </row>
    <row r="2966" ht="14" customHeight="1" spans="13:13" x14ac:dyDescent="0.25">
      <c r="M2966" s="29"/>
    </row>
    <row r="2967" ht="14" customHeight="1" spans="13:13" x14ac:dyDescent="0.25">
      <c r="M2967" s="29"/>
    </row>
    <row r="2968" ht="14" customHeight="1" spans="13:13" x14ac:dyDescent="0.25">
      <c r="M2968" s="29"/>
    </row>
    <row r="2969" ht="14" customHeight="1" spans="13:13" x14ac:dyDescent="0.25">
      <c r="M2969" s="29"/>
    </row>
    <row r="2970" ht="14" customHeight="1" spans="13:13" x14ac:dyDescent="0.25">
      <c r="M2970" s="29"/>
    </row>
    <row r="2971" ht="14" customHeight="1" spans="13:13" x14ac:dyDescent="0.25">
      <c r="M2971" s="29"/>
    </row>
    <row r="2972" ht="14" customHeight="1" spans="13:13" x14ac:dyDescent="0.25">
      <c r="M2972" s="29"/>
    </row>
    <row r="2973" ht="14" customHeight="1" spans="13:13" x14ac:dyDescent="0.25">
      <c r="M2973" s="29"/>
    </row>
    <row r="2974" ht="14" customHeight="1" spans="13:13" x14ac:dyDescent="0.25">
      <c r="M2974" s="29"/>
    </row>
    <row r="2975" ht="14" customHeight="1" spans="13:13" x14ac:dyDescent="0.25">
      <c r="M2975" s="29"/>
    </row>
    <row r="2976" ht="14" customHeight="1" spans="13:13" x14ac:dyDescent="0.25">
      <c r="M2976" s="29"/>
    </row>
    <row r="2977" ht="14" customHeight="1" spans="13:13" x14ac:dyDescent="0.25">
      <c r="M2977" s="29"/>
    </row>
    <row r="2978" ht="14" customHeight="1" spans="13:13" x14ac:dyDescent="0.25">
      <c r="M2978" s="29"/>
    </row>
    <row r="2979" ht="14" customHeight="1" spans="13:13" x14ac:dyDescent="0.25">
      <c r="M2979" s="29"/>
    </row>
    <row r="2980" ht="14" customHeight="1" spans="13:13" x14ac:dyDescent="0.25">
      <c r="M2980" s="29"/>
    </row>
    <row r="2981" ht="14" customHeight="1" spans="13:13" x14ac:dyDescent="0.25">
      <c r="M2981" s="29"/>
    </row>
    <row r="2982" ht="14" customHeight="1" spans="13:13" x14ac:dyDescent="0.25">
      <c r="M2982" s="29"/>
    </row>
    <row r="2983" ht="14" customHeight="1" spans="13:13" x14ac:dyDescent="0.25">
      <c r="M2983" s="29"/>
    </row>
    <row r="2984" ht="14" customHeight="1" spans="13:13" x14ac:dyDescent="0.25">
      <c r="M2984" s="29"/>
    </row>
    <row r="2985" ht="14" customHeight="1" spans="13:13" x14ac:dyDescent="0.25">
      <c r="M2985" s="29"/>
    </row>
    <row r="2986" ht="14" customHeight="1" spans="13:13" x14ac:dyDescent="0.25">
      <c r="M2986" s="29"/>
    </row>
    <row r="2987" ht="14" customHeight="1" spans="13:13" x14ac:dyDescent="0.25">
      <c r="M2987" s="29"/>
    </row>
    <row r="2988" ht="14" customHeight="1" spans="13:13" x14ac:dyDescent="0.25">
      <c r="M2988" s="29"/>
    </row>
    <row r="2989" ht="14" customHeight="1" spans="13:13" x14ac:dyDescent="0.25">
      <c r="M2989" s="29"/>
    </row>
    <row r="2990" ht="14" customHeight="1" spans="13:13" x14ac:dyDescent="0.25">
      <c r="M2990" s="29"/>
    </row>
    <row r="2991" ht="14" customHeight="1" spans="13:13" x14ac:dyDescent="0.25">
      <c r="M2991" s="29"/>
    </row>
    <row r="2992" ht="14" customHeight="1" spans="13:13" x14ac:dyDescent="0.25">
      <c r="M2992" s="29"/>
    </row>
    <row r="2993" ht="14" customHeight="1" spans="13:13" x14ac:dyDescent="0.25">
      <c r="M2993" s="29"/>
    </row>
    <row r="2994" ht="14" customHeight="1" spans="13:13" x14ac:dyDescent="0.25">
      <c r="M2994" s="29"/>
    </row>
    <row r="2995" ht="14" customHeight="1" spans="13:13" x14ac:dyDescent="0.25">
      <c r="M2995" s="29"/>
    </row>
    <row r="2996" ht="14" customHeight="1" spans="13:13" x14ac:dyDescent="0.25">
      <c r="M2996" s="29"/>
    </row>
    <row r="2997" ht="14" customHeight="1" spans="13:13" x14ac:dyDescent="0.25">
      <c r="M2997" s="29"/>
    </row>
    <row r="2998" ht="14" customHeight="1" spans="13:13" x14ac:dyDescent="0.25">
      <c r="M2998" s="29"/>
    </row>
    <row r="2999" ht="14" customHeight="1" spans="13:13" x14ac:dyDescent="0.25">
      <c r="M2999" s="29"/>
    </row>
    <row r="3000" ht="14" customHeight="1" spans="13:13" x14ac:dyDescent="0.25">
      <c r="M3000" s="29"/>
    </row>
    <row r="3001" ht="14" customHeight="1" spans="13:13" x14ac:dyDescent="0.25">
      <c r="M3001" s="29"/>
    </row>
    <row r="3002" ht="14" customHeight="1" spans="13:13" x14ac:dyDescent="0.25">
      <c r="M3002" s="29"/>
    </row>
    <row r="3003" ht="14" customHeight="1" spans="13:13" x14ac:dyDescent="0.25">
      <c r="M3003" s="29"/>
    </row>
    <row r="3004" ht="14" customHeight="1" spans="13:13" x14ac:dyDescent="0.25">
      <c r="M3004" s="29"/>
    </row>
    <row r="3005" ht="14" customHeight="1" spans="13:13" x14ac:dyDescent="0.25">
      <c r="M3005" s="29"/>
    </row>
    <row r="3006" ht="14" customHeight="1" spans="13:13" x14ac:dyDescent="0.25">
      <c r="M3006" s="29"/>
    </row>
    <row r="3007" ht="14" customHeight="1" spans="13:13" x14ac:dyDescent="0.25">
      <c r="M3007" s="29"/>
    </row>
    <row r="3008" ht="14" customHeight="1" spans="13:13" x14ac:dyDescent="0.25">
      <c r="M3008" s="29"/>
    </row>
    <row r="3009" ht="14" customHeight="1" spans="13:13" x14ac:dyDescent="0.25">
      <c r="M3009" s="29"/>
    </row>
    <row r="3010" ht="14" customHeight="1" spans="13:13" x14ac:dyDescent="0.25">
      <c r="M3010" s="29"/>
    </row>
    <row r="3011" ht="14" customHeight="1" spans="13:13" x14ac:dyDescent="0.25">
      <c r="M3011" s="29"/>
    </row>
    <row r="3012" ht="14" customHeight="1" spans="13:13" x14ac:dyDescent="0.25">
      <c r="M3012" s="29"/>
    </row>
    <row r="3013" ht="14" customHeight="1" spans="13:13" x14ac:dyDescent="0.25">
      <c r="M3013" s="29"/>
    </row>
    <row r="3014" ht="14" customHeight="1" spans="13:13" x14ac:dyDescent="0.25">
      <c r="M3014" s="29"/>
    </row>
    <row r="3015" ht="14" customHeight="1" spans="13:13" x14ac:dyDescent="0.25">
      <c r="M3015" s="29"/>
    </row>
    <row r="3016" ht="14" customHeight="1" spans="13:13" x14ac:dyDescent="0.25">
      <c r="M3016" s="29"/>
    </row>
    <row r="3017" ht="14" customHeight="1" spans="13:13" x14ac:dyDescent="0.25">
      <c r="M3017" s="29"/>
    </row>
    <row r="3018" ht="14" customHeight="1" spans="13:13" x14ac:dyDescent="0.25">
      <c r="M3018" s="29"/>
    </row>
    <row r="3019" ht="14" customHeight="1" spans="13:13" x14ac:dyDescent="0.25">
      <c r="M3019" s="29"/>
    </row>
    <row r="3020" ht="14" customHeight="1" spans="13:13" x14ac:dyDescent="0.25">
      <c r="M3020" s="29"/>
    </row>
    <row r="3021" ht="14" customHeight="1" spans="13:13" x14ac:dyDescent="0.25">
      <c r="M3021" s="29"/>
    </row>
    <row r="3022" ht="14" customHeight="1" spans="13:13" x14ac:dyDescent="0.25">
      <c r="M3022" s="29"/>
    </row>
    <row r="3023" ht="14" customHeight="1" spans="13:13" x14ac:dyDescent="0.25">
      <c r="M3023" s="29"/>
    </row>
    <row r="3024" ht="14" customHeight="1" spans="13:13" x14ac:dyDescent="0.25">
      <c r="M3024" s="29"/>
    </row>
    <row r="3025" ht="14" customHeight="1" spans="13:13" x14ac:dyDescent="0.25">
      <c r="M3025" s="29"/>
    </row>
    <row r="3026" ht="14" customHeight="1" spans="13:13" x14ac:dyDescent="0.25">
      <c r="M3026" s="29"/>
    </row>
    <row r="3027" ht="14" customHeight="1" spans="13:13" x14ac:dyDescent="0.25">
      <c r="M3027" s="29"/>
    </row>
    <row r="3028" ht="14" customHeight="1" spans="13:13" x14ac:dyDescent="0.25">
      <c r="M3028" s="29"/>
    </row>
    <row r="3029" ht="14" customHeight="1" spans="13:13" x14ac:dyDescent="0.25">
      <c r="M3029" s="29"/>
    </row>
    <row r="3030" ht="14" customHeight="1" spans="13:13" x14ac:dyDescent="0.25">
      <c r="M3030" s="29"/>
    </row>
    <row r="3031" ht="14" customHeight="1" spans="13:13" x14ac:dyDescent="0.25">
      <c r="M3031" s="29"/>
    </row>
    <row r="3032" ht="14" customHeight="1" spans="13:13" x14ac:dyDescent="0.25">
      <c r="M3032" s="29"/>
    </row>
    <row r="3033" ht="14" customHeight="1" spans="13:13" x14ac:dyDescent="0.25">
      <c r="M3033" s="29"/>
    </row>
    <row r="3034" ht="14" customHeight="1" spans="13:13" x14ac:dyDescent="0.25">
      <c r="M3034" s="29"/>
    </row>
    <row r="3035" ht="14" customHeight="1" spans="13:13" x14ac:dyDescent="0.25">
      <c r="M3035" s="29"/>
    </row>
    <row r="3036" ht="14" customHeight="1" spans="13:13" x14ac:dyDescent="0.25">
      <c r="M3036" s="29"/>
    </row>
    <row r="3037" ht="14" customHeight="1" spans="13:13" x14ac:dyDescent="0.25">
      <c r="M3037" s="29"/>
    </row>
    <row r="3038" ht="14" customHeight="1" spans="13:13" x14ac:dyDescent="0.25">
      <c r="M3038" s="29"/>
    </row>
    <row r="3039" ht="14" customHeight="1" spans="13:13" x14ac:dyDescent="0.25">
      <c r="M3039" s="29"/>
    </row>
    <row r="3040" ht="14" customHeight="1" spans="13:13" x14ac:dyDescent="0.25">
      <c r="M3040" s="29"/>
    </row>
    <row r="3041" ht="14" customHeight="1" spans="13:13" x14ac:dyDescent="0.25">
      <c r="M3041" s="29"/>
    </row>
    <row r="3042" ht="14" customHeight="1" spans="13:13" x14ac:dyDescent="0.25">
      <c r="M3042" s="29"/>
    </row>
    <row r="3043" ht="14" customHeight="1" spans="13:13" x14ac:dyDescent="0.25">
      <c r="M3043" s="29"/>
    </row>
    <row r="3044" ht="14" customHeight="1" spans="13:13" x14ac:dyDescent="0.25">
      <c r="M3044" s="29"/>
    </row>
    <row r="3045" ht="14" customHeight="1" spans="13:13" x14ac:dyDescent="0.25">
      <c r="M3045" s="29"/>
    </row>
    <row r="3046" ht="14" customHeight="1" spans="13:13" x14ac:dyDescent="0.25">
      <c r="M3046" s="29"/>
    </row>
    <row r="3047" ht="14" customHeight="1" spans="13:13" x14ac:dyDescent="0.25">
      <c r="M3047" s="29"/>
    </row>
    <row r="3048" ht="14" customHeight="1" spans="13:13" x14ac:dyDescent="0.25">
      <c r="M3048" s="29"/>
    </row>
    <row r="3049" ht="14" customHeight="1" spans="13:13" x14ac:dyDescent="0.25">
      <c r="M3049" s="29"/>
    </row>
    <row r="3050" ht="14" customHeight="1" spans="13:13" x14ac:dyDescent="0.25">
      <c r="M3050" s="29"/>
    </row>
    <row r="3051" ht="14" customHeight="1" spans="13:13" x14ac:dyDescent="0.25">
      <c r="M3051" s="29"/>
    </row>
    <row r="3052" ht="14" customHeight="1" spans="13:13" x14ac:dyDescent="0.25">
      <c r="M3052" s="29"/>
    </row>
    <row r="3053" ht="14" customHeight="1" spans="13:13" x14ac:dyDescent="0.25">
      <c r="M3053" s="29"/>
    </row>
    <row r="3054" ht="14" customHeight="1" spans="13:13" x14ac:dyDescent="0.25">
      <c r="M3054" s="29"/>
    </row>
    <row r="3055" ht="14" customHeight="1" spans="13:13" x14ac:dyDescent="0.25">
      <c r="M3055" s="29"/>
    </row>
    <row r="3056" ht="14" customHeight="1" spans="13:13" x14ac:dyDescent="0.25">
      <c r="M3056" s="29"/>
    </row>
    <row r="3057" ht="14" customHeight="1" spans="13:13" x14ac:dyDescent="0.25">
      <c r="M3057" s="29"/>
    </row>
    <row r="3058" ht="14" customHeight="1" spans="13:13" x14ac:dyDescent="0.25">
      <c r="M3058" s="29"/>
    </row>
    <row r="3059" ht="14" customHeight="1" spans="13:13" x14ac:dyDescent="0.25">
      <c r="M3059" s="29"/>
    </row>
    <row r="3060" ht="14" customHeight="1" spans="13:13" x14ac:dyDescent="0.25">
      <c r="M3060" s="29"/>
    </row>
    <row r="3061" ht="14" customHeight="1" spans="13:13" x14ac:dyDescent="0.25">
      <c r="M3061" s="29"/>
    </row>
    <row r="3062" ht="14" customHeight="1" spans="13:13" x14ac:dyDescent="0.25">
      <c r="M3062" s="29"/>
    </row>
    <row r="3063" ht="14" customHeight="1" spans="13:13" x14ac:dyDescent="0.25">
      <c r="M3063" s="29"/>
    </row>
    <row r="3064" ht="14" customHeight="1" spans="13:13" x14ac:dyDescent="0.25">
      <c r="M3064" s="29"/>
    </row>
    <row r="3065" ht="14" customHeight="1" spans="13:13" x14ac:dyDescent="0.25">
      <c r="M3065" s="29"/>
    </row>
    <row r="3066" ht="14" customHeight="1" spans="13:13" x14ac:dyDescent="0.25">
      <c r="M3066" s="29"/>
    </row>
    <row r="3067" ht="14" customHeight="1" spans="13:13" x14ac:dyDescent="0.25">
      <c r="M3067" s="29"/>
    </row>
    <row r="3068" ht="14" customHeight="1" spans="13:13" x14ac:dyDescent="0.25">
      <c r="M3068" s="29"/>
    </row>
    <row r="3069" ht="14" customHeight="1" spans="13:13" x14ac:dyDescent="0.25">
      <c r="M3069" s="29"/>
    </row>
    <row r="3070" ht="14" customHeight="1" spans="13:13" x14ac:dyDescent="0.25">
      <c r="M3070" s="29"/>
    </row>
    <row r="3071" ht="14" customHeight="1" spans="13:13" x14ac:dyDescent="0.25">
      <c r="M3071" s="29"/>
    </row>
    <row r="3072" ht="14" customHeight="1" spans="13:13" x14ac:dyDescent="0.25">
      <c r="M3072" s="29"/>
    </row>
    <row r="3073" ht="14" customHeight="1" spans="13:13" x14ac:dyDescent="0.25">
      <c r="M3073" s="29"/>
    </row>
    <row r="3074" ht="14" customHeight="1" spans="13:13" x14ac:dyDescent="0.25">
      <c r="M3074" s="29"/>
    </row>
    <row r="3075" ht="14" customHeight="1" spans="13:13" x14ac:dyDescent="0.25">
      <c r="M3075" s="29"/>
    </row>
    <row r="3076" ht="14" customHeight="1" spans="13:13" x14ac:dyDescent="0.25">
      <c r="M3076" s="29"/>
    </row>
    <row r="3077" ht="14" customHeight="1" spans="13:13" x14ac:dyDescent="0.25">
      <c r="M3077" s="29"/>
    </row>
    <row r="3078" ht="14" customHeight="1" spans="13:13" x14ac:dyDescent="0.25">
      <c r="M3078" s="29"/>
    </row>
    <row r="3079" ht="14" customHeight="1" spans="13:13" x14ac:dyDescent="0.25">
      <c r="M3079" s="29"/>
    </row>
    <row r="3080" ht="14" customHeight="1" spans="13:13" x14ac:dyDescent="0.25">
      <c r="M3080" s="29"/>
    </row>
    <row r="3081" ht="14" customHeight="1" spans="13:13" x14ac:dyDescent="0.25">
      <c r="M3081" s="29"/>
    </row>
    <row r="3082" ht="14" customHeight="1" spans="13:13" x14ac:dyDescent="0.25">
      <c r="M3082" s="29"/>
    </row>
    <row r="3083" ht="14" customHeight="1" spans="13:13" x14ac:dyDescent="0.25">
      <c r="M3083" s="29"/>
    </row>
    <row r="3084" ht="14" customHeight="1" spans="13:13" x14ac:dyDescent="0.25">
      <c r="M3084" s="29"/>
    </row>
    <row r="3085" ht="14" customHeight="1" spans="13:13" x14ac:dyDescent="0.25">
      <c r="M3085" s="29"/>
    </row>
    <row r="3086" ht="14" customHeight="1" spans="13:13" x14ac:dyDescent="0.25">
      <c r="M3086" s="29"/>
    </row>
    <row r="3087" ht="14" customHeight="1" spans="13:13" x14ac:dyDescent="0.25">
      <c r="M3087" s="29"/>
    </row>
    <row r="3088" ht="14" customHeight="1" spans="13:13" x14ac:dyDescent="0.25">
      <c r="M3088" s="29"/>
    </row>
    <row r="3089" ht="14" customHeight="1" spans="13:13" x14ac:dyDescent="0.25">
      <c r="M3089" s="29"/>
    </row>
    <row r="3090" ht="14" customHeight="1" spans="13:13" x14ac:dyDescent="0.25">
      <c r="M3090" s="29"/>
    </row>
    <row r="3091" ht="14" customHeight="1" spans="13:13" x14ac:dyDescent="0.25">
      <c r="M3091" s="29"/>
    </row>
    <row r="3092" ht="14" customHeight="1" spans="13:13" x14ac:dyDescent="0.25">
      <c r="M3092" s="29"/>
    </row>
    <row r="3093" ht="14" customHeight="1" spans="13:13" x14ac:dyDescent="0.25">
      <c r="M3093" s="29"/>
    </row>
    <row r="3094" ht="14" customHeight="1" spans="13:13" x14ac:dyDescent="0.25">
      <c r="M3094" s="29"/>
    </row>
    <row r="3095" ht="14" customHeight="1" spans="13:13" x14ac:dyDescent="0.25">
      <c r="M3095" s="29"/>
    </row>
    <row r="3096" ht="14" customHeight="1" spans="13:13" x14ac:dyDescent="0.25">
      <c r="M3096" s="29"/>
    </row>
    <row r="3097" ht="14" customHeight="1" spans="13:13" x14ac:dyDescent="0.25">
      <c r="M3097" s="29"/>
    </row>
    <row r="3098" ht="14" customHeight="1" spans="13:13" x14ac:dyDescent="0.25">
      <c r="M3098" s="29"/>
    </row>
    <row r="3099" ht="14" customHeight="1" spans="13:13" x14ac:dyDescent="0.25">
      <c r="M3099" s="29"/>
    </row>
    <row r="3100" ht="14" customHeight="1" spans="13:13" x14ac:dyDescent="0.25">
      <c r="M3100" s="29"/>
    </row>
    <row r="3101" ht="14" customHeight="1" spans="13:13" x14ac:dyDescent="0.25">
      <c r="M3101" s="29"/>
    </row>
    <row r="3102" ht="14" customHeight="1" spans="13:13" x14ac:dyDescent="0.25">
      <c r="M3102" s="29"/>
    </row>
    <row r="3103" ht="14" customHeight="1" spans="13:13" x14ac:dyDescent="0.25">
      <c r="M3103" s="29"/>
    </row>
    <row r="3104" ht="14" customHeight="1" spans="13:13" x14ac:dyDescent="0.25">
      <c r="M3104" s="29"/>
    </row>
    <row r="3105" ht="14" customHeight="1" spans="13:13" x14ac:dyDescent="0.25">
      <c r="M3105" s="29"/>
    </row>
    <row r="3106" ht="14" customHeight="1" spans="13:13" x14ac:dyDescent="0.25">
      <c r="M3106" s="29"/>
    </row>
    <row r="3107" ht="14" customHeight="1" spans="13:13" x14ac:dyDescent="0.25">
      <c r="M3107" s="29"/>
    </row>
    <row r="3108" ht="14" customHeight="1" spans="13:13" x14ac:dyDescent="0.25">
      <c r="M3108" s="29"/>
    </row>
    <row r="3109" ht="14" customHeight="1" spans="13:13" x14ac:dyDescent="0.25">
      <c r="M3109" s="29"/>
    </row>
    <row r="3110" ht="14" customHeight="1" spans="13:13" x14ac:dyDescent="0.25">
      <c r="M3110" s="29"/>
    </row>
    <row r="3111" ht="14" customHeight="1" spans="13:13" x14ac:dyDescent="0.25">
      <c r="M3111" s="29"/>
    </row>
    <row r="3112" ht="14" customHeight="1" spans="13:13" x14ac:dyDescent="0.25">
      <c r="M3112" s="29"/>
    </row>
    <row r="3113" ht="14" customHeight="1" spans="13:13" x14ac:dyDescent="0.25">
      <c r="M3113" s="29"/>
    </row>
    <row r="3114" ht="14" customHeight="1" spans="13:13" x14ac:dyDescent="0.25">
      <c r="M3114" s="29"/>
    </row>
    <row r="3115" ht="14" customHeight="1" spans="13:13" x14ac:dyDescent="0.25">
      <c r="M3115" s="29"/>
    </row>
    <row r="3116" ht="14" customHeight="1" spans="13:13" x14ac:dyDescent="0.25">
      <c r="M3116" s="29"/>
    </row>
    <row r="3117" ht="14" customHeight="1" spans="13:13" x14ac:dyDescent="0.25">
      <c r="M3117" s="29"/>
    </row>
    <row r="3118" ht="14" customHeight="1" spans="13:13" x14ac:dyDescent="0.25">
      <c r="M3118" s="29"/>
    </row>
    <row r="3119" ht="14" customHeight="1" spans="13:13" x14ac:dyDescent="0.25">
      <c r="M3119" s="29"/>
    </row>
    <row r="3120" ht="14" customHeight="1" spans="13:13" x14ac:dyDescent="0.25">
      <c r="M3120" s="29"/>
    </row>
    <row r="3121" ht="14" customHeight="1" spans="13:13" x14ac:dyDescent="0.25">
      <c r="M3121" s="29"/>
    </row>
    <row r="3122" ht="14" customHeight="1" spans="13:13" x14ac:dyDescent="0.25">
      <c r="M3122" s="29"/>
    </row>
    <row r="3123" ht="14" customHeight="1" spans="13:13" x14ac:dyDescent="0.25">
      <c r="M3123" s="29"/>
    </row>
    <row r="3124" ht="14" customHeight="1" spans="13:13" x14ac:dyDescent="0.25">
      <c r="M3124" s="29"/>
    </row>
    <row r="3125" ht="14" customHeight="1" spans="13:13" x14ac:dyDescent="0.25">
      <c r="M3125" s="29"/>
    </row>
    <row r="3126" ht="14" customHeight="1" spans="13:13" x14ac:dyDescent="0.25">
      <c r="M3126" s="29"/>
    </row>
    <row r="3127" ht="14" customHeight="1" spans="13:13" x14ac:dyDescent="0.25">
      <c r="M3127" s="29"/>
    </row>
    <row r="3128" ht="14" customHeight="1" spans="13:13" x14ac:dyDescent="0.25">
      <c r="M3128" s="29"/>
    </row>
    <row r="3129" ht="14" customHeight="1" spans="13:13" x14ac:dyDescent="0.25">
      <c r="M3129" s="29"/>
    </row>
    <row r="3130" ht="14" customHeight="1" spans="13:13" x14ac:dyDescent="0.25">
      <c r="M3130" s="29"/>
    </row>
    <row r="3131" ht="14" customHeight="1" spans="13:13" x14ac:dyDescent="0.25">
      <c r="M3131" s="29"/>
    </row>
    <row r="3132" ht="14" customHeight="1" spans="13:13" x14ac:dyDescent="0.25">
      <c r="M3132" s="29"/>
    </row>
    <row r="3133" ht="14" customHeight="1" spans="13:13" x14ac:dyDescent="0.25">
      <c r="M3133" s="29"/>
    </row>
    <row r="3134" ht="14" customHeight="1" spans="13:13" x14ac:dyDescent="0.25">
      <c r="M3134" s="29"/>
    </row>
    <row r="3135" ht="14" customHeight="1" spans="13:13" x14ac:dyDescent="0.25">
      <c r="M3135" s="29"/>
    </row>
    <row r="3136" ht="14" customHeight="1" spans="13:13" x14ac:dyDescent="0.25">
      <c r="M3136" s="29"/>
    </row>
    <row r="3137" ht="14" customHeight="1" spans="13:13" x14ac:dyDescent="0.25">
      <c r="M3137" s="29"/>
    </row>
    <row r="3138" ht="14" customHeight="1" spans="13:13" x14ac:dyDescent="0.25">
      <c r="M3138" s="29"/>
    </row>
    <row r="3139" ht="14" customHeight="1" spans="13:13" x14ac:dyDescent="0.25">
      <c r="M3139" s="29"/>
    </row>
    <row r="3140" ht="14" customHeight="1" spans="13:13" x14ac:dyDescent="0.25">
      <c r="M3140" s="29"/>
    </row>
    <row r="3141" ht="14" customHeight="1" spans="13:13" x14ac:dyDescent="0.25">
      <c r="M3141" s="29"/>
    </row>
    <row r="3142" ht="14" customHeight="1" spans="13:13" x14ac:dyDescent="0.25">
      <c r="M3142" s="29"/>
    </row>
    <row r="3143" ht="14" customHeight="1" spans="13:13" x14ac:dyDescent="0.25">
      <c r="M3143" s="29"/>
    </row>
    <row r="3144" ht="14" customHeight="1" spans="13:13" x14ac:dyDescent="0.25">
      <c r="M3144" s="29"/>
    </row>
    <row r="3145" ht="14" customHeight="1" spans="13:13" x14ac:dyDescent="0.25">
      <c r="M3145" s="29"/>
    </row>
    <row r="3146" ht="14" customHeight="1" spans="13:13" x14ac:dyDescent="0.25">
      <c r="M3146" s="29"/>
    </row>
    <row r="3147" ht="14" customHeight="1" spans="13:13" x14ac:dyDescent="0.25">
      <c r="M3147" s="29"/>
    </row>
    <row r="3148" ht="14" customHeight="1" spans="13:13" x14ac:dyDescent="0.25">
      <c r="M3148" s="29"/>
    </row>
    <row r="3149" ht="14" customHeight="1" spans="13:13" x14ac:dyDescent="0.25">
      <c r="M3149" s="29"/>
    </row>
    <row r="3150" ht="14" customHeight="1" spans="13:13" x14ac:dyDescent="0.25">
      <c r="M3150" s="29"/>
    </row>
    <row r="3151" ht="14" customHeight="1" spans="13:13" x14ac:dyDescent="0.25">
      <c r="M3151" s="29"/>
    </row>
    <row r="3152" ht="14" customHeight="1" spans="13:13" x14ac:dyDescent="0.25">
      <c r="M3152" s="29"/>
    </row>
    <row r="3153" ht="14" customHeight="1" spans="13:13" x14ac:dyDescent="0.25">
      <c r="M3153" s="29"/>
    </row>
    <row r="3154" ht="14" customHeight="1" spans="13:13" x14ac:dyDescent="0.25">
      <c r="M3154" s="29"/>
    </row>
    <row r="3155" ht="14" customHeight="1" spans="13:13" x14ac:dyDescent="0.25">
      <c r="M3155" s="29"/>
    </row>
    <row r="3156" ht="14" customHeight="1" spans="13:13" x14ac:dyDescent="0.25">
      <c r="M3156" s="29"/>
    </row>
    <row r="3157" ht="14" customHeight="1" spans="13:13" x14ac:dyDescent="0.25">
      <c r="M3157" s="29"/>
    </row>
    <row r="3158" ht="14" customHeight="1" spans="13:13" x14ac:dyDescent="0.25">
      <c r="M3158" s="29"/>
    </row>
    <row r="3159" ht="14" customHeight="1" spans="13:13" x14ac:dyDescent="0.25">
      <c r="M3159" s="29"/>
    </row>
    <row r="3160" ht="14" customHeight="1" spans="13:13" x14ac:dyDescent="0.25">
      <c r="M3160" s="29"/>
    </row>
    <row r="3161" ht="14" customHeight="1" spans="13:13" x14ac:dyDescent="0.25">
      <c r="M3161" s="29"/>
    </row>
    <row r="3162" ht="14" customHeight="1" spans="13:13" x14ac:dyDescent="0.25">
      <c r="M3162" s="29"/>
    </row>
    <row r="3163" ht="14" customHeight="1" spans="13:13" x14ac:dyDescent="0.25">
      <c r="M3163" s="29"/>
    </row>
    <row r="3164" ht="14" customHeight="1" spans="13:13" x14ac:dyDescent="0.25">
      <c r="M3164" s="29"/>
    </row>
    <row r="3165" ht="14" customHeight="1" spans="13:13" x14ac:dyDescent="0.25">
      <c r="M3165" s="29"/>
    </row>
    <row r="3166" ht="14" customHeight="1" spans="13:13" x14ac:dyDescent="0.25">
      <c r="M3166" s="29"/>
    </row>
    <row r="3167" ht="14" customHeight="1" spans="13:13" x14ac:dyDescent="0.25">
      <c r="M3167" s="29"/>
    </row>
    <row r="3168" ht="14" customHeight="1" spans="13:13" x14ac:dyDescent="0.25">
      <c r="M3168" s="29"/>
    </row>
    <row r="3169" ht="14" customHeight="1" spans="13:13" x14ac:dyDescent="0.25">
      <c r="M3169" s="29"/>
    </row>
    <row r="3170" ht="14" customHeight="1" spans="13:13" x14ac:dyDescent="0.25">
      <c r="M3170" s="29"/>
    </row>
    <row r="3171" ht="14" customHeight="1" spans="13:13" x14ac:dyDescent="0.25">
      <c r="M3171" s="29"/>
    </row>
    <row r="3172" ht="14" customHeight="1" spans="13:13" x14ac:dyDescent="0.25">
      <c r="M3172" s="29"/>
    </row>
    <row r="3173" ht="14" customHeight="1" spans="13:13" x14ac:dyDescent="0.25">
      <c r="M3173" s="29"/>
    </row>
    <row r="3174" ht="14" customHeight="1" spans="13:13" x14ac:dyDescent="0.25">
      <c r="M3174" s="29"/>
    </row>
    <row r="3175" ht="14" customHeight="1" spans="13:13" x14ac:dyDescent="0.25">
      <c r="M3175" s="29"/>
    </row>
    <row r="3176" ht="14" customHeight="1" spans="13:13" x14ac:dyDescent="0.25">
      <c r="M3176" s="29"/>
    </row>
    <row r="3177" ht="14" customHeight="1" spans="13:13" x14ac:dyDescent="0.25">
      <c r="M3177" s="29"/>
    </row>
    <row r="3178" ht="14" customHeight="1" spans="13:13" x14ac:dyDescent="0.25">
      <c r="M3178" s="29"/>
    </row>
    <row r="3179" ht="14" customHeight="1" spans="13:13" x14ac:dyDescent="0.25">
      <c r="M3179" s="29"/>
    </row>
    <row r="3180" ht="14" customHeight="1" spans="13:13" x14ac:dyDescent="0.25">
      <c r="M3180" s="29"/>
    </row>
    <row r="3181" ht="14" customHeight="1" spans="13:13" x14ac:dyDescent="0.25">
      <c r="M3181" s="29"/>
    </row>
    <row r="3182" ht="14" customHeight="1" spans="13:13" x14ac:dyDescent="0.25">
      <c r="M3182" s="29"/>
    </row>
    <row r="3183" ht="14" customHeight="1" spans="13:13" x14ac:dyDescent="0.25">
      <c r="M3183" s="29"/>
    </row>
    <row r="3184" ht="14" customHeight="1" spans="13:13" x14ac:dyDescent="0.25">
      <c r="M3184" s="29"/>
    </row>
    <row r="3185" ht="14" customHeight="1" spans="13:13" x14ac:dyDescent="0.25">
      <c r="M3185" s="29"/>
    </row>
    <row r="3186" ht="14" customHeight="1" spans="13:13" x14ac:dyDescent="0.25">
      <c r="M3186" s="29"/>
    </row>
    <row r="3187" ht="14" customHeight="1" spans="13:13" x14ac:dyDescent="0.25">
      <c r="M3187" s="29"/>
    </row>
    <row r="3188" ht="14" customHeight="1" spans="13:13" x14ac:dyDescent="0.25">
      <c r="M3188" s="29"/>
    </row>
    <row r="3189" ht="14" customHeight="1" spans="13:13" x14ac:dyDescent="0.25">
      <c r="M3189" s="29"/>
    </row>
    <row r="3190" ht="14" customHeight="1" spans="13:13" x14ac:dyDescent="0.25">
      <c r="M3190" s="29"/>
    </row>
    <row r="3191" ht="14" customHeight="1" spans="13:13" x14ac:dyDescent="0.25">
      <c r="M3191" s="29"/>
    </row>
    <row r="3192" ht="14" customHeight="1" spans="13:13" x14ac:dyDescent="0.25">
      <c r="M3192" s="29"/>
    </row>
    <row r="3193" ht="14" customHeight="1" spans="13:13" x14ac:dyDescent="0.25">
      <c r="M3193" s="29"/>
    </row>
    <row r="3194" ht="14" customHeight="1" spans="13:13" x14ac:dyDescent="0.25">
      <c r="M3194" s="29"/>
    </row>
    <row r="3195" ht="14" customHeight="1" spans="13:13" x14ac:dyDescent="0.25">
      <c r="M3195" s="29"/>
    </row>
    <row r="3196" ht="14" customHeight="1" spans="13:13" x14ac:dyDescent="0.25">
      <c r="M3196" s="29"/>
    </row>
    <row r="3197" ht="14" customHeight="1" spans="13:13" x14ac:dyDescent="0.25">
      <c r="M3197" s="29"/>
    </row>
    <row r="3198" ht="14" customHeight="1" spans="13:13" x14ac:dyDescent="0.25">
      <c r="M3198" s="29"/>
    </row>
    <row r="3199" ht="14" customHeight="1" spans="13:13" x14ac:dyDescent="0.25">
      <c r="M3199" s="29"/>
    </row>
    <row r="3200" ht="14" customHeight="1" spans="13:13" x14ac:dyDescent="0.25">
      <c r="M3200" s="29"/>
    </row>
    <row r="3201" ht="14" customHeight="1" spans="13:13" x14ac:dyDescent="0.25">
      <c r="M3201" s="29"/>
    </row>
    <row r="3202" ht="14" customHeight="1" spans="13:13" x14ac:dyDescent="0.25">
      <c r="M3202" s="29"/>
    </row>
    <row r="3203" ht="14" customHeight="1" spans="13:13" x14ac:dyDescent="0.25">
      <c r="M3203" s="29"/>
    </row>
    <row r="3204" ht="14" customHeight="1" spans="13:13" x14ac:dyDescent="0.25">
      <c r="M3204" s="29"/>
    </row>
    <row r="3205" ht="14" customHeight="1" spans="13:13" x14ac:dyDescent="0.25">
      <c r="M3205" s="29"/>
    </row>
    <row r="3206" ht="14" customHeight="1" spans="13:13" x14ac:dyDescent="0.25">
      <c r="M3206" s="29"/>
    </row>
    <row r="3207" ht="14" customHeight="1" spans="13:13" x14ac:dyDescent="0.25">
      <c r="M3207" s="29"/>
    </row>
    <row r="3208" ht="14" customHeight="1" spans="13:13" x14ac:dyDescent="0.25">
      <c r="M3208" s="29"/>
    </row>
    <row r="3209" ht="14" customHeight="1" spans="13:13" x14ac:dyDescent="0.25">
      <c r="M3209" s="29"/>
    </row>
    <row r="3210" ht="14" customHeight="1" spans="13:13" x14ac:dyDescent="0.25">
      <c r="M3210" s="29"/>
    </row>
    <row r="3211" ht="14" customHeight="1" spans="13:13" x14ac:dyDescent="0.25">
      <c r="M3211" s="29"/>
    </row>
    <row r="3212" ht="14" customHeight="1" spans="13:13" x14ac:dyDescent="0.25">
      <c r="M3212" s="29"/>
    </row>
    <row r="3213" ht="14" customHeight="1" spans="13:13" x14ac:dyDescent="0.25">
      <c r="M3213" s="29"/>
    </row>
    <row r="3214" ht="14" customHeight="1" spans="13:13" x14ac:dyDescent="0.25">
      <c r="M3214" s="29"/>
    </row>
    <row r="3215" ht="14" customHeight="1" spans="13:13" x14ac:dyDescent="0.25">
      <c r="M3215" s="29"/>
    </row>
    <row r="3216" ht="14" customHeight="1" spans="13:13" x14ac:dyDescent="0.25">
      <c r="M3216" s="29"/>
    </row>
    <row r="3217" ht="14" customHeight="1" spans="13:13" x14ac:dyDescent="0.25">
      <c r="M3217" s="29"/>
    </row>
    <row r="3218" ht="14" customHeight="1" spans="13:13" x14ac:dyDescent="0.25">
      <c r="M3218" s="29"/>
    </row>
    <row r="3219" ht="14" customHeight="1" spans="13:13" x14ac:dyDescent="0.25">
      <c r="M3219" s="29"/>
    </row>
    <row r="3220" ht="14" customHeight="1" spans="13:13" x14ac:dyDescent="0.25">
      <c r="M3220" s="29"/>
    </row>
    <row r="3221" ht="14" customHeight="1" spans="13:13" x14ac:dyDescent="0.25">
      <c r="M3221" s="29"/>
    </row>
    <row r="3222" ht="14" customHeight="1" spans="13:13" x14ac:dyDescent="0.25">
      <c r="M3222" s="29"/>
    </row>
    <row r="3223" ht="14" customHeight="1" spans="13:13" x14ac:dyDescent="0.25">
      <c r="M3223" s="29"/>
    </row>
    <row r="3224" ht="14" customHeight="1" spans="13:13" x14ac:dyDescent="0.25">
      <c r="M3224" s="29"/>
    </row>
    <row r="3225" ht="14" customHeight="1" spans="13:13" x14ac:dyDescent="0.25">
      <c r="M3225" s="29"/>
    </row>
    <row r="3226" ht="14" customHeight="1" spans="13:13" x14ac:dyDescent="0.25">
      <c r="M3226" s="29"/>
    </row>
    <row r="3227" ht="14" customHeight="1" spans="13:13" x14ac:dyDescent="0.25">
      <c r="M3227" s="29"/>
    </row>
    <row r="3228" ht="14" customHeight="1" spans="13:13" x14ac:dyDescent="0.25">
      <c r="M3228" s="29"/>
    </row>
    <row r="3229" ht="14" customHeight="1" spans="13:13" x14ac:dyDescent="0.25">
      <c r="M3229" s="29"/>
    </row>
    <row r="3230" ht="14" customHeight="1" spans="13:13" x14ac:dyDescent="0.25">
      <c r="M3230" s="29"/>
    </row>
    <row r="3231" ht="14" customHeight="1" spans="13:13" x14ac:dyDescent="0.25">
      <c r="M3231" s="29"/>
    </row>
    <row r="3232" ht="14" customHeight="1" spans="13:13" x14ac:dyDescent="0.25">
      <c r="M3232" s="29"/>
    </row>
    <row r="3233" ht="14" customHeight="1" spans="13:13" x14ac:dyDescent="0.25">
      <c r="M3233" s="29"/>
    </row>
    <row r="3234" ht="14" customHeight="1" spans="13:13" x14ac:dyDescent="0.25">
      <c r="M3234" s="29"/>
    </row>
    <row r="3235" ht="14" customHeight="1" spans="13:13" x14ac:dyDescent="0.25">
      <c r="M3235" s="29"/>
    </row>
    <row r="3236" ht="14" customHeight="1" spans="13:13" x14ac:dyDescent="0.25">
      <c r="M3236" s="29"/>
    </row>
    <row r="3237" ht="14" customHeight="1" spans="13:13" x14ac:dyDescent="0.25">
      <c r="M3237" s="29"/>
    </row>
    <row r="3238" ht="14" customHeight="1" spans="13:13" x14ac:dyDescent="0.25">
      <c r="M3238" s="29"/>
    </row>
    <row r="3239" ht="14" customHeight="1" spans="13:13" x14ac:dyDescent="0.25">
      <c r="M3239" s="29"/>
    </row>
    <row r="3240" ht="14" customHeight="1" spans="13:13" x14ac:dyDescent="0.25">
      <c r="M3240" s="29"/>
    </row>
    <row r="3241" ht="14" customHeight="1" spans="13:13" x14ac:dyDescent="0.25">
      <c r="M3241" s="29"/>
    </row>
    <row r="3242" ht="14" customHeight="1" spans="13:13" x14ac:dyDescent="0.25">
      <c r="M3242" s="29"/>
    </row>
    <row r="3243" ht="14" customHeight="1" spans="13:13" x14ac:dyDescent="0.25">
      <c r="M3243" s="29"/>
    </row>
    <row r="3244" ht="14" customHeight="1" spans="13:13" x14ac:dyDescent="0.25">
      <c r="M3244" s="29"/>
    </row>
    <row r="3245" ht="14" customHeight="1" spans="13:13" x14ac:dyDescent="0.25">
      <c r="M3245" s="29"/>
    </row>
    <row r="3246" ht="14" customHeight="1" spans="13:13" x14ac:dyDescent="0.25">
      <c r="M3246" s="29"/>
    </row>
    <row r="3247" ht="14" customHeight="1" spans="13:13" x14ac:dyDescent="0.25">
      <c r="M3247" s="29"/>
    </row>
    <row r="3248" ht="14" customHeight="1" spans="13:13" x14ac:dyDescent="0.25">
      <c r="M3248" s="29"/>
    </row>
    <row r="3249" ht="14" customHeight="1" spans="13:13" x14ac:dyDescent="0.25">
      <c r="M3249" s="29"/>
    </row>
    <row r="3250" ht="14" customHeight="1" spans="13:13" x14ac:dyDescent="0.25">
      <c r="M3250" s="29"/>
    </row>
    <row r="3251" ht="14" customHeight="1" spans="13:13" x14ac:dyDescent="0.25">
      <c r="M3251" s="29"/>
    </row>
    <row r="3252" ht="14" customHeight="1" spans="13:13" x14ac:dyDescent="0.25">
      <c r="M3252" s="29"/>
    </row>
    <row r="3253" ht="14" customHeight="1" spans="13:13" x14ac:dyDescent="0.25">
      <c r="M3253" s="29"/>
    </row>
    <row r="3254" ht="14" customHeight="1" spans="13:13" x14ac:dyDescent="0.25">
      <c r="M3254" s="29"/>
    </row>
    <row r="3255" ht="14" customHeight="1" spans="13:13" x14ac:dyDescent="0.25">
      <c r="M3255" s="29"/>
    </row>
    <row r="3256" ht="14" customHeight="1" spans="13:13" x14ac:dyDescent="0.25">
      <c r="M3256" s="29"/>
    </row>
    <row r="3257" ht="14" customHeight="1" spans="13:13" x14ac:dyDescent="0.25">
      <c r="M3257" s="29"/>
    </row>
    <row r="3258" ht="14" customHeight="1" spans="13:13" x14ac:dyDescent="0.25">
      <c r="M3258" s="29"/>
    </row>
    <row r="3259" ht="14" customHeight="1" spans="13:13" x14ac:dyDescent="0.25">
      <c r="M3259" s="29"/>
    </row>
    <row r="3260" ht="14" customHeight="1" spans="13:13" x14ac:dyDescent="0.25">
      <c r="M3260" s="29"/>
    </row>
    <row r="3261" ht="14" customHeight="1" spans="13:13" x14ac:dyDescent="0.25">
      <c r="M3261" s="29"/>
    </row>
    <row r="3262" ht="14" customHeight="1" spans="13:13" x14ac:dyDescent="0.25">
      <c r="M3262" s="29"/>
    </row>
    <row r="3263" ht="14" customHeight="1" spans="13:13" x14ac:dyDescent="0.25">
      <c r="M3263" s="29"/>
    </row>
    <row r="3264" ht="14" customHeight="1" spans="13:13" x14ac:dyDescent="0.25">
      <c r="M3264" s="29"/>
    </row>
    <row r="3265" ht="14" customHeight="1" spans="13:13" x14ac:dyDescent="0.25">
      <c r="M3265" s="29"/>
    </row>
    <row r="3266" ht="14" customHeight="1" spans="13:13" x14ac:dyDescent="0.25">
      <c r="M3266" s="29"/>
    </row>
    <row r="3267" ht="14" customHeight="1" spans="13:13" x14ac:dyDescent="0.25">
      <c r="M3267" s="29"/>
    </row>
    <row r="3268" ht="14" customHeight="1" spans="13:13" x14ac:dyDescent="0.25">
      <c r="M3268" s="29"/>
    </row>
    <row r="3269" ht="14" customHeight="1" spans="13:13" x14ac:dyDescent="0.25">
      <c r="M3269" s="29"/>
    </row>
    <row r="3270" ht="14" customHeight="1" spans="13:13" x14ac:dyDescent="0.25">
      <c r="M3270" s="29"/>
    </row>
    <row r="3271" ht="14" customHeight="1" spans="13:13" x14ac:dyDescent="0.25">
      <c r="M3271" s="29"/>
    </row>
    <row r="3272" ht="14" customHeight="1" spans="13:13" x14ac:dyDescent="0.25">
      <c r="M3272" s="29"/>
    </row>
    <row r="3273" ht="14" customHeight="1" spans="13:13" x14ac:dyDescent="0.25">
      <c r="M3273" s="29"/>
    </row>
    <row r="3274" ht="14" customHeight="1" spans="13:13" x14ac:dyDescent="0.25">
      <c r="M3274" s="29"/>
    </row>
    <row r="3275" ht="14" customHeight="1" spans="13:13" x14ac:dyDescent="0.25">
      <c r="M3275" s="29"/>
    </row>
    <row r="3276" ht="14" customHeight="1" spans="13:13" x14ac:dyDescent="0.25">
      <c r="M3276" s="29"/>
    </row>
    <row r="3277" ht="14" customHeight="1" spans="13:13" x14ac:dyDescent="0.25">
      <c r="M3277" s="29"/>
    </row>
    <row r="3278" ht="14" customHeight="1" spans="13:13" x14ac:dyDescent="0.25">
      <c r="M3278" s="29"/>
    </row>
    <row r="3279" ht="14" customHeight="1" spans="13:13" x14ac:dyDescent="0.25">
      <c r="M3279" s="29"/>
    </row>
    <row r="3280" ht="14" customHeight="1" spans="13:13" x14ac:dyDescent="0.25">
      <c r="M3280" s="29"/>
    </row>
    <row r="3281" ht="14" customHeight="1" spans="13:13" x14ac:dyDescent="0.25">
      <c r="M3281" s="29"/>
    </row>
    <row r="3282" ht="14" customHeight="1" spans="13:13" x14ac:dyDescent="0.25">
      <c r="M3282" s="29"/>
    </row>
    <row r="3283" ht="14" customHeight="1" spans="13:13" x14ac:dyDescent="0.25">
      <c r="M3283" s="29"/>
    </row>
    <row r="3284" ht="14" customHeight="1" spans="13:13" x14ac:dyDescent="0.25">
      <c r="M3284" s="29"/>
    </row>
    <row r="3285" ht="14" customHeight="1" spans="13:13" x14ac:dyDescent="0.25">
      <c r="M3285" s="29"/>
    </row>
    <row r="3286" ht="14" customHeight="1" spans="13:13" x14ac:dyDescent="0.25">
      <c r="M3286" s="29"/>
    </row>
    <row r="3287" ht="14" customHeight="1" spans="13:13" x14ac:dyDescent="0.25">
      <c r="M3287" s="29"/>
    </row>
    <row r="3288" ht="14" customHeight="1" spans="13:13" x14ac:dyDescent="0.25">
      <c r="M3288" s="29"/>
    </row>
    <row r="3289" ht="14" customHeight="1" spans="13:13" x14ac:dyDescent="0.25">
      <c r="M3289" s="29"/>
    </row>
    <row r="3290" ht="14" customHeight="1" spans="13:13" x14ac:dyDescent="0.25">
      <c r="M3290" s="29"/>
    </row>
    <row r="3291" ht="14" customHeight="1" spans="13:13" x14ac:dyDescent="0.25">
      <c r="M3291" s="29"/>
    </row>
    <row r="3292" ht="14" customHeight="1" spans="13:13" x14ac:dyDescent="0.25">
      <c r="M3292" s="29"/>
    </row>
    <row r="3293" ht="14" customHeight="1" spans="13:13" x14ac:dyDescent="0.25">
      <c r="M3293" s="29"/>
    </row>
    <row r="3294" ht="14" customHeight="1" spans="13:13" x14ac:dyDescent="0.25">
      <c r="M3294" s="29"/>
    </row>
    <row r="3295" ht="14" customHeight="1" spans="13:13" x14ac:dyDescent="0.25">
      <c r="M3295" s="29"/>
    </row>
    <row r="3296" ht="14" customHeight="1" spans="13:13" x14ac:dyDescent="0.25">
      <c r="M3296" s="29"/>
    </row>
    <row r="3297" ht="14" customHeight="1" spans="13:13" x14ac:dyDescent="0.25">
      <c r="M3297" s="29"/>
    </row>
    <row r="3298" ht="14" customHeight="1" spans="13:13" x14ac:dyDescent="0.25">
      <c r="M3298" s="29"/>
    </row>
    <row r="3299" ht="14" customHeight="1" spans="13:13" x14ac:dyDescent="0.25">
      <c r="M3299" s="29"/>
    </row>
    <row r="3300" ht="14" customHeight="1" spans="13:13" x14ac:dyDescent="0.25">
      <c r="M3300" s="29"/>
    </row>
    <row r="3301" ht="14" customHeight="1" spans="13:13" x14ac:dyDescent="0.25">
      <c r="M3301" s="29"/>
    </row>
    <row r="3302" ht="14" customHeight="1" spans="13:13" x14ac:dyDescent="0.25">
      <c r="M3302" s="29"/>
    </row>
    <row r="3303" ht="14" customHeight="1" spans="13:13" x14ac:dyDescent="0.25">
      <c r="M3303" s="29"/>
    </row>
    <row r="3304" ht="14" customHeight="1" spans="13:13" x14ac:dyDescent="0.25">
      <c r="M3304" s="29"/>
    </row>
    <row r="3305" ht="14" customHeight="1" spans="13:13" x14ac:dyDescent="0.25">
      <c r="M3305" s="29"/>
    </row>
    <row r="3306" ht="14" customHeight="1" spans="13:13" x14ac:dyDescent="0.25">
      <c r="M3306" s="29"/>
    </row>
    <row r="3307" ht="14" customHeight="1" spans="13:13" x14ac:dyDescent="0.25">
      <c r="M3307" s="29"/>
    </row>
    <row r="3308" ht="14" customHeight="1" spans="13:13" x14ac:dyDescent="0.25">
      <c r="M3308" s="29"/>
    </row>
    <row r="3309" ht="14" customHeight="1" spans="13:13" x14ac:dyDescent="0.25">
      <c r="M3309" s="29"/>
    </row>
    <row r="3310" ht="14" customHeight="1" spans="13:13" x14ac:dyDescent="0.25">
      <c r="M3310" s="29"/>
    </row>
    <row r="3311" ht="14" customHeight="1" spans="13:13" x14ac:dyDescent="0.25">
      <c r="M3311" s="29"/>
    </row>
    <row r="3312" ht="14" customHeight="1" spans="13:13" x14ac:dyDescent="0.25">
      <c r="M3312" s="29"/>
    </row>
    <row r="3313" ht="14" customHeight="1" spans="13:13" x14ac:dyDescent="0.25">
      <c r="M3313" s="29"/>
    </row>
    <row r="3314" ht="14" customHeight="1" spans="13:13" x14ac:dyDescent="0.25">
      <c r="M3314" s="29"/>
    </row>
    <row r="3315" ht="14" customHeight="1" spans="13:13" x14ac:dyDescent="0.25">
      <c r="M3315" s="29"/>
    </row>
    <row r="3316" ht="14" customHeight="1" spans="13:13" x14ac:dyDescent="0.25">
      <c r="M3316" s="29"/>
    </row>
    <row r="3317" ht="14" customHeight="1" spans="13:13" x14ac:dyDescent="0.25">
      <c r="M3317" s="29"/>
    </row>
    <row r="3318" ht="14" customHeight="1" spans="13:13" x14ac:dyDescent="0.25">
      <c r="M3318" s="29"/>
    </row>
    <row r="3319" ht="14" customHeight="1" spans="13:13" x14ac:dyDescent="0.25">
      <c r="M3319" s="29"/>
    </row>
    <row r="3320" ht="14" customHeight="1" spans="13:13" x14ac:dyDescent="0.25">
      <c r="M3320" s="29"/>
    </row>
    <row r="3321" ht="14" customHeight="1" spans="13:13" x14ac:dyDescent="0.25">
      <c r="M3321" s="29"/>
    </row>
    <row r="3322" ht="14" customHeight="1" spans="13:13" x14ac:dyDescent="0.25">
      <c r="M3322" s="29"/>
    </row>
    <row r="3323" ht="14" customHeight="1" spans="13:13" x14ac:dyDescent="0.25">
      <c r="M3323" s="29"/>
    </row>
    <row r="3324" ht="14" customHeight="1" spans="13:13" x14ac:dyDescent="0.25">
      <c r="M3324" s="29"/>
    </row>
    <row r="3325" ht="14" customHeight="1" spans="13:13" x14ac:dyDescent="0.25">
      <c r="M3325" s="29"/>
    </row>
    <row r="3326" ht="14" customHeight="1" spans="13:13" x14ac:dyDescent="0.25">
      <c r="M3326" s="29"/>
    </row>
    <row r="3327" ht="14" customHeight="1" spans="13:13" x14ac:dyDescent="0.25">
      <c r="M3327" s="29"/>
    </row>
    <row r="3328" ht="14" customHeight="1" spans="13:13" x14ac:dyDescent="0.25">
      <c r="M3328" s="29"/>
    </row>
    <row r="3329" ht="14" customHeight="1" spans="13:13" x14ac:dyDescent="0.25">
      <c r="M3329" s="29"/>
    </row>
    <row r="3330" ht="14" customHeight="1" spans="13:13" x14ac:dyDescent="0.25">
      <c r="M3330" s="29"/>
    </row>
    <row r="3331" ht="14" customHeight="1" spans="13:13" x14ac:dyDescent="0.25">
      <c r="M3331" s="29"/>
    </row>
    <row r="3332" ht="14" customHeight="1" spans="13:13" x14ac:dyDescent="0.25">
      <c r="M3332" s="29"/>
    </row>
    <row r="3333" ht="14" customHeight="1" spans="13:13" x14ac:dyDescent="0.25">
      <c r="M3333" s="29"/>
    </row>
    <row r="3334" ht="14" customHeight="1" spans="13:13" x14ac:dyDescent="0.25">
      <c r="M3334" s="29"/>
    </row>
    <row r="3335" ht="14" customHeight="1" spans="13:13" x14ac:dyDescent="0.25">
      <c r="M3335" s="29"/>
    </row>
    <row r="3336" ht="14" customHeight="1" spans="13:13" x14ac:dyDescent="0.25">
      <c r="M3336" s="29"/>
    </row>
    <row r="3337" ht="14" customHeight="1" spans="13:13" x14ac:dyDescent="0.25">
      <c r="M3337" s="29"/>
    </row>
    <row r="3338" ht="14" customHeight="1" spans="13:13" x14ac:dyDescent="0.25">
      <c r="M3338" s="29"/>
    </row>
    <row r="3339" ht="14" customHeight="1" spans="13:13" x14ac:dyDescent="0.25">
      <c r="M3339" s="29"/>
    </row>
    <row r="3340" ht="14" customHeight="1" spans="13:13" x14ac:dyDescent="0.25">
      <c r="M3340" s="29"/>
    </row>
    <row r="3341" ht="14" customHeight="1" spans="13:13" x14ac:dyDescent="0.25">
      <c r="M3341" s="29"/>
    </row>
    <row r="3342" ht="14" customHeight="1" spans="13:13" x14ac:dyDescent="0.25">
      <c r="M3342" s="29"/>
    </row>
    <row r="3343" ht="14" customHeight="1" spans="13:13" x14ac:dyDescent="0.25">
      <c r="M3343" s="29"/>
    </row>
    <row r="3344" ht="14" customHeight="1" spans="13:13" x14ac:dyDescent="0.25">
      <c r="M3344" s="29"/>
    </row>
    <row r="3345" ht="14" customHeight="1" spans="13:13" x14ac:dyDescent="0.25">
      <c r="M3345" s="29"/>
    </row>
    <row r="3346" ht="14" customHeight="1" spans="13:13" x14ac:dyDescent="0.25">
      <c r="M3346" s="29"/>
    </row>
    <row r="3347" ht="14" customHeight="1" spans="13:13" x14ac:dyDescent="0.25">
      <c r="M3347" s="29"/>
    </row>
    <row r="3348" ht="14" customHeight="1" spans="13:13" x14ac:dyDescent="0.25">
      <c r="M3348" s="29"/>
    </row>
    <row r="3349" ht="14" customHeight="1" spans="13:13" x14ac:dyDescent="0.25">
      <c r="M3349" s="29"/>
    </row>
    <row r="3350" ht="14" customHeight="1" spans="13:13" x14ac:dyDescent="0.25">
      <c r="M3350" s="29"/>
    </row>
    <row r="3351" ht="14" customHeight="1" spans="13:13" x14ac:dyDescent="0.25">
      <c r="M3351" s="29"/>
    </row>
    <row r="3352" ht="14" customHeight="1" spans="13:13" x14ac:dyDescent="0.25">
      <c r="M3352" s="29"/>
    </row>
    <row r="3353" ht="14" customHeight="1" spans="13:13" x14ac:dyDescent="0.25">
      <c r="M3353" s="29"/>
    </row>
    <row r="3354" ht="14" customHeight="1" spans="13:13" x14ac:dyDescent="0.25">
      <c r="M3354" s="29"/>
    </row>
    <row r="3355" ht="14" customHeight="1" spans="13:13" x14ac:dyDescent="0.25">
      <c r="M3355" s="29"/>
    </row>
    <row r="3356" ht="14" customHeight="1" spans="13:13" x14ac:dyDescent="0.25">
      <c r="M3356" s="29"/>
    </row>
    <row r="3357" ht="14" customHeight="1" spans="13:13" x14ac:dyDescent="0.25">
      <c r="M3357" s="29"/>
    </row>
    <row r="3358" ht="14" customHeight="1" spans="13:13" x14ac:dyDescent="0.25">
      <c r="M3358" s="29"/>
    </row>
    <row r="3359" ht="14" customHeight="1" spans="13:13" x14ac:dyDescent="0.25">
      <c r="M3359" s="29"/>
    </row>
    <row r="3360" ht="14" customHeight="1" spans="13:13" x14ac:dyDescent="0.25">
      <c r="M3360" s="29"/>
    </row>
    <row r="3361" ht="14" customHeight="1" spans="13:13" x14ac:dyDescent="0.25">
      <c r="M3361" s="29"/>
    </row>
    <row r="3362" ht="14" customHeight="1" spans="13:13" x14ac:dyDescent="0.25">
      <c r="M3362" s="29"/>
    </row>
    <row r="3363" ht="14" customHeight="1" spans="13:13" x14ac:dyDescent="0.25">
      <c r="M3363" s="29"/>
    </row>
    <row r="3364" ht="14" customHeight="1" spans="13:13" x14ac:dyDescent="0.25">
      <c r="M3364" s="29"/>
    </row>
    <row r="3365" ht="14" customHeight="1" spans="13:13" x14ac:dyDescent="0.25">
      <c r="M3365" s="29"/>
    </row>
    <row r="3366" ht="14" customHeight="1" spans="13:13" x14ac:dyDescent="0.25">
      <c r="M3366" s="29"/>
    </row>
    <row r="3367" ht="14" customHeight="1" spans="13:13" x14ac:dyDescent="0.25">
      <c r="M3367" s="29"/>
    </row>
    <row r="3368" ht="14" customHeight="1" spans="13:13" x14ac:dyDescent="0.25">
      <c r="M3368" s="29"/>
    </row>
    <row r="3369" ht="14" customHeight="1" spans="13:13" x14ac:dyDescent="0.25">
      <c r="M3369" s="29"/>
    </row>
    <row r="3370" ht="14" customHeight="1" spans="13:13" x14ac:dyDescent="0.25">
      <c r="M3370" s="29"/>
    </row>
    <row r="3371" ht="14" customHeight="1" spans="13:13" x14ac:dyDescent="0.25">
      <c r="M3371" s="29"/>
    </row>
    <row r="3372" ht="14" customHeight="1" spans="13:13" x14ac:dyDescent="0.25">
      <c r="M3372" s="29"/>
    </row>
    <row r="3373" ht="14" customHeight="1" spans="13:13" x14ac:dyDescent="0.25">
      <c r="M3373" s="29"/>
    </row>
    <row r="3374" ht="14" customHeight="1" spans="13:13" x14ac:dyDescent="0.25">
      <c r="M3374" s="29"/>
    </row>
    <row r="3375" ht="14" customHeight="1" spans="13:13" x14ac:dyDescent="0.25">
      <c r="M3375" s="29"/>
    </row>
    <row r="3376" ht="14" customHeight="1" spans="13:13" x14ac:dyDescent="0.25">
      <c r="M3376" s="29"/>
    </row>
    <row r="3377" ht="14" customHeight="1" spans="13:13" x14ac:dyDescent="0.25">
      <c r="M3377" s="29"/>
    </row>
    <row r="3378" ht="14" customHeight="1" spans="13:13" x14ac:dyDescent="0.25">
      <c r="M3378" s="29"/>
    </row>
    <row r="3379" ht="14" customHeight="1" spans="13:13" x14ac:dyDescent="0.25">
      <c r="M3379" s="29"/>
    </row>
    <row r="3380" ht="14" customHeight="1" spans="13:13" x14ac:dyDescent="0.25">
      <c r="M3380" s="29"/>
    </row>
    <row r="3381" ht="14" customHeight="1" spans="13:13" x14ac:dyDescent="0.25">
      <c r="M3381" s="29"/>
    </row>
    <row r="3382" ht="14" customHeight="1" spans="13:13" x14ac:dyDescent="0.25">
      <c r="M3382" s="29"/>
    </row>
    <row r="3383" ht="14" customHeight="1" spans="13:13" x14ac:dyDescent="0.25">
      <c r="M3383" s="29"/>
    </row>
    <row r="3384" ht="14" customHeight="1" spans="13:13" x14ac:dyDescent="0.25">
      <c r="M3384" s="29"/>
    </row>
    <row r="3385" ht="14" customHeight="1" spans="13:13" x14ac:dyDescent="0.25">
      <c r="M3385" s="29"/>
    </row>
    <row r="3386" ht="14" customHeight="1" spans="13:13" x14ac:dyDescent="0.25">
      <c r="M3386" s="29"/>
    </row>
    <row r="3387" ht="14" customHeight="1" spans="13:13" x14ac:dyDescent="0.25">
      <c r="M3387" s="29"/>
    </row>
    <row r="3388" ht="14" customHeight="1" spans="13:13" x14ac:dyDescent="0.25">
      <c r="M3388" s="29"/>
    </row>
    <row r="3389" ht="14" customHeight="1" spans="13:13" x14ac:dyDescent="0.25">
      <c r="M3389" s="29"/>
    </row>
    <row r="3390" ht="14" customHeight="1" spans="13:13" x14ac:dyDescent="0.25">
      <c r="M3390" s="29"/>
    </row>
    <row r="3391" ht="14" customHeight="1" spans="13:13" x14ac:dyDescent="0.25">
      <c r="M3391" s="29"/>
    </row>
    <row r="3392" ht="14" customHeight="1" spans="13:13" x14ac:dyDescent="0.25">
      <c r="M3392" s="29"/>
    </row>
    <row r="3393" ht="14" customHeight="1" spans="13:13" x14ac:dyDescent="0.25">
      <c r="M3393" s="29"/>
    </row>
    <row r="3394" ht="14" customHeight="1" spans="13:13" x14ac:dyDescent="0.25">
      <c r="M3394" s="29"/>
    </row>
    <row r="3395" ht="14" customHeight="1" spans="13:13" x14ac:dyDescent="0.25">
      <c r="M3395" s="29"/>
    </row>
    <row r="3396" ht="14" customHeight="1" spans="13:13" x14ac:dyDescent="0.25">
      <c r="M3396" s="29"/>
    </row>
    <row r="3397" ht="14" customHeight="1" spans="13:13" x14ac:dyDescent="0.25">
      <c r="M3397" s="29"/>
    </row>
    <row r="3398" ht="14" customHeight="1" spans="13:13" x14ac:dyDescent="0.25">
      <c r="M3398" s="29"/>
    </row>
    <row r="3399" ht="14" customHeight="1" spans="13:13" x14ac:dyDescent="0.25">
      <c r="M3399" s="29"/>
    </row>
    <row r="3400" ht="14" customHeight="1" spans="13:13" x14ac:dyDescent="0.25">
      <c r="M3400" s="29"/>
    </row>
    <row r="3401" ht="14" customHeight="1" spans="13:13" x14ac:dyDescent="0.25">
      <c r="M3401" s="29"/>
    </row>
    <row r="3402" ht="14" customHeight="1" spans="13:13" x14ac:dyDescent="0.25">
      <c r="M3402" s="29"/>
    </row>
    <row r="3403" ht="14" customHeight="1" spans="13:13" x14ac:dyDescent="0.25">
      <c r="M3403" s="29"/>
    </row>
    <row r="3404" ht="14" customHeight="1" spans="13:13" x14ac:dyDescent="0.25">
      <c r="M3404" s="29"/>
    </row>
    <row r="3405" ht="14" customHeight="1" spans="13:13" x14ac:dyDescent="0.25">
      <c r="M3405" s="29"/>
    </row>
    <row r="3406" ht="14" customHeight="1" spans="13:13" x14ac:dyDescent="0.25">
      <c r="M3406" s="29"/>
    </row>
    <row r="3407" ht="14" customHeight="1" spans="13:13" x14ac:dyDescent="0.25">
      <c r="M3407" s="29"/>
    </row>
    <row r="3408" ht="14" customHeight="1" spans="13:13" x14ac:dyDescent="0.25">
      <c r="M3408" s="29"/>
    </row>
    <row r="3409" ht="14" customHeight="1" spans="13:13" x14ac:dyDescent="0.25">
      <c r="M3409" s="29"/>
    </row>
    <row r="3410" ht="14" customHeight="1" spans="13:13" x14ac:dyDescent="0.25">
      <c r="M3410" s="29"/>
    </row>
    <row r="3411" ht="14" customHeight="1" spans="13:13" x14ac:dyDescent="0.25">
      <c r="M3411" s="29"/>
    </row>
    <row r="3412" ht="14" customHeight="1" spans="13:13" x14ac:dyDescent="0.25">
      <c r="M3412" s="29"/>
    </row>
    <row r="3413" ht="14" customHeight="1" spans="13:13" x14ac:dyDescent="0.25">
      <c r="M3413" s="29"/>
    </row>
    <row r="3414" ht="14" customHeight="1" spans="13:13" x14ac:dyDescent="0.25">
      <c r="M3414" s="29"/>
    </row>
    <row r="3415" ht="14" customHeight="1" spans="13:13" x14ac:dyDescent="0.25">
      <c r="M3415" s="29"/>
    </row>
    <row r="3416" ht="14" customHeight="1" spans="13:13" x14ac:dyDescent="0.25">
      <c r="M3416" s="29"/>
    </row>
    <row r="3417" ht="14" customHeight="1" spans="13:13" x14ac:dyDescent="0.25">
      <c r="M3417" s="29"/>
    </row>
    <row r="3418" ht="14" customHeight="1" spans="13:13" x14ac:dyDescent="0.25">
      <c r="M3418" s="29"/>
    </row>
    <row r="3419" ht="14" customHeight="1" spans="13:13" x14ac:dyDescent="0.25">
      <c r="M3419" s="29"/>
    </row>
    <row r="3420" ht="14" customHeight="1" spans="13:13" x14ac:dyDescent="0.25">
      <c r="M3420" s="29"/>
    </row>
    <row r="3421" ht="14" customHeight="1" spans="13:13" x14ac:dyDescent="0.25">
      <c r="M3421" s="29"/>
    </row>
    <row r="3422" ht="14" customHeight="1" spans="13:13" x14ac:dyDescent="0.25">
      <c r="M3422" s="29"/>
    </row>
    <row r="3423" ht="14" customHeight="1" spans="13:13" x14ac:dyDescent="0.25">
      <c r="M3423" s="29"/>
    </row>
    <row r="3424" ht="14" customHeight="1" spans="13:13" x14ac:dyDescent="0.25">
      <c r="M3424" s="29"/>
    </row>
    <row r="3425" ht="14" customHeight="1" spans="13:13" x14ac:dyDescent="0.25">
      <c r="M3425" s="29"/>
    </row>
    <row r="3426" ht="14" customHeight="1" spans="13:13" x14ac:dyDescent="0.25">
      <c r="M3426" s="29"/>
    </row>
    <row r="3427" ht="14" customHeight="1" spans="13:13" x14ac:dyDescent="0.25">
      <c r="M3427" s="29"/>
    </row>
    <row r="3428" ht="14" customHeight="1" spans="13:13" x14ac:dyDescent="0.25">
      <c r="M3428" s="29"/>
    </row>
    <row r="3429" ht="14" customHeight="1" spans="13:13" x14ac:dyDescent="0.25">
      <c r="M3429" s="29"/>
    </row>
    <row r="3430" ht="14" customHeight="1" spans="13:13" x14ac:dyDescent="0.25">
      <c r="M3430" s="29"/>
    </row>
    <row r="3431" ht="14" customHeight="1" spans="13:13" x14ac:dyDescent="0.25">
      <c r="M3431" s="29"/>
    </row>
    <row r="3432" ht="14" customHeight="1" spans="13:13" x14ac:dyDescent="0.25">
      <c r="M3432" s="29"/>
    </row>
    <row r="3433" ht="14" customHeight="1" spans="13:13" x14ac:dyDescent="0.25">
      <c r="M3433" s="29"/>
    </row>
    <row r="3434" ht="14" customHeight="1" spans="13:13" x14ac:dyDescent="0.25">
      <c r="M3434" s="29"/>
    </row>
    <row r="3435" ht="14" customHeight="1" spans="13:13" x14ac:dyDescent="0.25">
      <c r="M3435" s="29"/>
    </row>
    <row r="3436" ht="14" customHeight="1" spans="13:13" x14ac:dyDescent="0.25">
      <c r="M3436" s="29"/>
    </row>
    <row r="3437" ht="14" customHeight="1" spans="13:13" x14ac:dyDescent="0.25">
      <c r="M3437" s="29"/>
    </row>
    <row r="3438" ht="14" customHeight="1" spans="13:13" x14ac:dyDescent="0.25">
      <c r="M3438" s="29"/>
    </row>
    <row r="3439" ht="14" customHeight="1" spans="13:13" x14ac:dyDescent="0.25">
      <c r="M3439" s="29"/>
    </row>
    <row r="3440" ht="14" customHeight="1" spans="13:13" x14ac:dyDescent="0.25">
      <c r="M3440" s="29"/>
    </row>
    <row r="3441" ht="14" customHeight="1" spans="13:13" x14ac:dyDescent="0.25">
      <c r="M3441" s="29"/>
    </row>
    <row r="3442" ht="14" customHeight="1" spans="13:13" x14ac:dyDescent="0.25">
      <c r="M3442" s="29"/>
    </row>
    <row r="3443" ht="14" customHeight="1" spans="13:13" x14ac:dyDescent="0.25">
      <c r="M3443" s="29"/>
    </row>
    <row r="3444" ht="14" customHeight="1" spans="13:13" x14ac:dyDescent="0.25">
      <c r="M3444" s="29"/>
    </row>
    <row r="3445" ht="14" customHeight="1" spans="13:13" x14ac:dyDescent="0.25">
      <c r="M3445" s="29"/>
    </row>
    <row r="3446" ht="14" customHeight="1" spans="13:13" x14ac:dyDescent="0.25">
      <c r="M3446" s="29"/>
    </row>
    <row r="3447" ht="14" customHeight="1" spans="13:13" x14ac:dyDescent="0.25">
      <c r="M3447" s="29"/>
    </row>
    <row r="3448" ht="14" customHeight="1" spans="13:13" x14ac:dyDescent="0.25">
      <c r="M3448" s="29"/>
    </row>
    <row r="3449" ht="14" customHeight="1" spans="13:13" x14ac:dyDescent="0.25">
      <c r="M3449" s="29"/>
    </row>
    <row r="3450" ht="14" customHeight="1" spans="13:13" x14ac:dyDescent="0.25">
      <c r="M3450" s="29"/>
    </row>
    <row r="3451" ht="14" customHeight="1" spans="13:13" x14ac:dyDescent="0.25">
      <c r="M3451" s="29"/>
    </row>
    <row r="3452" ht="14" customHeight="1" spans="13:13" x14ac:dyDescent="0.25">
      <c r="M3452" s="29"/>
    </row>
    <row r="3453" ht="14" customHeight="1" spans="13:13" x14ac:dyDescent="0.25">
      <c r="M3453" s="29"/>
    </row>
    <row r="3454" ht="14" customHeight="1" spans="13:13" x14ac:dyDescent="0.25">
      <c r="M3454" s="29"/>
    </row>
    <row r="3455" ht="14" customHeight="1" spans="13:13" x14ac:dyDescent="0.25">
      <c r="M3455" s="29"/>
    </row>
    <row r="3456" ht="14" customHeight="1" spans="13:13" x14ac:dyDescent="0.25">
      <c r="M3456" s="29"/>
    </row>
    <row r="3457" ht="14" customHeight="1" spans="13:13" x14ac:dyDescent="0.25">
      <c r="M3457" s="29"/>
    </row>
    <row r="3458" ht="14" customHeight="1" spans="13:13" x14ac:dyDescent="0.25">
      <c r="M3458" s="29"/>
    </row>
    <row r="3459" ht="14" customHeight="1" spans="13:13" x14ac:dyDescent="0.25">
      <c r="M3459" s="29"/>
    </row>
    <row r="3460" ht="14" customHeight="1" spans="13:13" x14ac:dyDescent="0.25">
      <c r="M3460" s="29"/>
    </row>
    <row r="3461" ht="14" customHeight="1" spans="13:13" x14ac:dyDescent="0.25">
      <c r="M3461" s="29"/>
    </row>
    <row r="3462" ht="14" customHeight="1" spans="13:13" x14ac:dyDescent="0.25">
      <c r="M3462" s="29"/>
    </row>
    <row r="3463" ht="14" customHeight="1" spans="13:13" x14ac:dyDescent="0.25">
      <c r="M3463" s="29"/>
    </row>
    <row r="3464" ht="14" customHeight="1" spans="13:13" x14ac:dyDescent="0.25">
      <c r="M3464" s="29"/>
    </row>
    <row r="3465" ht="14" customHeight="1" spans="13:13" x14ac:dyDescent="0.25">
      <c r="M3465" s="29"/>
    </row>
    <row r="3466" ht="14" customHeight="1" spans="13:13" x14ac:dyDescent="0.25">
      <c r="M3466" s="29"/>
    </row>
    <row r="3467" ht="14" customHeight="1" spans="13:13" x14ac:dyDescent="0.25">
      <c r="M3467" s="29"/>
    </row>
    <row r="3468" ht="14" customHeight="1" spans="13:13" x14ac:dyDescent="0.25">
      <c r="M3468" s="29"/>
    </row>
    <row r="3469" ht="14" customHeight="1" spans="13:13" x14ac:dyDescent="0.25">
      <c r="M3469" s="29"/>
    </row>
    <row r="3470" ht="14" customHeight="1" spans="13:13" x14ac:dyDescent="0.25">
      <c r="M3470" s="29"/>
    </row>
    <row r="3471" ht="14" customHeight="1" spans="13:13" x14ac:dyDescent="0.25">
      <c r="M3471" s="29"/>
    </row>
    <row r="3472" ht="14" customHeight="1" spans="13:13" x14ac:dyDescent="0.25">
      <c r="M3472" s="29"/>
    </row>
    <row r="3473" ht="14" customHeight="1" spans="13:13" x14ac:dyDescent="0.25">
      <c r="M3473" s="29"/>
    </row>
    <row r="3474" ht="14" customHeight="1" spans="13:13" x14ac:dyDescent="0.25">
      <c r="M3474" s="29"/>
    </row>
    <row r="3475" ht="14" customHeight="1" spans="13:13" x14ac:dyDescent="0.25">
      <c r="M3475" s="29"/>
    </row>
    <row r="3476" ht="14" customHeight="1" spans="13:13" x14ac:dyDescent="0.25">
      <c r="M3476" s="29"/>
    </row>
    <row r="3477" ht="14" customHeight="1" spans="13:13" x14ac:dyDescent="0.25">
      <c r="M3477" s="29"/>
    </row>
    <row r="3478" ht="14" customHeight="1" spans="13:13" x14ac:dyDescent="0.25">
      <c r="M3478" s="29"/>
    </row>
    <row r="3479" ht="14" customHeight="1" spans="13:13" x14ac:dyDescent="0.25">
      <c r="M3479" s="29"/>
    </row>
    <row r="3480" ht="14" customHeight="1" spans="13:13" x14ac:dyDescent="0.25">
      <c r="M3480" s="29"/>
    </row>
    <row r="3481" ht="14" customHeight="1" spans="13:13" x14ac:dyDescent="0.25">
      <c r="M3481" s="29"/>
    </row>
    <row r="3482" ht="14" customHeight="1" spans="13:13" x14ac:dyDescent="0.25">
      <c r="M3482" s="29"/>
    </row>
    <row r="3483" ht="14" customHeight="1" spans="13:13" x14ac:dyDescent="0.25">
      <c r="M3483" s="29"/>
    </row>
    <row r="3484" ht="14" customHeight="1" spans="13:13" x14ac:dyDescent="0.25">
      <c r="M3484" s="29"/>
    </row>
    <row r="3485" ht="14" customHeight="1" spans="13:13" x14ac:dyDescent="0.25">
      <c r="M3485" s="29"/>
    </row>
    <row r="3486" ht="14" customHeight="1" spans="13:13" x14ac:dyDescent="0.25">
      <c r="M3486" s="29"/>
    </row>
    <row r="3487" ht="14" customHeight="1" spans="13:13" x14ac:dyDescent="0.25">
      <c r="M3487" s="29"/>
    </row>
    <row r="3488" ht="14" customHeight="1" spans="13:13" x14ac:dyDescent="0.25">
      <c r="M3488" s="29"/>
    </row>
    <row r="3489" ht="14" customHeight="1" spans="13:13" x14ac:dyDescent="0.25">
      <c r="M3489" s="29"/>
    </row>
    <row r="3490" ht="14" customHeight="1" spans="13:13" x14ac:dyDescent="0.25">
      <c r="M3490" s="29"/>
    </row>
    <row r="3491" ht="14" customHeight="1" spans="13:13" x14ac:dyDescent="0.25">
      <c r="M3491" s="29"/>
    </row>
    <row r="3492" ht="14" customHeight="1" spans="13:13" x14ac:dyDescent="0.25">
      <c r="M3492" s="29"/>
    </row>
    <row r="3493" ht="14" customHeight="1" spans="13:13" x14ac:dyDescent="0.25">
      <c r="M3493" s="29"/>
    </row>
    <row r="3494" ht="14" customHeight="1" spans="13:13" x14ac:dyDescent="0.25">
      <c r="M3494" s="29"/>
    </row>
    <row r="3495" ht="14" customHeight="1" spans="13:13" x14ac:dyDescent="0.25">
      <c r="M3495" s="29"/>
    </row>
    <row r="3496" ht="14" customHeight="1" spans="13:13" x14ac:dyDescent="0.25">
      <c r="M3496" s="29"/>
    </row>
    <row r="3497" ht="14" customHeight="1" spans="13:13" x14ac:dyDescent="0.25">
      <c r="M3497" s="29"/>
    </row>
    <row r="3498" ht="14" customHeight="1" spans="13:13" x14ac:dyDescent="0.25">
      <c r="M3498" s="29"/>
    </row>
    <row r="3499" ht="14" customHeight="1" spans="13:13" x14ac:dyDescent="0.25">
      <c r="M3499" s="29"/>
    </row>
    <row r="3500" ht="14" customHeight="1" spans="13:13" x14ac:dyDescent="0.25">
      <c r="M3500" s="29"/>
    </row>
    <row r="3501" ht="14" customHeight="1" spans="13:13" x14ac:dyDescent="0.25">
      <c r="M3501" s="29"/>
    </row>
    <row r="3502" ht="14" customHeight="1" spans="13:13" x14ac:dyDescent="0.25">
      <c r="M3502" s="29"/>
    </row>
    <row r="3503" ht="14" customHeight="1" spans="13:13" x14ac:dyDescent="0.25">
      <c r="M3503" s="29"/>
    </row>
    <row r="3504" ht="14" customHeight="1" spans="13:13" x14ac:dyDescent="0.25">
      <c r="M3504" s="29"/>
    </row>
    <row r="3505" ht="14" customHeight="1" spans="13:13" x14ac:dyDescent="0.25">
      <c r="M3505" s="29"/>
    </row>
    <row r="3506" ht="14" customHeight="1" spans="13:13" x14ac:dyDescent="0.25">
      <c r="M3506" s="29"/>
    </row>
    <row r="3507" ht="14" customHeight="1" spans="13:13" x14ac:dyDescent="0.25">
      <c r="M3507" s="29"/>
    </row>
    <row r="3508" ht="14" customHeight="1" spans="13:13" x14ac:dyDescent="0.25">
      <c r="M3508" s="29"/>
    </row>
    <row r="3509" ht="14" customHeight="1" spans="13:13" x14ac:dyDescent="0.25">
      <c r="M3509" s="29"/>
    </row>
    <row r="3510" ht="14" customHeight="1" spans="13:13" x14ac:dyDescent="0.25">
      <c r="M3510" s="29"/>
    </row>
    <row r="3511" ht="14" customHeight="1" spans="13:13" x14ac:dyDescent="0.25">
      <c r="M3511" s="29"/>
    </row>
    <row r="3512" ht="14" customHeight="1" spans="13:13" x14ac:dyDescent="0.25">
      <c r="M3512" s="29"/>
    </row>
    <row r="3513" ht="14" customHeight="1" spans="13:13" x14ac:dyDescent="0.25">
      <c r="M3513" s="29"/>
    </row>
    <row r="3514" ht="14" customHeight="1" spans="13:13" x14ac:dyDescent="0.25">
      <c r="M3514" s="29"/>
    </row>
    <row r="3515" ht="14" customHeight="1" spans="13:13" x14ac:dyDescent="0.25">
      <c r="M3515" s="29"/>
    </row>
    <row r="3516" ht="14" customHeight="1" spans="13:13" x14ac:dyDescent="0.25">
      <c r="M3516" s="29"/>
    </row>
    <row r="3517" ht="14" customHeight="1" spans="13:13" x14ac:dyDescent="0.25">
      <c r="M3517" s="29"/>
    </row>
    <row r="3518" ht="14" customHeight="1" spans="13:13" x14ac:dyDescent="0.25">
      <c r="M3518" s="29"/>
    </row>
    <row r="3519" ht="14" customHeight="1" spans="13:13" x14ac:dyDescent="0.25">
      <c r="M3519" s="29"/>
    </row>
    <row r="3520" ht="14" customHeight="1" spans="13:13" x14ac:dyDescent="0.25">
      <c r="M3520" s="29"/>
    </row>
    <row r="3521" ht="14" customHeight="1" spans="13:13" x14ac:dyDescent="0.25">
      <c r="M3521" s="29"/>
    </row>
    <row r="3522" ht="14" customHeight="1" spans="13:13" x14ac:dyDescent="0.25">
      <c r="M3522" s="29"/>
    </row>
    <row r="3523" ht="14" customHeight="1" spans="13:13" x14ac:dyDescent="0.25">
      <c r="M3523" s="29"/>
    </row>
    <row r="3524" ht="14" customHeight="1" spans="13:13" x14ac:dyDescent="0.25">
      <c r="M3524" s="29"/>
    </row>
    <row r="3525" ht="14" customHeight="1" spans="13:13" x14ac:dyDescent="0.25">
      <c r="M3525" s="29"/>
    </row>
    <row r="3526" ht="14" customHeight="1" spans="13:13" x14ac:dyDescent="0.25">
      <c r="M3526" s="29"/>
    </row>
    <row r="3527" ht="14" customHeight="1" spans="13:13" x14ac:dyDescent="0.25">
      <c r="M3527" s="29"/>
    </row>
    <row r="3528" ht="14" customHeight="1" spans="13:13" x14ac:dyDescent="0.25">
      <c r="M3528" s="29"/>
    </row>
    <row r="3529" ht="14" customHeight="1" spans="13:13" x14ac:dyDescent="0.25">
      <c r="M3529" s="29"/>
    </row>
    <row r="3530" ht="14" customHeight="1" spans="13:13" x14ac:dyDescent="0.25">
      <c r="M3530" s="29"/>
    </row>
    <row r="3531" ht="14" customHeight="1" spans="13:13" x14ac:dyDescent="0.25">
      <c r="M3531" s="29"/>
    </row>
    <row r="3532" ht="14" customHeight="1" spans="13:13" x14ac:dyDescent="0.25">
      <c r="M3532" s="29"/>
    </row>
    <row r="3533" ht="14" customHeight="1" spans="13:13" x14ac:dyDescent="0.25">
      <c r="M3533" s="29"/>
    </row>
    <row r="3534" ht="14" customHeight="1" spans="13:13" x14ac:dyDescent="0.25">
      <c r="M3534" s="29"/>
    </row>
    <row r="3535" ht="14" customHeight="1" spans="13:13" x14ac:dyDescent="0.25">
      <c r="M3535" s="29"/>
    </row>
    <row r="3536" ht="14" customHeight="1" spans="13:13" x14ac:dyDescent="0.25">
      <c r="M3536" s="29"/>
    </row>
    <row r="3537" ht="14" customHeight="1" spans="13:13" x14ac:dyDescent="0.25">
      <c r="M3537" s="29"/>
    </row>
    <row r="3538" ht="14" customHeight="1" spans="13:13" x14ac:dyDescent="0.25">
      <c r="M3538" s="29"/>
    </row>
    <row r="3539" ht="14" customHeight="1" spans="13:13" x14ac:dyDescent="0.25">
      <c r="M3539" s="29"/>
    </row>
    <row r="3540" ht="14" customHeight="1" spans="13:13" x14ac:dyDescent="0.25">
      <c r="M3540" s="29"/>
    </row>
    <row r="3541" ht="14" customHeight="1" spans="13:13" x14ac:dyDescent="0.25">
      <c r="M3541" s="29"/>
    </row>
    <row r="3542" ht="14" customHeight="1" spans="13:13" x14ac:dyDescent="0.25">
      <c r="M3542" s="29"/>
    </row>
    <row r="3543" ht="14" customHeight="1" spans="13:13" x14ac:dyDescent="0.25">
      <c r="M3543" s="29"/>
    </row>
    <row r="3544" ht="14" customHeight="1" spans="13:13" x14ac:dyDescent="0.25">
      <c r="M3544" s="29"/>
    </row>
    <row r="3545" ht="14" customHeight="1" spans="13:13" x14ac:dyDescent="0.25">
      <c r="M3545" s="29"/>
    </row>
    <row r="3546" ht="14" customHeight="1" spans="13:13" x14ac:dyDescent="0.25">
      <c r="M3546" s="29"/>
    </row>
    <row r="3547" ht="14" customHeight="1" spans="13:13" x14ac:dyDescent="0.25">
      <c r="M3547" s="29"/>
    </row>
    <row r="3548" ht="14" customHeight="1" spans="13:13" x14ac:dyDescent="0.25">
      <c r="M3548" s="29"/>
    </row>
    <row r="3549" ht="14" customHeight="1" spans="13:13" x14ac:dyDescent="0.25">
      <c r="M3549" s="29"/>
    </row>
    <row r="3550" ht="14" customHeight="1" spans="13:13" x14ac:dyDescent="0.25">
      <c r="M3550" s="29"/>
    </row>
    <row r="3551" ht="14" customHeight="1" spans="13:13" x14ac:dyDescent="0.25">
      <c r="M3551" s="29"/>
    </row>
    <row r="3552" ht="14" customHeight="1" spans="13:13" x14ac:dyDescent="0.25">
      <c r="M3552" s="29"/>
    </row>
    <row r="3553" ht="14" customHeight="1" spans="13:13" x14ac:dyDescent="0.25">
      <c r="M3553" s="29"/>
    </row>
    <row r="3554" ht="14" customHeight="1" spans="13:13" x14ac:dyDescent="0.25">
      <c r="M3554" s="29"/>
    </row>
    <row r="3555" ht="14" customHeight="1" spans="13:13" x14ac:dyDescent="0.25">
      <c r="M3555" s="29"/>
    </row>
    <row r="3556" ht="14" customHeight="1" spans="13:13" x14ac:dyDescent="0.25">
      <c r="M3556" s="29"/>
    </row>
    <row r="3557" ht="14" customHeight="1" spans="13:13" x14ac:dyDescent="0.25">
      <c r="M3557" s="29"/>
    </row>
    <row r="3558" ht="14" customHeight="1" spans="13:13" x14ac:dyDescent="0.25">
      <c r="M3558" s="29"/>
    </row>
    <row r="3559" ht="14" customHeight="1" spans="13:13" x14ac:dyDescent="0.25">
      <c r="M3559" s="29"/>
    </row>
    <row r="3560" ht="14" customHeight="1" spans="13:13" x14ac:dyDescent="0.25">
      <c r="M3560" s="29"/>
    </row>
    <row r="3561" ht="14" customHeight="1" spans="13:13" x14ac:dyDescent="0.25">
      <c r="M3561" s="29"/>
    </row>
    <row r="3562" ht="14" customHeight="1" spans="13:13" x14ac:dyDescent="0.25">
      <c r="M3562" s="29"/>
    </row>
    <row r="3563" ht="14" customHeight="1" spans="13:13" x14ac:dyDescent="0.25">
      <c r="M3563" s="29"/>
    </row>
    <row r="3564" ht="14" customHeight="1" spans="13:13" x14ac:dyDescent="0.25">
      <c r="M3564" s="29"/>
    </row>
    <row r="3565" ht="14" customHeight="1" spans="13:13" x14ac:dyDescent="0.25">
      <c r="M3565" s="29"/>
    </row>
    <row r="3566" ht="14" customHeight="1" spans="13:13" x14ac:dyDescent="0.25">
      <c r="M3566" s="29"/>
    </row>
    <row r="3567" ht="14" customHeight="1" spans="13:13" x14ac:dyDescent="0.25">
      <c r="M3567" s="29"/>
    </row>
    <row r="3568" ht="14" customHeight="1" spans="13:13" x14ac:dyDescent="0.25">
      <c r="M3568" s="29"/>
    </row>
    <row r="3569" ht="14" customHeight="1" spans="13:13" x14ac:dyDescent="0.25">
      <c r="M3569" s="29"/>
    </row>
    <row r="3570" ht="14" customHeight="1" spans="13:13" x14ac:dyDescent="0.25">
      <c r="M3570" s="29"/>
    </row>
    <row r="3571" ht="14" customHeight="1" spans="13:13" x14ac:dyDescent="0.25">
      <c r="M3571" s="29"/>
    </row>
    <row r="3572" ht="14" customHeight="1" spans="13:13" x14ac:dyDescent="0.25">
      <c r="M3572" s="29"/>
    </row>
    <row r="3573" ht="14" customHeight="1" spans="13:13" x14ac:dyDescent="0.25">
      <c r="M3573" s="29"/>
    </row>
    <row r="3574" ht="14" customHeight="1" spans="13:13" x14ac:dyDescent="0.25">
      <c r="M3574" s="29"/>
    </row>
    <row r="3575" ht="14" customHeight="1" spans="13:13" x14ac:dyDescent="0.25">
      <c r="M3575" s="29"/>
    </row>
    <row r="3576" ht="14" customHeight="1" spans="13:13" x14ac:dyDescent="0.25">
      <c r="M3576" s="29"/>
    </row>
    <row r="3577" ht="14" customHeight="1" spans="13:13" x14ac:dyDescent="0.25">
      <c r="M3577" s="29"/>
    </row>
    <row r="3578" ht="14" customHeight="1" spans="13:13" x14ac:dyDescent="0.25">
      <c r="M3578" s="29"/>
    </row>
    <row r="3579" ht="14" customHeight="1" spans="13:13" x14ac:dyDescent="0.25">
      <c r="M3579" s="29"/>
    </row>
    <row r="3580" ht="14" customHeight="1" spans="13:13" x14ac:dyDescent="0.25">
      <c r="M3580" s="29"/>
    </row>
    <row r="3581" ht="14" customHeight="1" spans="13:13" x14ac:dyDescent="0.25">
      <c r="M3581" s="29"/>
    </row>
    <row r="3582" ht="14" customHeight="1" spans="13:13" x14ac:dyDescent="0.25">
      <c r="M3582" s="29"/>
    </row>
    <row r="3583" ht="14" customHeight="1" spans="13:13" x14ac:dyDescent="0.25">
      <c r="M3583" s="29"/>
    </row>
    <row r="3584" ht="14" customHeight="1" spans="13:13" x14ac:dyDescent="0.25">
      <c r="M3584" s="29"/>
    </row>
    <row r="3585" ht="14" customHeight="1" spans="13:13" x14ac:dyDescent="0.25">
      <c r="M3585" s="29"/>
    </row>
    <row r="3586" ht="14" customHeight="1" spans="13:13" x14ac:dyDescent="0.25">
      <c r="M3586" s="29"/>
    </row>
    <row r="3587" ht="14" customHeight="1" spans="13:13" x14ac:dyDescent="0.25">
      <c r="M3587" s="29"/>
    </row>
    <row r="3588" ht="14" customHeight="1" spans="13:13" x14ac:dyDescent="0.25">
      <c r="M3588" s="29"/>
    </row>
    <row r="3589" ht="14" customHeight="1" spans="13:13" x14ac:dyDescent="0.25">
      <c r="M3589" s="29"/>
    </row>
    <row r="3590" ht="14" customHeight="1" spans="13:13" x14ac:dyDescent="0.25">
      <c r="M3590" s="29"/>
    </row>
    <row r="3591" ht="14" customHeight="1" spans="13:13" x14ac:dyDescent="0.25">
      <c r="M3591" s="29"/>
    </row>
    <row r="3592" ht="14" customHeight="1" spans="13:13" x14ac:dyDescent="0.25">
      <c r="M3592" s="29"/>
    </row>
    <row r="3593" ht="14" customHeight="1" spans="13:13" x14ac:dyDescent="0.25">
      <c r="M3593" s="29"/>
    </row>
    <row r="3594" ht="14" customHeight="1" spans="13:13" x14ac:dyDescent="0.25">
      <c r="M3594" s="29"/>
    </row>
    <row r="3595" ht="14" customHeight="1" spans="13:13" x14ac:dyDescent="0.25">
      <c r="M3595" s="29"/>
    </row>
    <row r="3596" ht="14" customHeight="1" spans="13:13" x14ac:dyDescent="0.25">
      <c r="M3596" s="29"/>
    </row>
    <row r="3597" ht="14" customHeight="1" spans="13:13" x14ac:dyDescent="0.25">
      <c r="M3597" s="29"/>
    </row>
    <row r="3598" ht="14" customHeight="1" spans="13:13" x14ac:dyDescent="0.25">
      <c r="M3598" s="29"/>
    </row>
    <row r="3599" ht="14" customHeight="1" spans="13:13" x14ac:dyDescent="0.25">
      <c r="M3599" s="29"/>
    </row>
    <row r="3600" ht="14" customHeight="1" spans="13:13" x14ac:dyDescent="0.25">
      <c r="M3600" s="29"/>
    </row>
    <row r="3601" ht="14" customHeight="1" spans="13:13" x14ac:dyDescent="0.25">
      <c r="M3601" s="29"/>
    </row>
    <row r="3602" ht="14" customHeight="1" spans="13:13" x14ac:dyDescent="0.25">
      <c r="M3602" s="29"/>
    </row>
    <row r="3603" ht="14" customHeight="1" spans="13:13" x14ac:dyDescent="0.25">
      <c r="M3603" s="29"/>
    </row>
    <row r="3604" ht="14" customHeight="1" spans="13:13" x14ac:dyDescent="0.25">
      <c r="M3604" s="29"/>
    </row>
    <row r="3605" ht="14" customHeight="1" spans="13:13" x14ac:dyDescent="0.25">
      <c r="M3605" s="29"/>
    </row>
    <row r="3606" ht="14" customHeight="1" spans="13:13" x14ac:dyDescent="0.25">
      <c r="M3606" s="29"/>
    </row>
    <row r="3607" ht="14" customHeight="1" spans="13:13" x14ac:dyDescent="0.25">
      <c r="M3607" s="29"/>
    </row>
    <row r="3608" ht="14" customHeight="1" spans="13:13" x14ac:dyDescent="0.25">
      <c r="M3608" s="29"/>
    </row>
    <row r="3609" ht="14" customHeight="1" spans="13:13" x14ac:dyDescent="0.25">
      <c r="M3609" s="29"/>
    </row>
    <row r="3610" ht="14" customHeight="1" spans="13:13" x14ac:dyDescent="0.25">
      <c r="M3610" s="29"/>
    </row>
    <row r="3611" ht="14" customHeight="1" spans="13:13" x14ac:dyDescent="0.25">
      <c r="M3611" s="29"/>
    </row>
    <row r="3612" ht="14" customHeight="1" spans="13:13" x14ac:dyDescent="0.25">
      <c r="M3612" s="29"/>
    </row>
    <row r="3613" ht="14" customHeight="1" spans="13:13" x14ac:dyDescent="0.25">
      <c r="M3613" s="29"/>
    </row>
    <row r="3614" ht="14" customHeight="1" spans="13:13" x14ac:dyDescent="0.25">
      <c r="M3614" s="29"/>
    </row>
    <row r="3615" ht="14" customHeight="1" spans="13:13" x14ac:dyDescent="0.25">
      <c r="M3615" s="29"/>
    </row>
    <row r="3616" ht="14" customHeight="1" spans="13:13" x14ac:dyDescent="0.25">
      <c r="M3616" s="29"/>
    </row>
    <row r="3617" ht="14" customHeight="1" spans="13:13" x14ac:dyDescent="0.25">
      <c r="M3617" s="29"/>
    </row>
    <row r="3618" ht="14" customHeight="1" spans="13:13" x14ac:dyDescent="0.25">
      <c r="M3618" s="29"/>
    </row>
    <row r="3619" ht="14" customHeight="1" spans="13:13" x14ac:dyDescent="0.25">
      <c r="M3619" s="29"/>
    </row>
    <row r="3620" ht="14" customHeight="1" spans="13:13" x14ac:dyDescent="0.25">
      <c r="M3620" s="29"/>
    </row>
    <row r="3621" ht="14" customHeight="1" spans="13:13" x14ac:dyDescent="0.25">
      <c r="M3621" s="29"/>
    </row>
    <row r="3622" ht="14" customHeight="1" spans="13:13" x14ac:dyDescent="0.25">
      <c r="M3622" s="29"/>
    </row>
    <row r="3623" ht="14" customHeight="1" spans="13:13" x14ac:dyDescent="0.25">
      <c r="M3623" s="29"/>
    </row>
    <row r="3624" ht="14" customHeight="1" spans="13:13" x14ac:dyDescent="0.25">
      <c r="M3624" s="29"/>
    </row>
    <row r="3625" ht="14" customHeight="1" spans="13:13" x14ac:dyDescent="0.25">
      <c r="M3625" s="29"/>
    </row>
    <row r="3626" ht="14" customHeight="1" spans="13:13" x14ac:dyDescent="0.25">
      <c r="M3626" s="29"/>
    </row>
    <row r="3627" ht="14" customHeight="1" spans="13:13" x14ac:dyDescent="0.25">
      <c r="M3627" s="29"/>
    </row>
    <row r="3628" ht="14" customHeight="1" spans="13:13" x14ac:dyDescent="0.25">
      <c r="M3628" s="29"/>
    </row>
    <row r="3629" ht="14" customHeight="1" spans="13:13" x14ac:dyDescent="0.25">
      <c r="M3629" s="29"/>
    </row>
    <row r="3630" ht="14" customHeight="1" spans="13:13" x14ac:dyDescent="0.25">
      <c r="M3630" s="29"/>
    </row>
    <row r="3631" ht="14" customHeight="1" spans="13:13" x14ac:dyDescent="0.25">
      <c r="M3631" s="29"/>
    </row>
    <row r="3632" ht="14" customHeight="1" spans="13:13" x14ac:dyDescent="0.25">
      <c r="M3632" s="29"/>
    </row>
    <row r="3633" ht="14" customHeight="1" spans="13:13" x14ac:dyDescent="0.25">
      <c r="M3633" s="29"/>
    </row>
    <row r="3634" ht="14" customHeight="1" spans="13:13" x14ac:dyDescent="0.25">
      <c r="M3634" s="29"/>
    </row>
    <row r="3635" ht="14" customHeight="1" spans="13:13" x14ac:dyDescent="0.25">
      <c r="M3635" s="29"/>
    </row>
    <row r="3636" ht="14" customHeight="1" spans="13:13" x14ac:dyDescent="0.25">
      <c r="M3636" s="29"/>
    </row>
    <row r="3637" ht="14" customHeight="1" spans="13:13" x14ac:dyDescent="0.25">
      <c r="M3637" s="29"/>
    </row>
    <row r="3638" ht="14" customHeight="1" spans="13:13" x14ac:dyDescent="0.25">
      <c r="M3638" s="29"/>
    </row>
    <row r="3639" ht="14" customHeight="1" spans="13:13" x14ac:dyDescent="0.25">
      <c r="M3639" s="29"/>
    </row>
    <row r="3640" ht="14" customHeight="1" spans="13:13" x14ac:dyDescent="0.25">
      <c r="M3640" s="29"/>
    </row>
    <row r="3641" ht="14" customHeight="1" spans="13:13" x14ac:dyDescent="0.25">
      <c r="M3641" s="29"/>
    </row>
    <row r="3642" ht="14" customHeight="1" spans="13:13" x14ac:dyDescent="0.25">
      <c r="M3642" s="29"/>
    </row>
    <row r="3643" ht="14" customHeight="1" spans="13:13" x14ac:dyDescent="0.25">
      <c r="M3643" s="29"/>
    </row>
    <row r="3644" ht="14" customHeight="1" spans="13:13" x14ac:dyDescent="0.25">
      <c r="M3644" s="29"/>
    </row>
    <row r="3645" ht="14" customHeight="1" spans="13:13" x14ac:dyDescent="0.25">
      <c r="M3645" s="29"/>
    </row>
    <row r="3646" ht="14" customHeight="1" spans="13:13" x14ac:dyDescent="0.25">
      <c r="M3646" s="29"/>
    </row>
    <row r="3647" ht="14" customHeight="1" spans="13:13" x14ac:dyDescent="0.25">
      <c r="M3647" s="29"/>
    </row>
    <row r="3648" ht="14" customHeight="1" spans="13:13" x14ac:dyDescent="0.25">
      <c r="M3648" s="29"/>
    </row>
    <row r="3649" ht="14" customHeight="1" spans="13:13" x14ac:dyDescent="0.25">
      <c r="M3649" s="29"/>
    </row>
    <row r="3650" ht="14" customHeight="1" spans="13:13" x14ac:dyDescent="0.25">
      <c r="M3650" s="29"/>
    </row>
    <row r="3651" ht="14" customHeight="1" spans="13:13" x14ac:dyDescent="0.25">
      <c r="M3651" s="29"/>
    </row>
    <row r="3652" ht="14" customHeight="1" spans="13:13" x14ac:dyDescent="0.25">
      <c r="M3652" s="29"/>
    </row>
    <row r="3653" ht="14" customHeight="1" spans="13:13" x14ac:dyDescent="0.25">
      <c r="M3653" s="29"/>
    </row>
    <row r="3654" ht="14" customHeight="1" spans="13:13" x14ac:dyDescent="0.25">
      <c r="M3654" s="29"/>
    </row>
    <row r="3655" ht="14" customHeight="1" spans="13:13" x14ac:dyDescent="0.25">
      <c r="M3655" s="29"/>
    </row>
    <row r="3656" ht="14" customHeight="1" spans="13:13" x14ac:dyDescent="0.25">
      <c r="M3656" s="29"/>
    </row>
    <row r="3657" ht="14" customHeight="1" spans="13:13" x14ac:dyDescent="0.25">
      <c r="M3657" s="29"/>
    </row>
    <row r="3658" ht="14" customHeight="1" spans="13:13" x14ac:dyDescent="0.25">
      <c r="M3658" s="29"/>
    </row>
    <row r="3659" ht="14" customHeight="1" spans="13:13" x14ac:dyDescent="0.25">
      <c r="M3659" s="29"/>
    </row>
    <row r="3660" ht="14" customHeight="1" spans="13:13" x14ac:dyDescent="0.25">
      <c r="M3660" s="29"/>
    </row>
    <row r="3661" ht="14" customHeight="1" spans="13:13" x14ac:dyDescent="0.25">
      <c r="M3661" s="29"/>
    </row>
    <row r="3662" ht="14" customHeight="1" spans="13:13" x14ac:dyDescent="0.25">
      <c r="M3662" s="29"/>
    </row>
    <row r="3663" ht="14" customHeight="1" spans="13:13" x14ac:dyDescent="0.25">
      <c r="M3663" s="29"/>
    </row>
    <row r="3664" ht="14" customHeight="1" spans="13:13" x14ac:dyDescent="0.25">
      <c r="M3664" s="29"/>
    </row>
    <row r="3665" ht="14" customHeight="1" spans="13:13" x14ac:dyDescent="0.25">
      <c r="M3665" s="29"/>
    </row>
    <row r="3666" ht="14" customHeight="1" spans="13:13" x14ac:dyDescent="0.25">
      <c r="M3666" s="29"/>
    </row>
    <row r="3667" ht="14" customHeight="1" spans="13:13" x14ac:dyDescent="0.25">
      <c r="M3667" s="29"/>
    </row>
    <row r="3668" ht="14" customHeight="1" spans="13:13" x14ac:dyDescent="0.25">
      <c r="M3668" s="29"/>
    </row>
    <row r="3669" ht="14" customHeight="1" spans="13:13" x14ac:dyDescent="0.25">
      <c r="M3669" s="29"/>
    </row>
    <row r="3670" ht="14" customHeight="1" spans="13:13" x14ac:dyDescent="0.25">
      <c r="M3670" s="29"/>
    </row>
    <row r="3671" ht="14" customHeight="1" spans="13:13" x14ac:dyDescent="0.25">
      <c r="M3671" s="29"/>
    </row>
    <row r="3672" ht="14" customHeight="1" spans="13:13" x14ac:dyDescent="0.25">
      <c r="M3672" s="29"/>
    </row>
    <row r="3673" ht="14" customHeight="1" spans="13:13" x14ac:dyDescent="0.25">
      <c r="M3673" s="29"/>
    </row>
    <row r="3674" ht="14" customHeight="1" spans="13:13" x14ac:dyDescent="0.25">
      <c r="M3674" s="29"/>
    </row>
    <row r="3675" ht="14" customHeight="1" spans="13:13" x14ac:dyDescent="0.25">
      <c r="M3675" s="29"/>
    </row>
    <row r="3676" ht="14" customHeight="1" spans="13:13" x14ac:dyDescent="0.25">
      <c r="M3676" s="29"/>
    </row>
    <row r="3677" ht="14" customHeight="1" spans="13:13" x14ac:dyDescent="0.25">
      <c r="M3677" s="29"/>
    </row>
    <row r="3678" ht="14" customHeight="1" spans="13:13" x14ac:dyDescent="0.25">
      <c r="M3678" s="29"/>
    </row>
    <row r="3679" ht="14" customHeight="1" spans="13:13" x14ac:dyDescent="0.25">
      <c r="M3679" s="29"/>
    </row>
    <row r="3680" ht="14" customHeight="1" spans="13:13" x14ac:dyDescent="0.25">
      <c r="M3680" s="29"/>
    </row>
    <row r="3681" ht="14" customHeight="1" spans="13:13" x14ac:dyDescent="0.25">
      <c r="M3681" s="29"/>
    </row>
    <row r="3682" ht="14" customHeight="1" spans="13:13" x14ac:dyDescent="0.25">
      <c r="M3682" s="29"/>
    </row>
    <row r="3683" ht="14" customHeight="1" spans="13:13" x14ac:dyDescent="0.25">
      <c r="M3683" s="29"/>
    </row>
    <row r="3684" ht="14" customHeight="1" spans="13:13" x14ac:dyDescent="0.25">
      <c r="M3684" s="29"/>
    </row>
    <row r="3685" ht="14" customHeight="1" spans="13:13" x14ac:dyDescent="0.25">
      <c r="M3685" s="29"/>
    </row>
    <row r="3686" ht="14" customHeight="1" spans="13:13" x14ac:dyDescent="0.25">
      <c r="M3686" s="29"/>
    </row>
    <row r="3687" ht="14" customHeight="1" spans="13:13" x14ac:dyDescent="0.25">
      <c r="M3687" s="29"/>
    </row>
    <row r="3688" ht="14" customHeight="1" spans="13:13" x14ac:dyDescent="0.25">
      <c r="M3688" s="29"/>
    </row>
    <row r="3689" ht="14" customHeight="1" spans="13:13" x14ac:dyDescent="0.25">
      <c r="M3689" s="29"/>
    </row>
    <row r="3690" ht="14" customHeight="1" spans="13:13" x14ac:dyDescent="0.25">
      <c r="M3690" s="29"/>
    </row>
    <row r="3691" ht="14" customHeight="1" spans="13:13" x14ac:dyDescent="0.25">
      <c r="M3691" s="29"/>
    </row>
    <row r="3692" ht="14" customHeight="1" spans="13:13" x14ac:dyDescent="0.25">
      <c r="M3692" s="29"/>
    </row>
    <row r="3693" ht="14" customHeight="1" spans="13:13" x14ac:dyDescent="0.25">
      <c r="M3693" s="29"/>
    </row>
    <row r="3694" ht="14" customHeight="1" spans="13:13" x14ac:dyDescent="0.25">
      <c r="M3694" s="29"/>
    </row>
    <row r="3695" ht="14" customHeight="1" spans="13:13" x14ac:dyDescent="0.25">
      <c r="M3695" s="29"/>
    </row>
    <row r="3696" ht="14" customHeight="1" spans="13:13" x14ac:dyDescent="0.25">
      <c r="M3696" s="29"/>
    </row>
    <row r="3697" ht="14" customHeight="1" spans="13:13" x14ac:dyDescent="0.25">
      <c r="M3697" s="29"/>
    </row>
    <row r="3698" ht="14" customHeight="1" spans="13:13" x14ac:dyDescent="0.25">
      <c r="M3698" s="29"/>
    </row>
    <row r="3699" ht="14" customHeight="1" spans="13:13" x14ac:dyDescent="0.25">
      <c r="M3699" s="29"/>
    </row>
    <row r="3700" ht="14" customHeight="1" spans="13:13" x14ac:dyDescent="0.25">
      <c r="M3700" s="29"/>
    </row>
    <row r="3701" ht="14" customHeight="1" spans="13:13" x14ac:dyDescent="0.25">
      <c r="M3701" s="29"/>
    </row>
    <row r="3702" ht="14" customHeight="1" spans="13:13" x14ac:dyDescent="0.25">
      <c r="M3702" s="29"/>
    </row>
    <row r="3703" ht="14" customHeight="1" spans="13:13" x14ac:dyDescent="0.25">
      <c r="M3703" s="29"/>
    </row>
    <row r="3704" ht="14" customHeight="1" spans="13:13" x14ac:dyDescent="0.25">
      <c r="M3704" s="29"/>
    </row>
    <row r="3705" ht="14" customHeight="1" spans="13:13" x14ac:dyDescent="0.25">
      <c r="M3705" s="29"/>
    </row>
    <row r="3706" ht="14" customHeight="1" spans="13:13" x14ac:dyDescent="0.25">
      <c r="M3706" s="29"/>
    </row>
    <row r="3707" ht="14" customHeight="1" spans="13:13" x14ac:dyDescent="0.25">
      <c r="M3707" s="29"/>
    </row>
    <row r="3708" ht="14" customHeight="1" spans="13:13" x14ac:dyDescent="0.25">
      <c r="M3708" s="29"/>
    </row>
    <row r="3709" ht="14" customHeight="1" spans="13:13" x14ac:dyDescent="0.25">
      <c r="M3709" s="29"/>
    </row>
    <row r="3710" ht="14" customHeight="1" spans="13:13" x14ac:dyDescent="0.25">
      <c r="M3710" s="29"/>
    </row>
    <row r="3711" ht="14" customHeight="1" spans="13:13" x14ac:dyDescent="0.25">
      <c r="M3711" s="29"/>
    </row>
    <row r="3712" ht="14" customHeight="1" spans="13:13" x14ac:dyDescent="0.25">
      <c r="M3712" s="29"/>
    </row>
    <row r="3713" ht="14" customHeight="1" spans="13:13" x14ac:dyDescent="0.25">
      <c r="M3713" s="29"/>
    </row>
    <row r="3714" ht="14" customHeight="1" spans="13:13" x14ac:dyDescent="0.25">
      <c r="M3714" s="29"/>
    </row>
    <row r="3715" ht="14" customHeight="1" spans="13:13" x14ac:dyDescent="0.25">
      <c r="M3715" s="29"/>
    </row>
    <row r="3716" ht="14" customHeight="1" spans="13:13" x14ac:dyDescent="0.25">
      <c r="M3716" s="29"/>
    </row>
    <row r="3717" ht="14" customHeight="1" spans="13:13" x14ac:dyDescent="0.25">
      <c r="M3717" s="29"/>
    </row>
    <row r="3718" ht="14" customHeight="1" spans="13:13" x14ac:dyDescent="0.25">
      <c r="M3718" s="29"/>
    </row>
    <row r="3719" ht="14" customHeight="1" spans="13:13" x14ac:dyDescent="0.25">
      <c r="M3719" s="29"/>
    </row>
    <row r="3720" ht="14" customHeight="1" spans="13:13" x14ac:dyDescent="0.25">
      <c r="M3720" s="29"/>
    </row>
    <row r="3721" ht="14" customHeight="1" spans="13:13" x14ac:dyDescent="0.25">
      <c r="M3721" s="29"/>
    </row>
    <row r="3722" ht="14" customHeight="1" spans="13:13" x14ac:dyDescent="0.25">
      <c r="M3722" s="29"/>
    </row>
    <row r="3723" ht="14" customHeight="1" spans="13:13" x14ac:dyDescent="0.25">
      <c r="M3723" s="29"/>
    </row>
    <row r="3724" ht="14" customHeight="1" spans="13:13" x14ac:dyDescent="0.25">
      <c r="M3724" s="29"/>
    </row>
    <row r="3725" ht="14" customHeight="1" spans="13:13" x14ac:dyDescent="0.25">
      <c r="M3725" s="29"/>
    </row>
    <row r="3726" ht="14" customHeight="1" spans="13:13" x14ac:dyDescent="0.25">
      <c r="M3726" s="29"/>
    </row>
    <row r="3727" ht="14" customHeight="1" spans="13:13" x14ac:dyDescent="0.25">
      <c r="M3727" s="29"/>
    </row>
    <row r="3728" ht="14" customHeight="1" spans="13:13" x14ac:dyDescent="0.25">
      <c r="M3728" s="29"/>
    </row>
    <row r="3729" ht="14" customHeight="1" spans="13:13" x14ac:dyDescent="0.25">
      <c r="M3729" s="29"/>
    </row>
    <row r="3730" ht="14" customHeight="1" spans="13:13" x14ac:dyDescent="0.25">
      <c r="M3730" s="29"/>
    </row>
    <row r="3731" ht="14" customHeight="1" spans="13:13" x14ac:dyDescent="0.25">
      <c r="M3731" s="29"/>
    </row>
    <row r="3732" ht="14" customHeight="1" spans="13:13" x14ac:dyDescent="0.25">
      <c r="M3732" s="29"/>
    </row>
    <row r="3733" ht="14" customHeight="1" spans="13:13" x14ac:dyDescent="0.25">
      <c r="M3733" s="29"/>
    </row>
    <row r="3734" ht="14" customHeight="1" spans="13:13" x14ac:dyDescent="0.25">
      <c r="M3734" s="29"/>
    </row>
    <row r="3735" ht="14" customHeight="1" spans="13:13" x14ac:dyDescent="0.25">
      <c r="M3735" s="29"/>
    </row>
    <row r="3736" ht="14" customHeight="1" spans="13:13" x14ac:dyDescent="0.25">
      <c r="M3736" s="29"/>
    </row>
    <row r="3737" ht="14" customHeight="1" spans="13:13" x14ac:dyDescent="0.25">
      <c r="M3737" s="29"/>
    </row>
    <row r="3738" ht="14" customHeight="1" spans="13:13" x14ac:dyDescent="0.25">
      <c r="M3738" s="29"/>
    </row>
    <row r="3739" ht="14" customHeight="1" spans="13:13" x14ac:dyDescent="0.25">
      <c r="M3739" s="29"/>
    </row>
    <row r="3740" ht="14" customHeight="1" spans="13:13" x14ac:dyDescent="0.25">
      <c r="M3740" s="29"/>
    </row>
    <row r="3741" ht="14" customHeight="1" spans="13:13" x14ac:dyDescent="0.25">
      <c r="M3741" s="29"/>
    </row>
    <row r="3742" ht="14" customHeight="1" spans="13:13" x14ac:dyDescent="0.25">
      <c r="M3742" s="29"/>
    </row>
    <row r="3743" ht="14" customHeight="1" spans="13:13" x14ac:dyDescent="0.25">
      <c r="M3743" s="29"/>
    </row>
    <row r="3744" ht="14" customHeight="1" spans="13:13" x14ac:dyDescent="0.25">
      <c r="M3744" s="29"/>
    </row>
    <row r="3745" ht="14" customHeight="1" spans="13:13" x14ac:dyDescent="0.25">
      <c r="M3745" s="29"/>
    </row>
    <row r="3746" ht="14" customHeight="1" spans="13:13" x14ac:dyDescent="0.25">
      <c r="M3746" s="29"/>
    </row>
    <row r="3747" ht="14" customHeight="1" spans="13:13" x14ac:dyDescent="0.25">
      <c r="M3747" s="29"/>
    </row>
    <row r="3748" ht="14" customHeight="1" spans="13:13" x14ac:dyDescent="0.25">
      <c r="M3748" s="29"/>
    </row>
    <row r="3749" ht="14" customHeight="1" spans="13:13" x14ac:dyDescent="0.25">
      <c r="M3749" s="29"/>
    </row>
    <row r="3750" ht="14" customHeight="1" spans="13:13" x14ac:dyDescent="0.25">
      <c r="M3750" s="29"/>
    </row>
    <row r="3751" ht="14" customHeight="1" spans="13:13" x14ac:dyDescent="0.25">
      <c r="M3751" s="29"/>
    </row>
    <row r="3752" ht="14" customHeight="1" spans="13:13" x14ac:dyDescent="0.25">
      <c r="M3752" s="29"/>
    </row>
    <row r="3753" ht="14" customHeight="1" spans="13:13" x14ac:dyDescent="0.25">
      <c r="M3753" s="29"/>
    </row>
    <row r="3754" ht="14" customHeight="1" spans="13:13" x14ac:dyDescent="0.25">
      <c r="M3754" s="29"/>
    </row>
    <row r="3755" ht="14" customHeight="1" spans="13:13" x14ac:dyDescent="0.25">
      <c r="M3755" s="29"/>
    </row>
    <row r="3756" ht="14" customHeight="1" spans="13:13" x14ac:dyDescent="0.25">
      <c r="M3756" s="29"/>
    </row>
    <row r="3757" ht="14" customHeight="1" spans="13:13" x14ac:dyDescent="0.25">
      <c r="M3757" s="29"/>
    </row>
    <row r="3758" ht="14" customHeight="1" spans="13:13" x14ac:dyDescent="0.25">
      <c r="M3758" s="29"/>
    </row>
    <row r="3759" ht="14" customHeight="1" spans="13:13" x14ac:dyDescent="0.25">
      <c r="M3759" s="29"/>
    </row>
    <row r="3760" ht="14" customHeight="1" spans="13:13" x14ac:dyDescent="0.25">
      <c r="M3760" s="29"/>
    </row>
    <row r="3761" ht="14" customHeight="1" spans="13:13" x14ac:dyDescent="0.25">
      <c r="M3761" s="29"/>
    </row>
    <row r="3762" ht="14" customHeight="1" spans="13:13" x14ac:dyDescent="0.25">
      <c r="M3762" s="29"/>
    </row>
    <row r="3763" ht="14" customHeight="1" spans="13:13" x14ac:dyDescent="0.25">
      <c r="M3763" s="29"/>
    </row>
    <row r="3764" ht="14" customHeight="1" spans="13:13" x14ac:dyDescent="0.25">
      <c r="M3764" s="29"/>
    </row>
    <row r="3765" ht="14" customHeight="1" spans="13:13" x14ac:dyDescent="0.25">
      <c r="M3765" s="29"/>
    </row>
    <row r="3766" ht="14" customHeight="1" spans="13:13" x14ac:dyDescent="0.25">
      <c r="M3766" s="29"/>
    </row>
    <row r="3767" ht="14" customHeight="1" spans="13:13" x14ac:dyDescent="0.25">
      <c r="M3767" s="29"/>
    </row>
    <row r="3768" ht="14" customHeight="1" spans="13:13" x14ac:dyDescent="0.25">
      <c r="M3768" s="29"/>
    </row>
    <row r="3769" ht="14" customHeight="1" spans="13:13" x14ac:dyDescent="0.25">
      <c r="M3769" s="29"/>
    </row>
    <row r="3770" ht="14" customHeight="1" spans="13:13" x14ac:dyDescent="0.25">
      <c r="M3770" s="29"/>
    </row>
    <row r="3771" ht="14" customHeight="1" spans="13:13" x14ac:dyDescent="0.25">
      <c r="M3771" s="29"/>
    </row>
    <row r="3772" ht="14" customHeight="1" spans="13:13" x14ac:dyDescent="0.25">
      <c r="M3772" s="29"/>
    </row>
    <row r="3773" ht="14" customHeight="1" spans="13:13" x14ac:dyDescent="0.25">
      <c r="M3773" s="29"/>
    </row>
    <row r="3774" ht="14" customHeight="1" spans="13:13" x14ac:dyDescent="0.25">
      <c r="M3774" s="29"/>
    </row>
    <row r="3775" ht="14" customHeight="1" spans="13:13" x14ac:dyDescent="0.25">
      <c r="M3775" s="29"/>
    </row>
    <row r="3776" ht="14" customHeight="1" spans="13:13" x14ac:dyDescent="0.25">
      <c r="M3776" s="29"/>
    </row>
    <row r="3777" ht="14" customHeight="1" spans="13:13" x14ac:dyDescent="0.25">
      <c r="M3777" s="29"/>
    </row>
    <row r="3778" ht="14" customHeight="1" spans="13:13" x14ac:dyDescent="0.25">
      <c r="M3778" s="29"/>
    </row>
    <row r="3779" ht="14" customHeight="1" spans="13:13" x14ac:dyDescent="0.25">
      <c r="M3779" s="29"/>
    </row>
    <row r="3780" ht="14" customHeight="1" spans="13:13" x14ac:dyDescent="0.25">
      <c r="M3780" s="29"/>
    </row>
    <row r="3781" ht="14" customHeight="1" spans="13:13" x14ac:dyDescent="0.25">
      <c r="M3781" s="29"/>
    </row>
    <row r="3782" ht="14" customHeight="1" spans="13:13" x14ac:dyDescent="0.25">
      <c r="M3782" s="29"/>
    </row>
    <row r="3783" ht="14" customHeight="1" spans="13:13" x14ac:dyDescent="0.25">
      <c r="M3783" s="29"/>
    </row>
    <row r="3784" ht="14" customHeight="1" spans="13:13" x14ac:dyDescent="0.25">
      <c r="M3784" s="29"/>
    </row>
    <row r="3785" ht="14" customHeight="1" spans="13:13" x14ac:dyDescent="0.25">
      <c r="M3785" s="29"/>
    </row>
    <row r="3786" ht="14" customHeight="1" spans="13:13" x14ac:dyDescent="0.25">
      <c r="M3786" s="29"/>
    </row>
    <row r="3787" ht="14" customHeight="1" spans="13:13" x14ac:dyDescent="0.25">
      <c r="M3787" s="29"/>
    </row>
    <row r="3788" ht="14" customHeight="1" spans="13:13" x14ac:dyDescent="0.25">
      <c r="M3788" s="29"/>
    </row>
    <row r="3789" ht="14" customHeight="1" spans="13:13" x14ac:dyDescent="0.25">
      <c r="M3789" s="29"/>
    </row>
    <row r="3790" ht="14" customHeight="1" spans="13:13" x14ac:dyDescent="0.25">
      <c r="M3790" s="29"/>
    </row>
    <row r="3791" ht="14" customHeight="1" spans="13:13" x14ac:dyDescent="0.25">
      <c r="M3791" s="29"/>
    </row>
    <row r="3792" ht="14" customHeight="1" spans="13:13" x14ac:dyDescent="0.25">
      <c r="M3792" s="29"/>
    </row>
    <row r="3793" ht="14" customHeight="1" spans="13:13" x14ac:dyDescent="0.25">
      <c r="M3793" s="29"/>
    </row>
    <row r="3794" ht="14" customHeight="1" spans="13:13" x14ac:dyDescent="0.25">
      <c r="M3794" s="29"/>
    </row>
    <row r="3795" ht="14" customHeight="1" spans="13:13" x14ac:dyDescent="0.25">
      <c r="M3795" s="29"/>
    </row>
    <row r="3796" ht="14" customHeight="1" spans="13:13" x14ac:dyDescent="0.25">
      <c r="M3796" s="29"/>
    </row>
    <row r="3797" ht="14" customHeight="1" spans="13:13" x14ac:dyDescent="0.25">
      <c r="M3797" s="29"/>
    </row>
    <row r="3798" ht="14" customHeight="1" spans="13:13" x14ac:dyDescent="0.25">
      <c r="M3798" s="29"/>
    </row>
    <row r="3799" ht="14" customHeight="1" spans="13:13" x14ac:dyDescent="0.25">
      <c r="M3799" s="29"/>
    </row>
    <row r="3800" ht="14" customHeight="1" spans="13:13" x14ac:dyDescent="0.25">
      <c r="M3800" s="29"/>
    </row>
    <row r="3801" ht="14" customHeight="1" spans="13:13" x14ac:dyDescent="0.25">
      <c r="M3801" s="29"/>
    </row>
    <row r="3802" ht="14" customHeight="1" spans="13:13" x14ac:dyDescent="0.25">
      <c r="M3802" s="29"/>
    </row>
    <row r="3803" ht="14" customHeight="1" spans="13:13" x14ac:dyDescent="0.25">
      <c r="M3803" s="29"/>
    </row>
    <row r="3804" ht="14" customHeight="1" spans="13:13" x14ac:dyDescent="0.25">
      <c r="M3804" s="29"/>
    </row>
    <row r="3805" ht="14" customHeight="1" spans="13:13" x14ac:dyDescent="0.25">
      <c r="M3805" s="29"/>
    </row>
    <row r="3806" ht="14" customHeight="1" spans="13:13" x14ac:dyDescent="0.25">
      <c r="M3806" s="29"/>
    </row>
    <row r="3807" ht="14" customHeight="1" spans="13:13" x14ac:dyDescent="0.25">
      <c r="M3807" s="29"/>
    </row>
    <row r="3808" ht="14" customHeight="1" spans="13:13" x14ac:dyDescent="0.25">
      <c r="M3808" s="29"/>
    </row>
    <row r="3809" ht="14" customHeight="1" spans="13:13" x14ac:dyDescent="0.25">
      <c r="M3809" s="29"/>
    </row>
    <row r="3810" ht="14" customHeight="1" spans="13:13" x14ac:dyDescent="0.25">
      <c r="M3810" s="29"/>
    </row>
    <row r="3811" ht="14" customHeight="1" spans="13:13" x14ac:dyDescent="0.25">
      <c r="M3811" s="29"/>
    </row>
    <row r="3812" ht="14" customHeight="1" spans="13:13" x14ac:dyDescent="0.25">
      <c r="M3812" s="29"/>
    </row>
    <row r="3813" ht="14" customHeight="1" spans="13:13" x14ac:dyDescent="0.25">
      <c r="M3813" s="29"/>
    </row>
    <row r="3814" ht="14" customHeight="1" spans="13:13" x14ac:dyDescent="0.25">
      <c r="M3814" s="29"/>
    </row>
    <row r="3815" ht="14" customHeight="1" spans="13:13" x14ac:dyDescent="0.25">
      <c r="M3815" s="29"/>
    </row>
    <row r="3816" ht="14" customHeight="1" spans="13:13" x14ac:dyDescent="0.25">
      <c r="M3816" s="29"/>
    </row>
    <row r="3817" ht="14" customHeight="1" spans="13:13" x14ac:dyDescent="0.25">
      <c r="M3817" s="29"/>
    </row>
    <row r="3818" ht="14" customHeight="1" spans="13:13" x14ac:dyDescent="0.25">
      <c r="M3818" s="29"/>
    </row>
    <row r="3819" ht="14" customHeight="1" spans="13:13" x14ac:dyDescent="0.25">
      <c r="M3819" s="29"/>
    </row>
    <row r="3820" ht="14" customHeight="1" spans="13:13" x14ac:dyDescent="0.25">
      <c r="M3820" s="29"/>
    </row>
    <row r="3821" ht="14" customHeight="1" spans="13:13" x14ac:dyDescent="0.25">
      <c r="M3821" s="29"/>
    </row>
    <row r="3822" ht="14" customHeight="1" spans="13:13" x14ac:dyDescent="0.25">
      <c r="M3822" s="29"/>
    </row>
    <row r="3823" ht="14" customHeight="1" spans="13:13" x14ac:dyDescent="0.25">
      <c r="M3823" s="29"/>
    </row>
    <row r="3824" ht="14" customHeight="1" spans="13:13" x14ac:dyDescent="0.25">
      <c r="M3824" s="29"/>
    </row>
    <row r="3825" ht="14" customHeight="1" spans="13:13" x14ac:dyDescent="0.25">
      <c r="M3825" s="29"/>
    </row>
    <row r="3826" ht="14" customHeight="1" spans="13:13" x14ac:dyDescent="0.25">
      <c r="M3826" s="29"/>
    </row>
    <row r="3827" ht="14" customHeight="1" spans="13:13" x14ac:dyDescent="0.25">
      <c r="M3827" s="29"/>
    </row>
    <row r="3828" ht="14" customHeight="1" spans="13:13" x14ac:dyDescent="0.25">
      <c r="M3828" s="29"/>
    </row>
    <row r="3829" ht="14" customHeight="1" spans="13:13" x14ac:dyDescent="0.25">
      <c r="M3829" s="29"/>
    </row>
    <row r="3830" ht="14" customHeight="1" spans="13:13" x14ac:dyDescent="0.25">
      <c r="M3830" s="29"/>
    </row>
    <row r="3831" ht="14" customHeight="1" spans="13:13" x14ac:dyDescent="0.25">
      <c r="M3831" s="29"/>
    </row>
    <row r="3832" ht="14" customHeight="1" spans="13:13" x14ac:dyDescent="0.25">
      <c r="M3832" s="29"/>
    </row>
    <row r="3833" ht="14" customHeight="1" spans="13:13" x14ac:dyDescent="0.25">
      <c r="M3833" s="29"/>
    </row>
    <row r="3834" ht="14" customHeight="1" spans="13:13" x14ac:dyDescent="0.25">
      <c r="M3834" s="29"/>
    </row>
    <row r="3835" ht="14" customHeight="1" spans="13:13" x14ac:dyDescent="0.25">
      <c r="M3835" s="29"/>
    </row>
    <row r="3836" ht="14" customHeight="1" spans="13:13" x14ac:dyDescent="0.25">
      <c r="M3836" s="29"/>
    </row>
    <row r="3837" ht="14" customHeight="1" spans="13:13" x14ac:dyDescent="0.25">
      <c r="M3837" s="29"/>
    </row>
    <row r="3838" ht="14" customHeight="1" spans="13:13" x14ac:dyDescent="0.25">
      <c r="M3838" s="29"/>
    </row>
    <row r="3839" ht="14" customHeight="1" spans="13:13" x14ac:dyDescent="0.25">
      <c r="M3839" s="29"/>
    </row>
    <row r="3840" ht="14" customHeight="1" spans="13:13" x14ac:dyDescent="0.25">
      <c r="M3840" s="29"/>
    </row>
    <row r="3841" ht="14" customHeight="1" spans="13:13" x14ac:dyDescent="0.25">
      <c r="M3841" s="29"/>
    </row>
    <row r="3842" ht="14" customHeight="1" spans="13:13" x14ac:dyDescent="0.25">
      <c r="M3842" s="29"/>
    </row>
    <row r="3843" ht="14" customHeight="1" spans="13:13" x14ac:dyDescent="0.25">
      <c r="M3843" s="29"/>
    </row>
    <row r="3844" ht="14" customHeight="1" spans="13:13" x14ac:dyDescent="0.25">
      <c r="M3844" s="29"/>
    </row>
    <row r="3845" ht="14" customHeight="1" spans="13:13" x14ac:dyDescent="0.25">
      <c r="M3845" s="29"/>
    </row>
    <row r="3846" ht="14" customHeight="1" spans="13:13" x14ac:dyDescent="0.25">
      <c r="M3846" s="29"/>
    </row>
    <row r="3847" ht="14" customHeight="1" spans="13:13" x14ac:dyDescent="0.25">
      <c r="M3847" s="29"/>
    </row>
    <row r="3848" ht="14" customHeight="1" spans="13:13" x14ac:dyDescent="0.25">
      <c r="M3848" s="29"/>
    </row>
    <row r="3849" ht="14" customHeight="1" spans="13:13" x14ac:dyDescent="0.25">
      <c r="M3849" s="29"/>
    </row>
    <row r="3850" ht="14" customHeight="1" spans="13:13" x14ac:dyDescent="0.25">
      <c r="M3850" s="29"/>
    </row>
    <row r="3851" ht="14" customHeight="1" spans="13:13" x14ac:dyDescent="0.25">
      <c r="M3851" s="29"/>
    </row>
    <row r="3852" ht="14" customHeight="1" spans="13:13" x14ac:dyDescent="0.25">
      <c r="M3852" s="29"/>
    </row>
    <row r="3853" ht="14" customHeight="1" spans="13:13" x14ac:dyDescent="0.25">
      <c r="M3853" s="29"/>
    </row>
    <row r="3854" ht="14" customHeight="1" spans="13:13" x14ac:dyDescent="0.25">
      <c r="M3854" s="29"/>
    </row>
    <row r="3855" ht="14" customHeight="1" spans="13:13" x14ac:dyDescent="0.25">
      <c r="M3855" s="29"/>
    </row>
    <row r="3856" ht="14" customHeight="1" spans="13:13" x14ac:dyDescent="0.25">
      <c r="M3856" s="29"/>
    </row>
    <row r="3857" ht="14" customHeight="1" spans="13:13" x14ac:dyDescent="0.25">
      <c r="M3857" s="29"/>
    </row>
    <row r="3858" ht="14" customHeight="1" spans="13:13" x14ac:dyDescent="0.25">
      <c r="M3858" s="29"/>
    </row>
    <row r="3859" ht="14" customHeight="1" spans="13:13" x14ac:dyDescent="0.25">
      <c r="M3859" s="29"/>
    </row>
    <row r="3860" ht="14" customHeight="1" spans="13:13" x14ac:dyDescent="0.25">
      <c r="M3860" s="29"/>
    </row>
    <row r="3861" ht="14" customHeight="1" spans="13:13" x14ac:dyDescent="0.25">
      <c r="M3861" s="29"/>
    </row>
    <row r="3862" ht="14" customHeight="1" spans="13:13" x14ac:dyDescent="0.25">
      <c r="M3862" s="29"/>
    </row>
    <row r="3863" ht="14" customHeight="1" spans="13:13" x14ac:dyDescent="0.25">
      <c r="M3863" s="29"/>
    </row>
    <row r="3864" ht="14" customHeight="1" spans="13:13" x14ac:dyDescent="0.25">
      <c r="M3864" s="29"/>
    </row>
    <row r="3865" ht="14" customHeight="1" spans="13:13" x14ac:dyDescent="0.25">
      <c r="M3865" s="29"/>
    </row>
    <row r="3866" ht="14" customHeight="1" spans="13:13" x14ac:dyDescent="0.25">
      <c r="M3866" s="29"/>
    </row>
    <row r="3867" ht="14" customHeight="1" spans="13:13" x14ac:dyDescent="0.25">
      <c r="M3867" s="29"/>
    </row>
    <row r="3868" ht="14" customHeight="1" spans="13:13" x14ac:dyDescent="0.25">
      <c r="M3868" s="29"/>
    </row>
    <row r="3869" ht="14" customHeight="1" spans="13:13" x14ac:dyDescent="0.25">
      <c r="M3869" s="29"/>
    </row>
    <row r="3870" ht="14" customHeight="1" spans="13:13" x14ac:dyDescent="0.25">
      <c r="M3870" s="29"/>
    </row>
    <row r="3871" ht="14" customHeight="1" spans="13:13" x14ac:dyDescent="0.25">
      <c r="M3871" s="29"/>
    </row>
    <row r="3872" ht="14" customHeight="1" spans="13:13" x14ac:dyDescent="0.25">
      <c r="M3872" s="29"/>
    </row>
    <row r="3873" ht="14" customHeight="1" spans="13:13" x14ac:dyDescent="0.25">
      <c r="M3873" s="29"/>
    </row>
    <row r="3874" ht="14" customHeight="1" spans="13:13" x14ac:dyDescent="0.25">
      <c r="M3874" s="29"/>
    </row>
    <row r="3875" ht="14" customHeight="1" spans="13:13" x14ac:dyDescent="0.25">
      <c r="M3875" s="29"/>
    </row>
    <row r="3876" ht="14" customHeight="1" spans="13:13" x14ac:dyDescent="0.25">
      <c r="M3876" s="29"/>
    </row>
    <row r="3877" ht="14" customHeight="1" spans="13:13" x14ac:dyDescent="0.25">
      <c r="M3877" s="29"/>
    </row>
    <row r="3878" ht="14" customHeight="1" spans="13:13" x14ac:dyDescent="0.25">
      <c r="M3878" s="29"/>
    </row>
    <row r="3879" ht="14" customHeight="1" spans="13:13" x14ac:dyDescent="0.25">
      <c r="M3879" s="29"/>
    </row>
    <row r="3880" ht="14" customHeight="1" spans="13:13" x14ac:dyDescent="0.25">
      <c r="M3880" s="29"/>
    </row>
    <row r="3881" ht="14" customHeight="1" spans="13:13" x14ac:dyDescent="0.25">
      <c r="M3881" s="29"/>
    </row>
    <row r="3882" ht="14" customHeight="1" spans="13:13" x14ac:dyDescent="0.25">
      <c r="M3882" s="29"/>
    </row>
    <row r="3883" ht="14" customHeight="1" spans="13:13" x14ac:dyDescent="0.25">
      <c r="M3883" s="29"/>
    </row>
    <row r="3884" ht="14" customHeight="1" spans="13:13" x14ac:dyDescent="0.25">
      <c r="M3884" s="29"/>
    </row>
    <row r="3885" ht="14" customHeight="1" spans="13:13" x14ac:dyDescent="0.25">
      <c r="M3885" s="29"/>
    </row>
    <row r="3886" ht="14" customHeight="1" spans="13:13" x14ac:dyDescent="0.25">
      <c r="M3886" s="29"/>
    </row>
    <row r="3887" ht="14" customHeight="1" spans="13:13" x14ac:dyDescent="0.25">
      <c r="M3887" s="29"/>
    </row>
    <row r="3888" ht="14" customHeight="1" spans="13:13" x14ac:dyDescent="0.25">
      <c r="M3888" s="29"/>
    </row>
    <row r="3889" ht="14" customHeight="1" spans="13:13" x14ac:dyDescent="0.25">
      <c r="M3889" s="29"/>
    </row>
    <row r="3890" ht="14" customHeight="1" spans="13:13" x14ac:dyDescent="0.25">
      <c r="M3890" s="29"/>
    </row>
    <row r="3891" ht="14" customHeight="1" spans="13:13" x14ac:dyDescent="0.25">
      <c r="M3891" s="29"/>
    </row>
    <row r="3892" ht="14" customHeight="1" spans="13:13" x14ac:dyDescent="0.25">
      <c r="M3892" s="29"/>
    </row>
    <row r="3893" ht="14" customHeight="1" spans="13:13" x14ac:dyDescent="0.25">
      <c r="M3893" s="29"/>
    </row>
    <row r="3894" ht="14" customHeight="1" spans="13:13" x14ac:dyDescent="0.25">
      <c r="M3894" s="29"/>
    </row>
    <row r="3895" ht="14" customHeight="1" spans="13:13" x14ac:dyDescent="0.25">
      <c r="M3895" s="29"/>
    </row>
    <row r="3896" ht="14" customHeight="1" spans="13:13" x14ac:dyDescent="0.25">
      <c r="M3896" s="29"/>
    </row>
    <row r="3897" ht="14" customHeight="1" spans="13:13" x14ac:dyDescent="0.25">
      <c r="M3897" s="29"/>
    </row>
    <row r="3898" ht="14" customHeight="1" spans="13:13" x14ac:dyDescent="0.25">
      <c r="M3898" s="29"/>
    </row>
    <row r="3899" ht="14" customHeight="1" spans="13:13" x14ac:dyDescent="0.25">
      <c r="M3899" s="29"/>
    </row>
    <row r="3900" ht="14" customHeight="1" spans="13:13" x14ac:dyDescent="0.25">
      <c r="M3900" s="29"/>
    </row>
    <row r="3901" ht="14" customHeight="1" spans="13:13" x14ac:dyDescent="0.25">
      <c r="M3901" s="29"/>
    </row>
    <row r="3902" ht="14" customHeight="1" spans="13:13" x14ac:dyDescent="0.25">
      <c r="M3902" s="29"/>
    </row>
    <row r="3903" ht="14" customHeight="1" spans="13:13" x14ac:dyDescent="0.25">
      <c r="M3903" s="29"/>
    </row>
    <row r="3904" ht="14" customHeight="1" spans="13:13" x14ac:dyDescent="0.25">
      <c r="M3904" s="29"/>
    </row>
    <row r="3905" ht="14" customHeight="1" spans="13:13" x14ac:dyDescent="0.25">
      <c r="M3905" s="29"/>
    </row>
    <row r="3906" ht="14" customHeight="1" spans="13:13" x14ac:dyDescent="0.25">
      <c r="M3906" s="29"/>
    </row>
    <row r="3907" ht="14" customHeight="1" spans="13:13" x14ac:dyDescent="0.25">
      <c r="M3907" s="29"/>
    </row>
    <row r="3908" ht="14" customHeight="1" spans="13:13" x14ac:dyDescent="0.25">
      <c r="M3908" s="29"/>
    </row>
    <row r="3909" ht="14" customHeight="1" spans="13:13" x14ac:dyDescent="0.25">
      <c r="M3909" s="29"/>
    </row>
    <row r="3910" ht="14" customHeight="1" spans="13:13" x14ac:dyDescent="0.25">
      <c r="M3910" s="29"/>
    </row>
    <row r="3911" ht="14" customHeight="1" spans="13:13" x14ac:dyDescent="0.25">
      <c r="M3911" s="29"/>
    </row>
    <row r="3912" ht="14" customHeight="1" spans="13:13" x14ac:dyDescent="0.25">
      <c r="M3912" s="29"/>
    </row>
    <row r="3913" ht="14" customHeight="1" spans="13:13" x14ac:dyDescent="0.25">
      <c r="M3913" s="29"/>
    </row>
    <row r="3914" ht="14" customHeight="1" spans="13:13" x14ac:dyDescent="0.25">
      <c r="M3914" s="29"/>
    </row>
    <row r="3915" ht="14" customHeight="1" spans="13:13" x14ac:dyDescent="0.25">
      <c r="M3915" s="29"/>
    </row>
    <row r="3916" ht="14" customHeight="1" spans="13:13" x14ac:dyDescent="0.25">
      <c r="M3916" s="29"/>
    </row>
    <row r="3917" ht="14" customHeight="1" spans="13:13" x14ac:dyDescent="0.25">
      <c r="M3917" s="29"/>
    </row>
    <row r="3918" ht="14" customHeight="1" spans="13:13" x14ac:dyDescent="0.25">
      <c r="M3918" s="29"/>
    </row>
    <row r="3919" ht="14" customHeight="1" spans="13:13" x14ac:dyDescent="0.25">
      <c r="M3919" s="29"/>
    </row>
    <row r="3920" ht="14" customHeight="1" spans="13:13" x14ac:dyDescent="0.25">
      <c r="M3920" s="29"/>
    </row>
    <row r="3921" ht="14" customHeight="1" spans="13:13" x14ac:dyDescent="0.25">
      <c r="M3921" s="29"/>
    </row>
    <row r="3922" ht="14" customHeight="1" spans="13:13" x14ac:dyDescent="0.25">
      <c r="M3922" s="29"/>
    </row>
    <row r="3923" ht="14" customHeight="1" spans="13:13" x14ac:dyDescent="0.25">
      <c r="M3923" s="29"/>
    </row>
    <row r="3924" ht="14" customHeight="1" spans="13:13" x14ac:dyDescent="0.25">
      <c r="M3924" s="29"/>
    </row>
    <row r="3925" ht="14" customHeight="1" spans="13:13" x14ac:dyDescent="0.25">
      <c r="M3925" s="29"/>
    </row>
    <row r="3926" ht="14" customHeight="1" spans="13:13" x14ac:dyDescent="0.25">
      <c r="M3926" s="29"/>
    </row>
    <row r="3927" ht="14" customHeight="1" spans="13:13" x14ac:dyDescent="0.25">
      <c r="M3927" s="29"/>
    </row>
    <row r="3928" ht="14" customHeight="1" spans="13:13" x14ac:dyDescent="0.25">
      <c r="M3928" s="29"/>
    </row>
    <row r="3929" ht="14" customHeight="1" spans="13:13" x14ac:dyDescent="0.25">
      <c r="M3929" s="29"/>
    </row>
    <row r="3930" ht="14" customHeight="1" spans="13:13" x14ac:dyDescent="0.25">
      <c r="M3930" s="29"/>
    </row>
    <row r="3931" ht="14" customHeight="1" spans="13:13" x14ac:dyDescent="0.25">
      <c r="M3931" s="29"/>
    </row>
    <row r="3932" ht="14" customHeight="1" spans="13:13" x14ac:dyDescent="0.25">
      <c r="M3932" s="29"/>
    </row>
    <row r="3933" ht="14" customHeight="1" spans="13:13" x14ac:dyDescent="0.25">
      <c r="M3933" s="29"/>
    </row>
    <row r="3934" ht="14" customHeight="1" spans="13:13" x14ac:dyDescent="0.25">
      <c r="M3934" s="29"/>
    </row>
    <row r="3935" ht="14" customHeight="1" spans="13:13" x14ac:dyDescent="0.25">
      <c r="M3935" s="29"/>
    </row>
    <row r="3936" ht="14" customHeight="1" spans="13:13" x14ac:dyDescent="0.25">
      <c r="M3936" s="29"/>
    </row>
    <row r="3937" ht="14" customHeight="1" spans="13:13" x14ac:dyDescent="0.25">
      <c r="M3937" s="29"/>
    </row>
    <row r="3938" ht="14" customHeight="1" spans="13:13" x14ac:dyDescent="0.25">
      <c r="M3938" s="29"/>
    </row>
    <row r="3939" ht="14" customHeight="1" spans="13:13" x14ac:dyDescent="0.25">
      <c r="M3939" s="29"/>
    </row>
    <row r="3940" ht="14" customHeight="1" spans="13:13" x14ac:dyDescent="0.25">
      <c r="M3940" s="29"/>
    </row>
    <row r="3941" ht="14" customHeight="1" spans="13:13" x14ac:dyDescent="0.25">
      <c r="M3941" s="29"/>
    </row>
    <row r="3942" ht="14" customHeight="1" spans="13:13" x14ac:dyDescent="0.25">
      <c r="M3942" s="29"/>
    </row>
    <row r="3943" ht="14" customHeight="1" spans="13:13" x14ac:dyDescent="0.25">
      <c r="M3943" s="29"/>
    </row>
    <row r="3944" ht="14" customHeight="1" spans="13:13" x14ac:dyDescent="0.25">
      <c r="M3944" s="29"/>
    </row>
    <row r="3945" ht="14" customHeight="1" spans="13:13" x14ac:dyDescent="0.25">
      <c r="M3945" s="29"/>
    </row>
    <row r="3946" ht="14" customHeight="1" spans="13:13" x14ac:dyDescent="0.25">
      <c r="M3946" s="29"/>
    </row>
    <row r="3947" ht="14" customHeight="1" spans="13:13" x14ac:dyDescent="0.25">
      <c r="M3947" s="29"/>
    </row>
    <row r="3948" ht="14" customHeight="1" spans="13:13" x14ac:dyDescent="0.25">
      <c r="M3948" s="29"/>
    </row>
    <row r="3949" ht="14" customHeight="1" spans="13:13" x14ac:dyDescent="0.25">
      <c r="M3949" s="29"/>
    </row>
    <row r="3950" ht="14" customHeight="1" spans="13:13" x14ac:dyDescent="0.25">
      <c r="M3950" s="29"/>
    </row>
    <row r="3951" ht="14" customHeight="1" spans="13:13" x14ac:dyDescent="0.25">
      <c r="M3951" s="29"/>
    </row>
    <row r="3952" ht="14" customHeight="1" spans="13:13" x14ac:dyDescent="0.25">
      <c r="M3952" s="29"/>
    </row>
    <row r="3953" ht="14" customHeight="1" spans="13:13" x14ac:dyDescent="0.25">
      <c r="M3953" s="29"/>
    </row>
    <row r="3954" ht="14" customHeight="1" spans="13:13" x14ac:dyDescent="0.25">
      <c r="M3954" s="29"/>
    </row>
    <row r="3955" ht="14" customHeight="1" spans="13:13" x14ac:dyDescent="0.25">
      <c r="M3955" s="29"/>
    </row>
    <row r="3956" ht="14" customHeight="1" spans="13:13" x14ac:dyDescent="0.25">
      <c r="M3956" s="29"/>
    </row>
    <row r="3957" ht="14" customHeight="1" spans="13:13" x14ac:dyDescent="0.25">
      <c r="M3957" s="29"/>
    </row>
    <row r="3958" ht="14" customHeight="1" spans="13:13" x14ac:dyDescent="0.25">
      <c r="M3958" s="29"/>
    </row>
    <row r="3959" ht="14" customHeight="1" spans="13:13" x14ac:dyDescent="0.25">
      <c r="M3959" s="29"/>
    </row>
    <row r="3960" ht="14" customHeight="1" spans="13:13" x14ac:dyDescent="0.25">
      <c r="M3960" s="29"/>
    </row>
    <row r="3961" ht="14" customHeight="1" spans="13:13" x14ac:dyDescent="0.25">
      <c r="M3961" s="29"/>
    </row>
    <row r="3962" ht="14" customHeight="1" spans="13:13" x14ac:dyDescent="0.25">
      <c r="M3962" s="29"/>
    </row>
    <row r="3963" ht="14" customHeight="1" spans="13:13" x14ac:dyDescent="0.25">
      <c r="M3963" s="29"/>
    </row>
    <row r="3964" ht="14" customHeight="1" spans="13:13" x14ac:dyDescent="0.25">
      <c r="M3964" s="29"/>
    </row>
    <row r="3965" ht="14" customHeight="1" spans="13:13" x14ac:dyDescent="0.25">
      <c r="M3965" s="29"/>
    </row>
    <row r="3966" ht="14" customHeight="1" spans="13:13" x14ac:dyDescent="0.25">
      <c r="M3966" s="29"/>
    </row>
    <row r="3967" ht="14" customHeight="1" spans="13:13" x14ac:dyDescent="0.25">
      <c r="M3967" s="29"/>
    </row>
    <row r="3968" ht="14" customHeight="1" spans="13:13" x14ac:dyDescent="0.25">
      <c r="M3968" s="29"/>
    </row>
    <row r="3969" ht="14" customHeight="1" spans="13:13" x14ac:dyDescent="0.25">
      <c r="M3969" s="29"/>
    </row>
    <row r="3970" ht="14" customHeight="1" spans="13:13" x14ac:dyDescent="0.25">
      <c r="M3970" s="29"/>
    </row>
    <row r="3971" ht="14" customHeight="1" spans="13:13" x14ac:dyDescent="0.25">
      <c r="M3971" s="29"/>
    </row>
    <row r="3972" ht="14" customHeight="1" spans="13:13" x14ac:dyDescent="0.25">
      <c r="M3972" s="29"/>
    </row>
    <row r="3973" ht="14" customHeight="1" spans="13:13" x14ac:dyDescent="0.25">
      <c r="M3973" s="29"/>
    </row>
    <row r="3974" ht="14" customHeight="1" spans="13:13" x14ac:dyDescent="0.25">
      <c r="M3974" s="29"/>
    </row>
    <row r="3975" ht="14" customHeight="1" spans="13:13" x14ac:dyDescent="0.25">
      <c r="M3975" s="29"/>
    </row>
    <row r="3976" ht="14" customHeight="1" spans="13:13" x14ac:dyDescent="0.25">
      <c r="M3976" s="29"/>
    </row>
    <row r="3977" ht="14" customHeight="1" spans="13:13" x14ac:dyDescent="0.25">
      <c r="M3977" s="29"/>
    </row>
    <row r="3978" ht="14" customHeight="1" spans="13:13" x14ac:dyDescent="0.25">
      <c r="M3978" s="29"/>
    </row>
    <row r="3979" ht="14" customHeight="1" spans="13:13" x14ac:dyDescent="0.25">
      <c r="M3979" s="29"/>
    </row>
    <row r="3980" ht="14" customHeight="1" spans="13:13" x14ac:dyDescent="0.25">
      <c r="M3980" s="29"/>
    </row>
    <row r="3981" ht="14" customHeight="1" spans="13:13" x14ac:dyDescent="0.25">
      <c r="M3981" s="29"/>
    </row>
    <row r="3982" ht="14" customHeight="1" spans="13:13" x14ac:dyDescent="0.25">
      <c r="M3982" s="29"/>
    </row>
    <row r="3983" ht="14" customHeight="1" spans="13:13" x14ac:dyDescent="0.25">
      <c r="M3983" s="29"/>
    </row>
    <row r="3984" ht="14" customHeight="1" spans="13:13" x14ac:dyDescent="0.25">
      <c r="M3984" s="29"/>
    </row>
    <row r="3985" ht="14" customHeight="1" spans="13:13" x14ac:dyDescent="0.25">
      <c r="M3985" s="29"/>
    </row>
    <row r="3986" ht="14" customHeight="1" spans="13:13" x14ac:dyDescent="0.25">
      <c r="M3986" s="29"/>
    </row>
    <row r="3987" ht="14" customHeight="1" spans="13:13" x14ac:dyDescent="0.25">
      <c r="M3987" s="29"/>
    </row>
    <row r="3988" ht="14" customHeight="1" spans="13:13" x14ac:dyDescent="0.25">
      <c r="M3988" s="29"/>
    </row>
    <row r="3989" ht="14" customHeight="1" spans="13:13" x14ac:dyDescent="0.25">
      <c r="M3989" s="29"/>
    </row>
    <row r="3990" ht="14" customHeight="1" spans="13:13" x14ac:dyDescent="0.25">
      <c r="M3990" s="29"/>
    </row>
    <row r="3991" ht="14" customHeight="1" spans="13:13" x14ac:dyDescent="0.25">
      <c r="M3991" s="29"/>
    </row>
    <row r="3992" ht="14" customHeight="1" spans="13:13" x14ac:dyDescent="0.25">
      <c r="M3992" s="29"/>
    </row>
    <row r="3993" ht="14" customHeight="1" spans="13:13" x14ac:dyDescent="0.25">
      <c r="M3993" s="29"/>
    </row>
    <row r="3994" ht="14" customHeight="1" spans="13:13" x14ac:dyDescent="0.25">
      <c r="M3994" s="29"/>
    </row>
    <row r="3995" ht="14" customHeight="1" spans="13:13" x14ac:dyDescent="0.25">
      <c r="M3995" s="29"/>
    </row>
    <row r="3996" ht="14" customHeight="1" spans="13:13" x14ac:dyDescent="0.25">
      <c r="M3996" s="29"/>
    </row>
    <row r="3997" ht="14" customHeight="1" spans="13:13" x14ac:dyDescent="0.25">
      <c r="M3997" s="29"/>
    </row>
    <row r="3998" ht="14" customHeight="1" spans="13:13" x14ac:dyDescent="0.25">
      <c r="M3998" s="29"/>
    </row>
    <row r="3999" ht="14" customHeight="1" spans="13:13" x14ac:dyDescent="0.25">
      <c r="M3999" s="29"/>
    </row>
    <row r="4000" ht="14" customHeight="1" spans="13:13" x14ac:dyDescent="0.25">
      <c r="M4000" s="29"/>
    </row>
    <row r="4001" ht="14" customHeight="1" spans="13:13" x14ac:dyDescent="0.25">
      <c r="M4001" s="29"/>
    </row>
    <row r="4002" ht="14" customHeight="1" spans="13:13" x14ac:dyDescent="0.25">
      <c r="M4002" s="29"/>
    </row>
    <row r="4003" ht="14" customHeight="1" spans="13:13" x14ac:dyDescent="0.25">
      <c r="M4003" s="29"/>
    </row>
    <row r="4004" ht="14" customHeight="1" spans="13:13" x14ac:dyDescent="0.25">
      <c r="M4004" s="29"/>
    </row>
    <row r="4005" ht="14" customHeight="1" spans="13:13" x14ac:dyDescent="0.25">
      <c r="M4005" s="29"/>
    </row>
    <row r="4006" ht="14" customHeight="1" spans="13:13" x14ac:dyDescent="0.25">
      <c r="M4006" s="29"/>
    </row>
    <row r="4007" ht="14" customHeight="1" spans="13:13" x14ac:dyDescent="0.25">
      <c r="M4007" s="29"/>
    </row>
    <row r="4008" ht="14" customHeight="1" spans="13:13" x14ac:dyDescent="0.25">
      <c r="M4008" s="29"/>
    </row>
    <row r="4009" ht="14" customHeight="1" spans="13:13" x14ac:dyDescent="0.25">
      <c r="M4009" s="29"/>
    </row>
    <row r="4010" ht="14" customHeight="1" spans="13:13" x14ac:dyDescent="0.25">
      <c r="M4010" s="29"/>
    </row>
    <row r="4011" ht="14" customHeight="1" spans="13:13" x14ac:dyDescent="0.25">
      <c r="M4011" s="29"/>
    </row>
    <row r="4012" ht="14" customHeight="1" spans="13:13" x14ac:dyDescent="0.25">
      <c r="M4012" s="29"/>
    </row>
    <row r="4013" ht="14" customHeight="1" spans="13:13" x14ac:dyDescent="0.25">
      <c r="M4013" s="29"/>
    </row>
    <row r="4014" ht="14" customHeight="1" spans="13:13" x14ac:dyDescent="0.25">
      <c r="M4014" s="29"/>
    </row>
    <row r="4015" ht="14" customHeight="1" spans="13:13" x14ac:dyDescent="0.25">
      <c r="M4015" s="29"/>
    </row>
    <row r="4016" ht="14" customHeight="1" spans="13:13" x14ac:dyDescent="0.25">
      <c r="M4016" s="29"/>
    </row>
    <row r="4017" ht="14" customHeight="1" spans="13:13" x14ac:dyDescent="0.25">
      <c r="M4017" s="29"/>
    </row>
    <row r="4018" ht="14" customHeight="1" spans="13:13" x14ac:dyDescent="0.25">
      <c r="M4018" s="29"/>
    </row>
    <row r="4019" ht="14" customHeight="1" spans="13:13" x14ac:dyDescent="0.25">
      <c r="M4019" s="29"/>
    </row>
    <row r="4020" ht="14" customHeight="1" spans="13:13" x14ac:dyDescent="0.25">
      <c r="M4020" s="29"/>
    </row>
    <row r="4021" ht="14" customHeight="1" spans="13:13" x14ac:dyDescent="0.25">
      <c r="M4021" s="29"/>
    </row>
    <row r="4022" ht="14" customHeight="1" spans="13:13" x14ac:dyDescent="0.25">
      <c r="M4022" s="29"/>
    </row>
    <row r="4023" ht="14" customHeight="1" spans="13:13" x14ac:dyDescent="0.25">
      <c r="M4023" s="29"/>
    </row>
    <row r="4024" ht="14" customHeight="1" spans="13:13" x14ac:dyDescent="0.25">
      <c r="M4024" s="29"/>
    </row>
    <row r="4025" ht="14" customHeight="1" spans="13:13" x14ac:dyDescent="0.25">
      <c r="M4025" s="29"/>
    </row>
    <row r="4026" ht="14" customHeight="1" spans="13:13" x14ac:dyDescent="0.25">
      <c r="M4026" s="29"/>
    </row>
    <row r="4027" ht="14" customHeight="1" spans="13:13" x14ac:dyDescent="0.25">
      <c r="M4027" s="29"/>
    </row>
    <row r="4028" ht="14" customHeight="1" spans="13:13" x14ac:dyDescent="0.25">
      <c r="M4028" s="29"/>
    </row>
    <row r="4029" ht="14" customHeight="1" spans="13:13" x14ac:dyDescent="0.25">
      <c r="M4029" s="29"/>
    </row>
    <row r="4030" ht="14" customHeight="1" spans="13:13" x14ac:dyDescent="0.25">
      <c r="M4030" s="29"/>
    </row>
    <row r="4031" ht="14" customHeight="1" spans="13:13" x14ac:dyDescent="0.25">
      <c r="M4031" s="29"/>
    </row>
    <row r="4032" ht="14" customHeight="1" spans="13:13" x14ac:dyDescent="0.25">
      <c r="M4032" s="29"/>
    </row>
    <row r="4033" ht="14" customHeight="1" spans="13:13" x14ac:dyDescent="0.25">
      <c r="M4033" s="29"/>
    </row>
    <row r="4034" ht="14" customHeight="1" spans="13:13" x14ac:dyDescent="0.25">
      <c r="M4034" s="29"/>
    </row>
    <row r="4035" ht="14" customHeight="1" spans="13:13" x14ac:dyDescent="0.25">
      <c r="M4035" s="29"/>
    </row>
    <row r="4036" ht="14" customHeight="1" spans="13:13" x14ac:dyDescent="0.25">
      <c r="M4036" s="29"/>
    </row>
    <row r="4037" ht="14" customHeight="1" spans="13:13" x14ac:dyDescent="0.25">
      <c r="M4037" s="29"/>
    </row>
    <row r="4038" ht="14" customHeight="1" spans="13:13" x14ac:dyDescent="0.25">
      <c r="M4038" s="29"/>
    </row>
    <row r="4039" ht="14" customHeight="1" spans="13:13" x14ac:dyDescent="0.25">
      <c r="M4039" s="29"/>
    </row>
    <row r="4040" ht="14" customHeight="1" spans="13:13" x14ac:dyDescent="0.25">
      <c r="M4040" s="29"/>
    </row>
    <row r="4041" ht="14" customHeight="1" spans="13:13" x14ac:dyDescent="0.25">
      <c r="M4041" s="29"/>
    </row>
    <row r="4042" ht="14" customHeight="1" spans="13:13" x14ac:dyDescent="0.25">
      <c r="M4042" s="29"/>
    </row>
    <row r="4043" ht="14" customHeight="1" spans="13:13" x14ac:dyDescent="0.25">
      <c r="M4043" s="29"/>
    </row>
    <row r="4044" ht="14" customHeight="1" spans="13:13" x14ac:dyDescent="0.25">
      <c r="M4044" s="29"/>
    </row>
    <row r="4045" ht="14" customHeight="1" spans="13:13" x14ac:dyDescent="0.25">
      <c r="M4045" s="29"/>
    </row>
    <row r="4046" ht="14" customHeight="1" spans="13:13" x14ac:dyDescent="0.25">
      <c r="M4046" s="29"/>
    </row>
    <row r="4047" ht="14" customHeight="1" spans="13:13" x14ac:dyDescent="0.25">
      <c r="M4047" s="29"/>
    </row>
    <row r="4048" ht="14" customHeight="1" spans="13:13" x14ac:dyDescent="0.25">
      <c r="M4048" s="29"/>
    </row>
    <row r="4049" ht="14" customHeight="1" spans="13:13" x14ac:dyDescent="0.25">
      <c r="M4049" s="29"/>
    </row>
    <row r="4050" ht="14" customHeight="1" spans="13:13" x14ac:dyDescent="0.25">
      <c r="M4050" s="29"/>
    </row>
    <row r="4051" ht="14" customHeight="1" spans="13:13" x14ac:dyDescent="0.25">
      <c r="M4051" s="29"/>
    </row>
    <row r="4052" ht="14" customHeight="1" spans="13:13" x14ac:dyDescent="0.25">
      <c r="M4052" s="29"/>
    </row>
    <row r="4053" ht="14" customHeight="1" spans="13:13" x14ac:dyDescent="0.25">
      <c r="M4053" s="29"/>
    </row>
    <row r="4054" ht="14" customHeight="1" spans="13:13" x14ac:dyDescent="0.25">
      <c r="M4054" s="29"/>
    </row>
    <row r="4055" ht="14" customHeight="1" spans="13:13" x14ac:dyDescent="0.25">
      <c r="M4055" s="29"/>
    </row>
    <row r="4056" ht="14" customHeight="1" spans="13:13" x14ac:dyDescent="0.25">
      <c r="M4056" s="29"/>
    </row>
    <row r="4057" ht="14" customHeight="1" spans="13:13" x14ac:dyDescent="0.25">
      <c r="M4057" s="29"/>
    </row>
    <row r="4058" ht="14" customHeight="1" spans="13:13" x14ac:dyDescent="0.25">
      <c r="M4058" s="29"/>
    </row>
    <row r="4059" ht="14" customHeight="1" spans="13:13" x14ac:dyDescent="0.25">
      <c r="M4059" s="29"/>
    </row>
    <row r="4060" ht="14" customHeight="1" spans="13:13" x14ac:dyDescent="0.25">
      <c r="M4060" s="29"/>
    </row>
    <row r="4061" ht="14" customHeight="1" spans="13:13" x14ac:dyDescent="0.25">
      <c r="M4061" s="29"/>
    </row>
    <row r="4062" ht="14" customHeight="1" spans="13:13" x14ac:dyDescent="0.25">
      <c r="M4062" s="29"/>
    </row>
    <row r="4063" ht="14" customHeight="1" spans="13:13" x14ac:dyDescent="0.25">
      <c r="M4063" s="29"/>
    </row>
    <row r="4064" ht="14" customHeight="1" spans="13:13" x14ac:dyDescent="0.25">
      <c r="M4064" s="29"/>
    </row>
    <row r="4065" ht="14" customHeight="1" spans="13:13" x14ac:dyDescent="0.25">
      <c r="M4065" s="29"/>
    </row>
    <row r="4066" ht="14" customHeight="1" spans="13:13" x14ac:dyDescent="0.25">
      <c r="M4066" s="29"/>
    </row>
    <row r="4067" ht="14" customHeight="1" spans="13:13" x14ac:dyDescent="0.25">
      <c r="M4067" s="29"/>
    </row>
    <row r="4068" ht="14" customHeight="1" spans="13:13" x14ac:dyDescent="0.25">
      <c r="M4068" s="29"/>
    </row>
    <row r="4069" ht="14" customHeight="1" spans="13:13" x14ac:dyDescent="0.25">
      <c r="M4069" s="29"/>
    </row>
    <row r="4070" ht="14" customHeight="1" spans="13:13" x14ac:dyDescent="0.25">
      <c r="M4070" s="29"/>
    </row>
    <row r="4071" ht="14" customHeight="1" spans="13:13" x14ac:dyDescent="0.25">
      <c r="M4071" s="29"/>
    </row>
    <row r="4072" ht="14" customHeight="1" spans="13:13" x14ac:dyDescent="0.25">
      <c r="M4072" s="29"/>
    </row>
    <row r="4073" ht="14" customHeight="1" spans="13:13" x14ac:dyDescent="0.25">
      <c r="M4073" s="29"/>
    </row>
    <row r="4074" ht="14" customHeight="1" spans="13:13" x14ac:dyDescent="0.25">
      <c r="M4074" s="29"/>
    </row>
    <row r="4075" ht="14" customHeight="1" spans="13:13" x14ac:dyDescent="0.25">
      <c r="M4075" s="29"/>
    </row>
    <row r="4076" ht="14" customHeight="1" spans="13:13" x14ac:dyDescent="0.25">
      <c r="M4076" s="29"/>
    </row>
    <row r="4077" ht="14" customHeight="1" spans="13:13" x14ac:dyDescent="0.25">
      <c r="M4077" s="29"/>
    </row>
    <row r="4078" ht="14" customHeight="1" spans="13:13" x14ac:dyDescent="0.25">
      <c r="M4078" s="29"/>
    </row>
    <row r="4079" ht="14" customHeight="1" spans="13:13" x14ac:dyDescent="0.25">
      <c r="M4079" s="29"/>
    </row>
    <row r="4080" ht="14" customHeight="1" spans="13:13" x14ac:dyDescent="0.25">
      <c r="M4080" s="29"/>
    </row>
    <row r="4081" ht="14" customHeight="1" spans="13:13" x14ac:dyDescent="0.25">
      <c r="M4081" s="29"/>
    </row>
    <row r="4082" ht="14" customHeight="1" spans="13:13" x14ac:dyDescent="0.25">
      <c r="M4082" s="29"/>
    </row>
    <row r="4083" ht="14" customHeight="1" spans="13:13" x14ac:dyDescent="0.25">
      <c r="M4083" s="29"/>
    </row>
    <row r="4084" ht="14" customHeight="1" spans="13:13" x14ac:dyDescent="0.25">
      <c r="M4084" s="29"/>
    </row>
    <row r="4085" ht="14" customHeight="1" spans="13:13" x14ac:dyDescent="0.25">
      <c r="M4085" s="29"/>
    </row>
    <row r="4086" ht="14" customHeight="1" spans="13:13" x14ac:dyDescent="0.25">
      <c r="M4086" s="29"/>
    </row>
    <row r="4087" ht="14" customHeight="1" spans="13:13" x14ac:dyDescent="0.25">
      <c r="M4087" s="29"/>
    </row>
    <row r="4088" ht="14" customHeight="1" spans="13:13" x14ac:dyDescent="0.25">
      <c r="M4088" s="29"/>
    </row>
    <row r="4089" ht="14" customHeight="1" spans="13:13" x14ac:dyDescent="0.25">
      <c r="M4089" s="29"/>
    </row>
    <row r="4090" ht="14" customHeight="1" spans="13:13" x14ac:dyDescent="0.25">
      <c r="M4090" s="29"/>
    </row>
    <row r="4091" ht="14" customHeight="1" spans="13:13" x14ac:dyDescent="0.25">
      <c r="M4091" s="29"/>
    </row>
    <row r="4092" ht="14" customHeight="1" spans="13:13" x14ac:dyDescent="0.25">
      <c r="M4092" s="29"/>
    </row>
    <row r="4093" ht="14" customHeight="1" spans="13:13" x14ac:dyDescent="0.25">
      <c r="M4093" s="29"/>
    </row>
    <row r="4094" ht="14" customHeight="1" spans="13:13" x14ac:dyDescent="0.25">
      <c r="M4094" s="29"/>
    </row>
    <row r="4095" ht="14" customHeight="1" spans="13:13" x14ac:dyDescent="0.25">
      <c r="M4095" s="29"/>
    </row>
    <row r="4096" ht="14" customHeight="1" spans="13:13" x14ac:dyDescent="0.25">
      <c r="M4096" s="29"/>
    </row>
    <row r="4097" ht="14" customHeight="1" spans="13:13" x14ac:dyDescent="0.25">
      <c r="M4097" s="29"/>
    </row>
    <row r="4098" ht="14" customHeight="1" spans="13:13" x14ac:dyDescent="0.25">
      <c r="M4098" s="29"/>
    </row>
    <row r="4099" ht="14" customHeight="1" spans="13:13" x14ac:dyDescent="0.25">
      <c r="M4099" s="29"/>
    </row>
    <row r="4100" ht="14" customHeight="1" spans="13:13" x14ac:dyDescent="0.25">
      <c r="M4100" s="29"/>
    </row>
    <row r="4101" ht="14" customHeight="1" spans="13:13" x14ac:dyDescent="0.25">
      <c r="M4101" s="29"/>
    </row>
    <row r="4102" ht="14" customHeight="1" spans="13:13" x14ac:dyDescent="0.25">
      <c r="M4102" s="29"/>
    </row>
    <row r="4103" ht="14" customHeight="1" spans="13:13" x14ac:dyDescent="0.25">
      <c r="M4103" s="29"/>
    </row>
    <row r="4104" ht="14" customHeight="1" spans="13:13" x14ac:dyDescent="0.25">
      <c r="M4104" s="29"/>
    </row>
    <row r="4105" ht="14" customHeight="1" spans="13:13" x14ac:dyDescent="0.25">
      <c r="M4105" s="29"/>
    </row>
    <row r="4106" ht="14" customHeight="1" spans="13:13" x14ac:dyDescent="0.25">
      <c r="M4106" s="29"/>
    </row>
    <row r="4107" ht="14" customHeight="1" spans="13:13" x14ac:dyDescent="0.25">
      <c r="M4107" s="29"/>
    </row>
    <row r="4108" ht="14" customHeight="1" spans="13:13" x14ac:dyDescent="0.25">
      <c r="M4108" s="29"/>
    </row>
    <row r="4109" ht="14" customHeight="1" spans="13:13" x14ac:dyDescent="0.25">
      <c r="M4109" s="29"/>
    </row>
    <row r="4110" ht="14" customHeight="1" spans="13:13" x14ac:dyDescent="0.25">
      <c r="M4110" s="29"/>
    </row>
    <row r="4111" ht="14" customHeight="1" spans="13:13" x14ac:dyDescent="0.25">
      <c r="M4111" s="29"/>
    </row>
    <row r="4112" ht="14" customHeight="1" spans="13:13" x14ac:dyDescent="0.25">
      <c r="M4112" s="29"/>
    </row>
    <row r="4113" ht="14" customHeight="1" spans="13:13" x14ac:dyDescent="0.25">
      <c r="M4113" s="29"/>
    </row>
    <row r="4114" ht="14" customHeight="1" spans="13:13" x14ac:dyDescent="0.25">
      <c r="M4114" s="29"/>
    </row>
    <row r="4115" ht="14" customHeight="1" spans="13:13" x14ac:dyDescent="0.25">
      <c r="M4115" s="29"/>
    </row>
    <row r="4116" ht="14" customHeight="1" spans="13:13" x14ac:dyDescent="0.25">
      <c r="M4116" s="29"/>
    </row>
    <row r="4117" ht="14" customHeight="1" spans="13:13" x14ac:dyDescent="0.25">
      <c r="M4117" s="29"/>
    </row>
    <row r="4118" ht="14" customHeight="1" spans="13:13" x14ac:dyDescent="0.25">
      <c r="M4118" s="29"/>
    </row>
    <row r="4119" ht="14" customHeight="1" spans="13:13" x14ac:dyDescent="0.25">
      <c r="M4119" s="29"/>
    </row>
    <row r="4120" ht="14" customHeight="1" spans="13:13" x14ac:dyDescent="0.25">
      <c r="M4120" s="29"/>
    </row>
    <row r="4121" ht="14" customHeight="1" spans="13:13" x14ac:dyDescent="0.25">
      <c r="M4121" s="29"/>
    </row>
    <row r="4122" ht="14" customHeight="1" spans="13:13" x14ac:dyDescent="0.25">
      <c r="M4122" s="29"/>
    </row>
    <row r="4123" ht="14" customHeight="1" spans="13:13" x14ac:dyDescent="0.25">
      <c r="M4123" s="29"/>
    </row>
    <row r="4124" ht="14" customHeight="1" spans="13:13" x14ac:dyDescent="0.25">
      <c r="M4124" s="29"/>
    </row>
    <row r="4125" ht="14" customHeight="1" spans="13:13" x14ac:dyDescent="0.25">
      <c r="M4125" s="29"/>
    </row>
    <row r="4126" ht="14" customHeight="1" spans="13:13" x14ac:dyDescent="0.25">
      <c r="M4126" s="29"/>
    </row>
    <row r="4127" ht="14" customHeight="1" spans="13:13" x14ac:dyDescent="0.25">
      <c r="M4127" s="29"/>
    </row>
    <row r="4128" ht="14" customHeight="1" spans="13:13" x14ac:dyDescent="0.25">
      <c r="M4128" s="29"/>
    </row>
    <row r="4129" ht="14" customHeight="1" spans="13:13" x14ac:dyDescent="0.25">
      <c r="M4129" s="29"/>
    </row>
    <row r="4130" ht="14" customHeight="1" spans="13:13" x14ac:dyDescent="0.25">
      <c r="M4130" s="29"/>
    </row>
    <row r="4131" ht="14" customHeight="1" spans="13:13" x14ac:dyDescent="0.25">
      <c r="M4131" s="29"/>
    </row>
    <row r="4132" ht="14" customHeight="1" spans="13:13" x14ac:dyDescent="0.25">
      <c r="M4132" s="29"/>
    </row>
    <row r="4133" ht="14" customHeight="1" spans="13:13" x14ac:dyDescent="0.25">
      <c r="M4133" s="29"/>
    </row>
    <row r="4134" ht="14" customHeight="1" spans="13:13" x14ac:dyDescent="0.25">
      <c r="M4134" s="29"/>
    </row>
    <row r="4135" ht="14" customHeight="1" spans="13:13" x14ac:dyDescent="0.25">
      <c r="M4135" s="29"/>
    </row>
    <row r="4136" ht="14" customHeight="1" spans="13:13" x14ac:dyDescent="0.25">
      <c r="M4136" s="29"/>
    </row>
    <row r="4137" ht="14" customHeight="1" spans="13:13" x14ac:dyDescent="0.25">
      <c r="M4137" s="29"/>
    </row>
    <row r="4138" ht="14" customHeight="1" spans="13:13" x14ac:dyDescent="0.25">
      <c r="M4138" s="29"/>
    </row>
    <row r="4139" ht="14" customHeight="1" spans="13:13" x14ac:dyDescent="0.25">
      <c r="M4139" s="29"/>
    </row>
    <row r="4140" ht="14" customHeight="1" spans="13:13" x14ac:dyDescent="0.25">
      <c r="M4140" s="29"/>
    </row>
    <row r="4141" ht="14" customHeight="1" spans="13:13" x14ac:dyDescent="0.25">
      <c r="M4141" s="29"/>
    </row>
    <row r="4142" ht="14" customHeight="1" spans="13:13" x14ac:dyDescent="0.25">
      <c r="M4142" s="29"/>
    </row>
    <row r="4143" ht="14" customHeight="1" spans="13:13" x14ac:dyDescent="0.25">
      <c r="M4143" s="29"/>
    </row>
    <row r="4144" ht="14" customHeight="1" spans="13:13" x14ac:dyDescent="0.25">
      <c r="M4144" s="29"/>
    </row>
    <row r="4145" ht="14" customHeight="1" spans="13:13" x14ac:dyDescent="0.25">
      <c r="M4145" s="29"/>
    </row>
    <row r="4146" ht="14" customHeight="1" spans="13:13" x14ac:dyDescent="0.25">
      <c r="M4146" s="29"/>
    </row>
    <row r="4147" ht="14" customHeight="1" spans="13:13" x14ac:dyDescent="0.25">
      <c r="M4147" s="29"/>
    </row>
    <row r="4148" ht="14" customHeight="1" spans="13:13" x14ac:dyDescent="0.25">
      <c r="M4148" s="29"/>
    </row>
    <row r="4149" ht="14" customHeight="1" spans="13:13" x14ac:dyDescent="0.25">
      <c r="M4149" s="29"/>
    </row>
    <row r="4150" ht="14" customHeight="1" spans="13:13" x14ac:dyDescent="0.25">
      <c r="M4150" s="29"/>
    </row>
    <row r="4151" ht="14" customHeight="1" spans="13:13" x14ac:dyDescent="0.25">
      <c r="M4151" s="29"/>
    </row>
    <row r="4152" ht="14" customHeight="1" spans="13:13" x14ac:dyDescent="0.25">
      <c r="M4152" s="29"/>
    </row>
    <row r="4153" ht="14" customHeight="1" spans="13:13" x14ac:dyDescent="0.25">
      <c r="M4153" s="29"/>
    </row>
    <row r="4154" ht="14" customHeight="1" spans="13:13" x14ac:dyDescent="0.25">
      <c r="M4154" s="29"/>
    </row>
    <row r="4155" ht="14" customHeight="1" spans="13:13" x14ac:dyDescent="0.25">
      <c r="M4155" s="29"/>
    </row>
    <row r="4156" ht="14" customHeight="1" spans="13:13" x14ac:dyDescent="0.25">
      <c r="M4156" s="29"/>
    </row>
    <row r="4157" ht="14" customHeight="1" spans="13:13" x14ac:dyDescent="0.25">
      <c r="M4157" s="29"/>
    </row>
    <row r="4158" ht="14" customHeight="1" spans="13:13" x14ac:dyDescent="0.25">
      <c r="M4158" s="29"/>
    </row>
    <row r="4159" ht="14" customHeight="1" spans="13:13" x14ac:dyDescent="0.25">
      <c r="M4159" s="29"/>
    </row>
    <row r="4160" ht="14" customHeight="1" spans="13:13" x14ac:dyDescent="0.25">
      <c r="M4160" s="29"/>
    </row>
    <row r="4161" ht="14" customHeight="1" spans="13:13" x14ac:dyDescent="0.25">
      <c r="M4161" s="29"/>
    </row>
    <row r="4162" ht="14" customHeight="1" spans="13:13" x14ac:dyDescent="0.25">
      <c r="M4162" s="29"/>
    </row>
    <row r="4163" ht="14" customHeight="1" spans="13:13" x14ac:dyDescent="0.25">
      <c r="M4163" s="29"/>
    </row>
    <row r="4164" ht="14" customHeight="1" spans="13:13" x14ac:dyDescent="0.25">
      <c r="M4164" s="29"/>
    </row>
    <row r="4165" ht="14" customHeight="1" spans="13:13" x14ac:dyDescent="0.25">
      <c r="M4165" s="29"/>
    </row>
    <row r="4166" ht="14" customHeight="1" spans="13:13" x14ac:dyDescent="0.25">
      <c r="M4166" s="29"/>
    </row>
    <row r="4167" ht="14" customHeight="1" spans="13:13" x14ac:dyDescent="0.25">
      <c r="M4167" s="29"/>
    </row>
    <row r="4168" ht="14" customHeight="1" spans="13:13" x14ac:dyDescent="0.25">
      <c r="M4168" s="29"/>
    </row>
    <row r="4169" ht="14" customHeight="1" spans="13:13" x14ac:dyDescent="0.25">
      <c r="M4169" s="29"/>
    </row>
    <row r="4170" ht="14" customHeight="1" spans="13:13" x14ac:dyDescent="0.25">
      <c r="M4170" s="29"/>
    </row>
    <row r="4171" ht="14" customHeight="1" spans="13:13" x14ac:dyDescent="0.25">
      <c r="M4171" s="29"/>
    </row>
    <row r="4172" ht="14" customHeight="1" spans="13:13" x14ac:dyDescent="0.25">
      <c r="M4172" s="29"/>
    </row>
    <row r="4173" ht="14" customHeight="1" spans="13:13" x14ac:dyDescent="0.25">
      <c r="M4173" s="29"/>
    </row>
    <row r="4174" ht="14" customHeight="1" spans="13:13" x14ac:dyDescent="0.25">
      <c r="M4174" s="29"/>
    </row>
    <row r="4175" ht="14" customHeight="1" spans="13:13" x14ac:dyDescent="0.25">
      <c r="M4175" s="29"/>
    </row>
    <row r="4176" ht="14" customHeight="1" spans="13:13" x14ac:dyDescent="0.25">
      <c r="M4176" s="29"/>
    </row>
    <row r="4177" ht="14" customHeight="1" spans="13:13" x14ac:dyDescent="0.25">
      <c r="M4177" s="29"/>
    </row>
    <row r="4178" ht="14" customHeight="1" spans="13:13" x14ac:dyDescent="0.25">
      <c r="M4178" s="29"/>
    </row>
    <row r="4179" ht="14" customHeight="1" spans="13:13" x14ac:dyDescent="0.25">
      <c r="M4179" s="29"/>
    </row>
    <row r="4180" ht="14" customHeight="1" spans="13:13" x14ac:dyDescent="0.25">
      <c r="M4180" s="29"/>
    </row>
    <row r="4181" ht="14" customHeight="1" spans="13:13" x14ac:dyDescent="0.25">
      <c r="M4181" s="29"/>
    </row>
    <row r="4182" ht="14" customHeight="1" spans="13:13" x14ac:dyDescent="0.25">
      <c r="M4182" s="29"/>
    </row>
    <row r="4183" ht="14" customHeight="1" spans="13:13" x14ac:dyDescent="0.25">
      <c r="M4183" s="29"/>
    </row>
    <row r="4184" ht="14" customHeight="1" spans="13:13" x14ac:dyDescent="0.25">
      <c r="M4184" s="29"/>
    </row>
    <row r="4185" ht="14" customHeight="1" spans="13:13" x14ac:dyDescent="0.25">
      <c r="M4185" s="29"/>
    </row>
    <row r="4186" ht="14" customHeight="1" spans="13:13" x14ac:dyDescent="0.25">
      <c r="M4186" s="29"/>
    </row>
    <row r="4187" ht="14" customHeight="1" spans="13:13" x14ac:dyDescent="0.25">
      <c r="M4187" s="29"/>
    </row>
    <row r="4188" ht="14" customHeight="1" spans="13:13" x14ac:dyDescent="0.25">
      <c r="M4188" s="29"/>
    </row>
    <row r="4189" ht="14" customHeight="1" spans="13:13" x14ac:dyDescent="0.25">
      <c r="M4189" s="29"/>
    </row>
    <row r="4190" ht="14" customHeight="1" spans="13:13" x14ac:dyDescent="0.25">
      <c r="M4190" s="29"/>
    </row>
    <row r="4191" ht="14" customHeight="1" spans="13:13" x14ac:dyDescent="0.25">
      <c r="M4191" s="29"/>
    </row>
    <row r="4192" ht="14" customHeight="1" spans="13:13" x14ac:dyDescent="0.25">
      <c r="M4192" s="29"/>
    </row>
    <row r="4193" ht="14" customHeight="1" spans="13:13" x14ac:dyDescent="0.25">
      <c r="M4193" s="29"/>
    </row>
    <row r="4194" ht="14" customHeight="1" spans="13:13" x14ac:dyDescent="0.25">
      <c r="M4194" s="29"/>
    </row>
    <row r="4195" ht="14" customHeight="1" spans="13:13" x14ac:dyDescent="0.25">
      <c r="M4195" s="29"/>
    </row>
    <row r="4196" ht="14" customHeight="1" spans="13:13" x14ac:dyDescent="0.25">
      <c r="M4196" s="29"/>
    </row>
    <row r="4197" ht="14" customHeight="1" spans="13:13" x14ac:dyDescent="0.25">
      <c r="M4197" s="29"/>
    </row>
    <row r="4198" ht="14" customHeight="1" spans="13:13" x14ac:dyDescent="0.25">
      <c r="M4198" s="29"/>
    </row>
    <row r="4199" ht="14" customHeight="1" spans="13:13" x14ac:dyDescent="0.25">
      <c r="M4199" s="29"/>
    </row>
    <row r="4200" ht="14" customHeight="1" spans="13:13" x14ac:dyDescent="0.25">
      <c r="M4200" s="29"/>
    </row>
    <row r="4201" ht="14" customHeight="1" spans="13:13" x14ac:dyDescent="0.25">
      <c r="M4201" s="29"/>
    </row>
    <row r="4202" ht="14" customHeight="1" spans="13:13" x14ac:dyDescent="0.25">
      <c r="M4202" s="29"/>
    </row>
    <row r="4203" ht="14" customHeight="1" spans="13:13" x14ac:dyDescent="0.25">
      <c r="M4203" s="29"/>
    </row>
    <row r="4204" ht="14" customHeight="1" spans="13:13" x14ac:dyDescent="0.25">
      <c r="M4204" s="29"/>
    </row>
    <row r="4205" ht="14" customHeight="1" spans="13:13" x14ac:dyDescent="0.25">
      <c r="M4205" s="29"/>
    </row>
    <row r="4206" ht="14" customHeight="1" spans="13:13" x14ac:dyDescent="0.25">
      <c r="M4206" s="29"/>
    </row>
    <row r="4207" ht="14" customHeight="1" spans="13:13" x14ac:dyDescent="0.25">
      <c r="M4207" s="29"/>
    </row>
    <row r="4208" ht="14" customHeight="1" spans="13:13" x14ac:dyDescent="0.25">
      <c r="M4208" s="29"/>
    </row>
    <row r="4209" ht="14" customHeight="1" spans="13:13" x14ac:dyDescent="0.25">
      <c r="M4209" s="29"/>
    </row>
    <row r="4210" ht="14" customHeight="1" spans="13:13" x14ac:dyDescent="0.25">
      <c r="M4210" s="29"/>
    </row>
    <row r="4211" ht="14" customHeight="1" spans="13:13" x14ac:dyDescent="0.25">
      <c r="M4211" s="29"/>
    </row>
    <row r="4212" ht="14" customHeight="1" spans="13:13" x14ac:dyDescent="0.25">
      <c r="M4212" s="29"/>
    </row>
    <row r="4213" ht="14" customHeight="1" spans="13:13" x14ac:dyDescent="0.25">
      <c r="M4213" s="29"/>
    </row>
    <row r="4214" ht="14" customHeight="1" spans="13:13" x14ac:dyDescent="0.25">
      <c r="M4214" s="29"/>
    </row>
    <row r="4215" ht="14" customHeight="1" spans="13:13" x14ac:dyDescent="0.25">
      <c r="M4215" s="29"/>
    </row>
    <row r="4216" ht="14" customHeight="1" spans="13:13" x14ac:dyDescent="0.25">
      <c r="M4216" s="29"/>
    </row>
    <row r="4217" ht="14" customHeight="1" spans="13:13" x14ac:dyDescent="0.25">
      <c r="M4217" s="29"/>
    </row>
    <row r="4218" ht="14" customHeight="1" spans="13:13" x14ac:dyDescent="0.25">
      <c r="M4218" s="29"/>
    </row>
    <row r="4219" ht="14" customHeight="1" spans="13:13" x14ac:dyDescent="0.25">
      <c r="M4219" s="29"/>
    </row>
    <row r="4220" ht="14" customHeight="1" spans="13:13" x14ac:dyDescent="0.25">
      <c r="M4220" s="29"/>
    </row>
    <row r="4221" ht="14" customHeight="1" spans="13:13" x14ac:dyDescent="0.25">
      <c r="M4221" s="29"/>
    </row>
    <row r="4222" ht="14" customHeight="1" spans="13:13" x14ac:dyDescent="0.25">
      <c r="M4222" s="29"/>
    </row>
    <row r="4223" ht="14" customHeight="1" spans="13:13" x14ac:dyDescent="0.25">
      <c r="M4223" s="29"/>
    </row>
    <row r="4224" ht="14" customHeight="1" spans="13:13" x14ac:dyDescent="0.25">
      <c r="M4224" s="29"/>
    </row>
    <row r="4225" ht="14" customHeight="1" spans="13:13" x14ac:dyDescent="0.25">
      <c r="M4225" s="29"/>
    </row>
    <row r="4226" ht="14" customHeight="1" spans="13:13" x14ac:dyDescent="0.25">
      <c r="M4226" s="29"/>
    </row>
    <row r="4227" ht="14" customHeight="1" spans="13:13" x14ac:dyDescent="0.25">
      <c r="M4227" s="29"/>
    </row>
    <row r="4228" ht="14" customHeight="1" spans="13:13" x14ac:dyDescent="0.25">
      <c r="M4228" s="29"/>
    </row>
    <row r="4229" ht="14" customHeight="1" spans="13:13" x14ac:dyDescent="0.25">
      <c r="M4229" s="29"/>
    </row>
    <row r="4230" ht="14" customHeight="1" spans="13:13" x14ac:dyDescent="0.25">
      <c r="M4230" s="29"/>
    </row>
    <row r="4231" ht="14" customHeight="1" spans="13:13" x14ac:dyDescent="0.25">
      <c r="M4231" s="29"/>
    </row>
    <row r="4232" ht="14" customHeight="1" spans="13:13" x14ac:dyDescent="0.25">
      <c r="M4232" s="29"/>
    </row>
    <row r="4233" ht="14" customHeight="1" spans="13:13" x14ac:dyDescent="0.25">
      <c r="M4233" s="29"/>
    </row>
    <row r="4234" ht="14" customHeight="1" spans="13:13" x14ac:dyDescent="0.25">
      <c r="M4234" s="29"/>
    </row>
    <row r="4235" ht="14" customHeight="1" spans="13:13" x14ac:dyDescent="0.25">
      <c r="M4235" s="29"/>
    </row>
    <row r="4236" ht="14" customHeight="1" spans="13:13" x14ac:dyDescent="0.25">
      <c r="M4236" s="29"/>
    </row>
    <row r="4237" ht="14" customHeight="1" spans="13:13" x14ac:dyDescent="0.25">
      <c r="M4237" s="29"/>
    </row>
    <row r="4238" ht="14" customHeight="1" spans="13:13" x14ac:dyDescent="0.25">
      <c r="M4238" s="29"/>
    </row>
    <row r="4239" ht="14" customHeight="1" spans="13:13" x14ac:dyDescent="0.25">
      <c r="M4239" s="29"/>
    </row>
    <row r="4240" ht="14" customHeight="1" spans="13:13" x14ac:dyDescent="0.25">
      <c r="M4240" s="29"/>
    </row>
    <row r="4241" ht="14" customHeight="1" spans="13:13" x14ac:dyDescent="0.25">
      <c r="M4241" s="29"/>
    </row>
    <row r="4242" ht="14" customHeight="1" spans="13:13" x14ac:dyDescent="0.25">
      <c r="M4242" s="29"/>
    </row>
    <row r="4243" ht="14" customHeight="1" spans="13:13" x14ac:dyDescent="0.25">
      <c r="M4243" s="29"/>
    </row>
    <row r="4244" ht="14" customHeight="1" spans="13:13" x14ac:dyDescent="0.25">
      <c r="M4244" s="29"/>
    </row>
    <row r="4245" ht="14" customHeight="1" spans="13:13" x14ac:dyDescent="0.25">
      <c r="M4245" s="29"/>
    </row>
    <row r="4246" ht="14" customHeight="1" spans="13:13" x14ac:dyDescent="0.25">
      <c r="M4246" s="29"/>
    </row>
    <row r="4247" ht="14" customHeight="1" spans="13:13" x14ac:dyDescent="0.25">
      <c r="M4247" s="29"/>
    </row>
    <row r="4248" ht="14" customHeight="1" spans="13:13" x14ac:dyDescent="0.25">
      <c r="M4248" s="29"/>
    </row>
    <row r="4249" ht="14" customHeight="1" spans="13:13" x14ac:dyDescent="0.25">
      <c r="M4249" s="29"/>
    </row>
    <row r="4250" ht="14" customHeight="1" spans="13:13" x14ac:dyDescent="0.25">
      <c r="M4250" s="29"/>
    </row>
    <row r="4251" ht="14" customHeight="1" spans="13:13" x14ac:dyDescent="0.25">
      <c r="M4251" s="29"/>
    </row>
    <row r="4252" ht="14" customHeight="1" spans="13:13" x14ac:dyDescent="0.25">
      <c r="M4252" s="29"/>
    </row>
    <row r="4253" ht="14" customHeight="1" spans="13:13" x14ac:dyDescent="0.25">
      <c r="M4253" s="29"/>
    </row>
    <row r="4254" ht="14" customHeight="1" spans="13:13" x14ac:dyDescent="0.25">
      <c r="M4254" s="29"/>
    </row>
    <row r="4255" ht="14" customHeight="1" spans="13:13" x14ac:dyDescent="0.25">
      <c r="M4255" s="29"/>
    </row>
    <row r="4256" ht="14" customHeight="1" spans="13:13" x14ac:dyDescent="0.25">
      <c r="M4256" s="29"/>
    </row>
    <row r="4257" ht="14" customHeight="1" spans="13:13" x14ac:dyDescent="0.25">
      <c r="M4257" s="29"/>
    </row>
    <row r="4258" ht="14" customHeight="1" spans="13:13" x14ac:dyDescent="0.25">
      <c r="M4258" s="29"/>
    </row>
    <row r="4259" ht="14" customHeight="1" spans="13:13" x14ac:dyDescent="0.25">
      <c r="M4259" s="29"/>
    </row>
    <row r="4260" ht="14" customHeight="1" spans="13:13" x14ac:dyDescent="0.25">
      <c r="M4260" s="29"/>
    </row>
    <row r="4261" ht="14" customHeight="1" spans="13:13" x14ac:dyDescent="0.25">
      <c r="M4261" s="29"/>
    </row>
    <row r="4262" ht="14" customHeight="1" spans="13:13" x14ac:dyDescent="0.25">
      <c r="M4262" s="29"/>
    </row>
    <row r="4263" ht="14" customHeight="1" spans="13:13" x14ac:dyDescent="0.25">
      <c r="M4263" s="29"/>
    </row>
    <row r="4264" ht="14" customHeight="1" spans="13:13" x14ac:dyDescent="0.25">
      <c r="M4264" s="29"/>
    </row>
    <row r="4265" ht="14" customHeight="1" spans="13:13" x14ac:dyDescent="0.25">
      <c r="M4265" s="29"/>
    </row>
    <row r="4266" ht="14" customHeight="1" spans="13:13" x14ac:dyDescent="0.25">
      <c r="M4266" s="29"/>
    </row>
    <row r="4267" ht="14" customHeight="1" spans="13:13" x14ac:dyDescent="0.25">
      <c r="M4267" s="29"/>
    </row>
    <row r="4268" ht="14" customHeight="1" spans="13:13" x14ac:dyDescent="0.25">
      <c r="M4268" s="29"/>
    </row>
    <row r="4269" ht="14" customHeight="1" spans="13:13" x14ac:dyDescent="0.25">
      <c r="M4269" s="29"/>
    </row>
    <row r="4270" ht="14" customHeight="1" spans="13:13" x14ac:dyDescent="0.25">
      <c r="M4270" s="29"/>
    </row>
    <row r="4271" ht="14" customHeight="1" spans="13:13" x14ac:dyDescent="0.25">
      <c r="M4271" s="29"/>
    </row>
    <row r="4272" ht="14" customHeight="1" spans="13:13" x14ac:dyDescent="0.25">
      <c r="M4272" s="29"/>
    </row>
    <row r="4273" ht="14" customHeight="1" spans="13:13" x14ac:dyDescent="0.25">
      <c r="M4273" s="29"/>
    </row>
    <row r="4274" ht="14" customHeight="1" spans="13:13" x14ac:dyDescent="0.25">
      <c r="M4274" s="29"/>
    </row>
    <row r="4275" ht="14" customHeight="1" spans="13:13" x14ac:dyDescent="0.25">
      <c r="M4275" s="29"/>
    </row>
    <row r="4276" ht="14" customHeight="1" spans="13:13" x14ac:dyDescent="0.25">
      <c r="M4276" s="29"/>
    </row>
    <row r="4277" ht="14" customHeight="1" spans="13:13" x14ac:dyDescent="0.25">
      <c r="M4277" s="29"/>
    </row>
    <row r="4278" ht="14" customHeight="1" spans="13:13" x14ac:dyDescent="0.25">
      <c r="M4278" s="29"/>
    </row>
    <row r="4279" ht="14" customHeight="1" spans="13:13" x14ac:dyDescent="0.25">
      <c r="M4279" s="29"/>
    </row>
    <row r="4280" ht="14" customHeight="1" spans="13:13" x14ac:dyDescent="0.25">
      <c r="M4280" s="29"/>
    </row>
    <row r="4281" ht="14" customHeight="1" spans="13:13" x14ac:dyDescent="0.25">
      <c r="M4281" s="29"/>
    </row>
    <row r="4282" ht="14" customHeight="1" spans="13:13" x14ac:dyDescent="0.25">
      <c r="M4282" s="29"/>
    </row>
    <row r="4283" ht="14" customHeight="1" spans="13:13" x14ac:dyDescent="0.25">
      <c r="M4283" s="29"/>
    </row>
    <row r="4284" ht="14" customHeight="1" spans="13:13" x14ac:dyDescent="0.25">
      <c r="M4284" s="29"/>
    </row>
    <row r="4285" ht="14" customHeight="1" spans="13:13" x14ac:dyDescent="0.25">
      <c r="M4285" s="29"/>
    </row>
    <row r="4286" ht="14" customHeight="1" spans="13:13" x14ac:dyDescent="0.25">
      <c r="M4286" s="29"/>
    </row>
    <row r="4287" ht="14" customHeight="1" spans="13:13" x14ac:dyDescent="0.25">
      <c r="M4287" s="29"/>
    </row>
    <row r="4288" ht="14" customHeight="1" spans="13:13" x14ac:dyDescent="0.25">
      <c r="M4288" s="29"/>
    </row>
    <row r="4289" ht="14" customHeight="1" spans="13:13" x14ac:dyDescent="0.25">
      <c r="M4289" s="29"/>
    </row>
    <row r="4290" ht="14" customHeight="1" spans="13:13" x14ac:dyDescent="0.25">
      <c r="M4290" s="29"/>
    </row>
    <row r="4291" ht="14" customHeight="1" spans="13:13" x14ac:dyDescent="0.25">
      <c r="M4291" s="29"/>
    </row>
    <row r="4292" ht="14" customHeight="1" spans="13:13" x14ac:dyDescent="0.25">
      <c r="M4292" s="29"/>
    </row>
    <row r="4293" ht="14" customHeight="1" spans="13:13" x14ac:dyDescent="0.25">
      <c r="M4293" s="29"/>
    </row>
    <row r="4294" ht="14" customHeight="1" spans="13:13" x14ac:dyDescent="0.25">
      <c r="M4294" s="29"/>
    </row>
    <row r="4295" ht="14" customHeight="1" spans="13:13" x14ac:dyDescent="0.25">
      <c r="M4295" s="29"/>
    </row>
    <row r="4296" ht="14" customHeight="1" spans="13:13" x14ac:dyDescent="0.25">
      <c r="M4296" s="29"/>
    </row>
    <row r="4297" ht="14" customHeight="1" spans="13:13" x14ac:dyDescent="0.25">
      <c r="M4297" s="29"/>
    </row>
    <row r="4298" ht="14" customHeight="1" spans="13:13" x14ac:dyDescent="0.25">
      <c r="M4298" s="29"/>
    </row>
    <row r="4299" ht="14" customHeight="1" spans="13:13" x14ac:dyDescent="0.25">
      <c r="M4299" s="29"/>
    </row>
    <row r="4300" ht="14" customHeight="1" spans="13:13" x14ac:dyDescent="0.25">
      <c r="M4300" s="29"/>
    </row>
    <row r="4301" ht="14" customHeight="1" spans="13:13" x14ac:dyDescent="0.25">
      <c r="M4301" s="29"/>
    </row>
    <row r="4302" ht="14" customHeight="1" spans="13:13" x14ac:dyDescent="0.25">
      <c r="M4302" s="29"/>
    </row>
    <row r="4303" ht="14" customHeight="1" spans="13:13" x14ac:dyDescent="0.25">
      <c r="M4303" s="29"/>
    </row>
    <row r="4304" ht="14" customHeight="1" spans="13:13" x14ac:dyDescent="0.25">
      <c r="M4304" s="29"/>
    </row>
    <row r="4305" ht="14" customHeight="1" spans="13:13" x14ac:dyDescent="0.25">
      <c r="M4305" s="29"/>
    </row>
    <row r="4306" ht="14" customHeight="1" spans="13:13" x14ac:dyDescent="0.25">
      <c r="M4306" s="29"/>
    </row>
    <row r="4307" ht="14" customHeight="1" spans="13:13" x14ac:dyDescent="0.25">
      <c r="M4307" s="29"/>
    </row>
    <row r="4308" ht="14" customHeight="1" spans="13:13" x14ac:dyDescent="0.25">
      <c r="M4308" s="29"/>
    </row>
    <row r="4309" ht="14" customHeight="1" spans="13:13" x14ac:dyDescent="0.25">
      <c r="M4309" s="29"/>
    </row>
    <row r="4310" ht="14" customHeight="1" spans="13:13" x14ac:dyDescent="0.25">
      <c r="M4310" s="29"/>
    </row>
    <row r="4311" ht="14" customHeight="1" spans="13:13" x14ac:dyDescent="0.25">
      <c r="M4311" s="29"/>
    </row>
    <row r="4312" ht="14" customHeight="1" spans="13:13" x14ac:dyDescent="0.25">
      <c r="M4312" s="29"/>
    </row>
    <row r="4313" ht="14" customHeight="1" spans="13:13" x14ac:dyDescent="0.25">
      <c r="M4313" s="29"/>
    </row>
    <row r="4314" ht="14" customHeight="1" spans="13:13" x14ac:dyDescent="0.25">
      <c r="M4314" s="29"/>
    </row>
    <row r="4315" ht="14" customHeight="1" spans="13:13" x14ac:dyDescent="0.25">
      <c r="M4315" s="29"/>
    </row>
    <row r="4316" ht="14" customHeight="1" spans="13:13" x14ac:dyDescent="0.25">
      <c r="M4316" s="29"/>
    </row>
    <row r="4317" ht="14" customHeight="1" spans="13:13" x14ac:dyDescent="0.25">
      <c r="M4317" s="29"/>
    </row>
    <row r="4318" ht="14" customHeight="1" spans="13:13" x14ac:dyDescent="0.25">
      <c r="M4318" s="29"/>
    </row>
    <row r="4319" ht="14" customHeight="1" spans="13:13" x14ac:dyDescent="0.25">
      <c r="M4319" s="29"/>
    </row>
    <row r="4320" ht="14" customHeight="1" spans="13:13" x14ac:dyDescent="0.25">
      <c r="M4320" s="29"/>
    </row>
    <row r="4321" ht="14" customHeight="1" spans="13:13" x14ac:dyDescent="0.25">
      <c r="M4321" s="29"/>
    </row>
    <row r="4322" ht="14" customHeight="1" spans="13:13" x14ac:dyDescent="0.25">
      <c r="M4322" s="29"/>
    </row>
    <row r="4323" ht="14" customHeight="1" spans="13:13" x14ac:dyDescent="0.25">
      <c r="M4323" s="29"/>
    </row>
    <row r="4324" ht="14" customHeight="1" spans="13:13" x14ac:dyDescent="0.25">
      <c r="M4324" s="29"/>
    </row>
    <row r="4325" ht="14" customHeight="1" spans="13:13" x14ac:dyDescent="0.25">
      <c r="M4325" s="29"/>
    </row>
    <row r="4326" ht="14" customHeight="1" spans="13:13" x14ac:dyDescent="0.25">
      <c r="M4326" s="29"/>
    </row>
    <row r="4327" ht="14" customHeight="1" spans="13:13" x14ac:dyDescent="0.25">
      <c r="M4327" s="29"/>
    </row>
    <row r="4328" ht="14" customHeight="1" spans="13:13" x14ac:dyDescent="0.25">
      <c r="M4328" s="29"/>
    </row>
    <row r="4329" ht="14" customHeight="1" spans="13:13" x14ac:dyDescent="0.25">
      <c r="M4329" s="29"/>
    </row>
    <row r="4330" ht="14" customHeight="1" spans="13:13" x14ac:dyDescent="0.25">
      <c r="M4330" s="29"/>
    </row>
    <row r="4331" ht="14" customHeight="1" spans="13:13" x14ac:dyDescent="0.25">
      <c r="M4331" s="29"/>
    </row>
    <row r="4332" ht="14" customHeight="1" spans="13:13" x14ac:dyDescent="0.25">
      <c r="M4332" s="29"/>
    </row>
    <row r="4333" ht="14" customHeight="1" spans="13:13" x14ac:dyDescent="0.25">
      <c r="M4333" s="29"/>
    </row>
    <row r="4334" ht="14" customHeight="1" spans="13:13" x14ac:dyDescent="0.25">
      <c r="M4334" s="29"/>
    </row>
    <row r="4335" ht="14" customHeight="1" spans="13:13" x14ac:dyDescent="0.25">
      <c r="M4335" s="29"/>
    </row>
    <row r="4336" ht="14" customHeight="1" spans="13:13" x14ac:dyDescent="0.25">
      <c r="M4336" s="29"/>
    </row>
    <row r="4337" ht="14" customHeight="1" spans="13:13" x14ac:dyDescent="0.25">
      <c r="M4337" s="29"/>
    </row>
    <row r="4338" ht="14" customHeight="1" spans="13:13" x14ac:dyDescent="0.25">
      <c r="M4338" s="29"/>
    </row>
    <row r="4339" ht="14" customHeight="1" spans="13:13" x14ac:dyDescent="0.25">
      <c r="M4339" s="29"/>
    </row>
    <row r="4340" ht="14" customHeight="1" spans="13:13" x14ac:dyDescent="0.25">
      <c r="M4340" s="29"/>
    </row>
    <row r="4341" ht="14" customHeight="1" spans="13:13" x14ac:dyDescent="0.25">
      <c r="M4341" s="29"/>
    </row>
    <row r="4342" ht="14" customHeight="1" spans="13:13" x14ac:dyDescent="0.25">
      <c r="M4342" s="29"/>
    </row>
    <row r="4343" ht="14" customHeight="1" spans="13:13" x14ac:dyDescent="0.25">
      <c r="M4343" s="29"/>
    </row>
    <row r="4344" ht="14" customHeight="1" spans="13:13" x14ac:dyDescent="0.25">
      <c r="M4344" s="29"/>
    </row>
    <row r="4345" ht="14" customHeight="1" spans="13:13" x14ac:dyDescent="0.25">
      <c r="M4345" s="29"/>
    </row>
    <row r="4346" ht="14" customHeight="1" spans="13:13" x14ac:dyDescent="0.25">
      <c r="M4346" s="29"/>
    </row>
    <row r="4347" ht="14" customHeight="1" spans="13:13" x14ac:dyDescent="0.25">
      <c r="M4347" s="29"/>
    </row>
    <row r="4348" ht="14" customHeight="1" spans="13:13" x14ac:dyDescent="0.25">
      <c r="M4348" s="29"/>
    </row>
    <row r="4349" ht="14" customHeight="1" spans="13:13" x14ac:dyDescent="0.25">
      <c r="M4349" s="29"/>
    </row>
    <row r="4350" ht="14" customHeight="1" spans="13:13" x14ac:dyDescent="0.25">
      <c r="M4350" s="29"/>
    </row>
    <row r="4351" ht="14" customHeight="1" spans="13:13" x14ac:dyDescent="0.25">
      <c r="M4351" s="29"/>
    </row>
    <row r="4352" ht="14" customHeight="1" spans="13:13" x14ac:dyDescent="0.25">
      <c r="M4352" s="29"/>
    </row>
    <row r="4353" ht="14" customHeight="1" spans="13:13" x14ac:dyDescent="0.25">
      <c r="M4353" s="29"/>
    </row>
    <row r="4354" ht="14" customHeight="1" spans="13:13" x14ac:dyDescent="0.25">
      <c r="M4354" s="29"/>
    </row>
    <row r="4355" ht="14" customHeight="1" spans="13:13" x14ac:dyDescent="0.25">
      <c r="M4355" s="29"/>
    </row>
    <row r="4356" ht="14" customHeight="1" spans="13:13" x14ac:dyDescent="0.25">
      <c r="M4356" s="29"/>
    </row>
    <row r="4357" ht="14" customHeight="1" spans="13:13" x14ac:dyDescent="0.25">
      <c r="M4357" s="29"/>
    </row>
    <row r="4358" ht="14" customHeight="1" spans="13:13" x14ac:dyDescent="0.25">
      <c r="M4358" s="29"/>
    </row>
    <row r="4359" ht="14" customHeight="1" spans="13:13" x14ac:dyDescent="0.25">
      <c r="M4359" s="29"/>
    </row>
    <row r="4360" ht="14" customHeight="1" spans="13:13" x14ac:dyDescent="0.25">
      <c r="M4360" s="29"/>
    </row>
    <row r="4361" ht="14" customHeight="1" spans="13:13" x14ac:dyDescent="0.25">
      <c r="M4361" s="29"/>
    </row>
    <row r="4362" ht="14" customHeight="1" spans="13:13" x14ac:dyDescent="0.25">
      <c r="M4362" s="29"/>
    </row>
    <row r="4363" ht="14" customHeight="1" spans="13:13" x14ac:dyDescent="0.25">
      <c r="M4363" s="29"/>
    </row>
    <row r="4364" ht="14" customHeight="1" spans="13:13" x14ac:dyDescent="0.25">
      <c r="M4364" s="29"/>
    </row>
    <row r="4365" ht="14" customHeight="1" spans="13:13" x14ac:dyDescent="0.25">
      <c r="M4365" s="29"/>
    </row>
    <row r="4366" ht="14" customHeight="1" spans="13:13" x14ac:dyDescent="0.25">
      <c r="M4366" s="29"/>
    </row>
    <row r="4367" ht="14" customHeight="1" spans="13:13" x14ac:dyDescent="0.25">
      <c r="M4367" s="29"/>
    </row>
    <row r="4368" ht="14" customHeight="1" spans="13:13" x14ac:dyDescent="0.25">
      <c r="M4368" s="29"/>
    </row>
    <row r="4369" ht="14" customHeight="1" spans="13:13" x14ac:dyDescent="0.25">
      <c r="M4369" s="29"/>
    </row>
    <row r="4370" ht="14" customHeight="1" spans="13:13" x14ac:dyDescent="0.25">
      <c r="M4370" s="29"/>
    </row>
    <row r="4371" ht="14" customHeight="1" spans="13:13" x14ac:dyDescent="0.25">
      <c r="M4371" s="29"/>
    </row>
    <row r="4372" ht="14" customHeight="1" spans="13:13" x14ac:dyDescent="0.25">
      <c r="M4372" s="29"/>
    </row>
    <row r="4373" ht="14" customHeight="1" spans="13:13" x14ac:dyDescent="0.25">
      <c r="M4373" s="29"/>
    </row>
    <row r="4374" ht="14" customHeight="1" spans="13:13" x14ac:dyDescent="0.25">
      <c r="M4374" s="29"/>
    </row>
    <row r="4375" ht="14" customHeight="1" spans="13:13" x14ac:dyDescent="0.25">
      <c r="M4375" s="29"/>
    </row>
    <row r="4376" ht="14" customHeight="1" spans="13:13" x14ac:dyDescent="0.25">
      <c r="M4376" s="29"/>
    </row>
    <row r="4377" ht="14" customHeight="1" spans="13:13" x14ac:dyDescent="0.25">
      <c r="M4377" s="29"/>
    </row>
    <row r="4378" ht="14" customHeight="1" spans="13:13" x14ac:dyDescent="0.25">
      <c r="M4378" s="29"/>
    </row>
    <row r="4379" ht="14" customHeight="1" spans="13:13" x14ac:dyDescent="0.25">
      <c r="M4379" s="29"/>
    </row>
    <row r="4380" ht="14" customHeight="1" spans="13:13" x14ac:dyDescent="0.25">
      <c r="M4380" s="29"/>
    </row>
    <row r="4381" ht="14" customHeight="1" spans="13:13" x14ac:dyDescent="0.25">
      <c r="M4381" s="29"/>
    </row>
    <row r="4382" ht="14" customHeight="1" spans="13:13" x14ac:dyDescent="0.25">
      <c r="M4382" s="29"/>
    </row>
    <row r="4383" ht="14" customHeight="1" spans="13:13" x14ac:dyDescent="0.25">
      <c r="M4383" s="29"/>
    </row>
    <row r="4384" ht="14" customHeight="1" spans="13:13" x14ac:dyDescent="0.25">
      <c r="M4384" s="29"/>
    </row>
    <row r="4385" ht="14" customHeight="1" spans="13:13" x14ac:dyDescent="0.25">
      <c r="M4385" s="29"/>
    </row>
    <row r="4386" ht="14" customHeight="1" spans="13:13" x14ac:dyDescent="0.25">
      <c r="M4386" s="29"/>
    </row>
    <row r="4387" ht="14" customHeight="1" spans="13:13" x14ac:dyDescent="0.25">
      <c r="M4387" s="29"/>
    </row>
    <row r="4388" ht="14" customHeight="1" spans="13:13" x14ac:dyDescent="0.25">
      <c r="M4388" s="29"/>
    </row>
    <row r="4389" ht="14" customHeight="1" spans="13:13" x14ac:dyDescent="0.25">
      <c r="M4389" s="29"/>
    </row>
    <row r="4390" ht="14" customHeight="1" spans="13:13" x14ac:dyDescent="0.25">
      <c r="M4390" s="29"/>
    </row>
    <row r="4391" ht="14" customHeight="1" spans="13:13" x14ac:dyDescent="0.25">
      <c r="M4391" s="29"/>
    </row>
    <row r="4392" ht="14" customHeight="1" spans="13:13" x14ac:dyDescent="0.25">
      <c r="M4392" s="29"/>
    </row>
    <row r="4393" ht="14" customHeight="1" spans="13:13" x14ac:dyDescent="0.25">
      <c r="M4393" s="29"/>
    </row>
    <row r="4394" ht="14" customHeight="1" spans="13:13" x14ac:dyDescent="0.25">
      <c r="M4394" s="29"/>
    </row>
    <row r="4395" ht="14" customHeight="1" spans="13:13" x14ac:dyDescent="0.25">
      <c r="M4395" s="29"/>
    </row>
    <row r="4396" ht="14" customHeight="1" spans="13:13" x14ac:dyDescent="0.25">
      <c r="M4396" s="29"/>
    </row>
    <row r="4397" ht="14" customHeight="1" spans="13:13" x14ac:dyDescent="0.25">
      <c r="M4397" s="29"/>
    </row>
    <row r="4398" ht="14" customHeight="1" spans="13:13" x14ac:dyDescent="0.25">
      <c r="M4398" s="29"/>
    </row>
    <row r="4399" ht="14" customHeight="1" spans="13:13" x14ac:dyDescent="0.25">
      <c r="M4399" s="29"/>
    </row>
    <row r="4400" ht="14" customHeight="1" spans="13:13" x14ac:dyDescent="0.25">
      <c r="M4400" s="29"/>
    </row>
    <row r="4401" ht="14" customHeight="1" spans="13:13" x14ac:dyDescent="0.25">
      <c r="M4401" s="29"/>
    </row>
    <row r="4402" ht="14" customHeight="1" spans="13:13" x14ac:dyDescent="0.25">
      <c r="M4402" s="29"/>
    </row>
    <row r="4403" ht="14" customHeight="1" spans="13:13" x14ac:dyDescent="0.25">
      <c r="M4403" s="29"/>
    </row>
    <row r="4404" ht="14" customHeight="1" spans="13:13" x14ac:dyDescent="0.25">
      <c r="M4404" s="29"/>
    </row>
    <row r="4405" ht="14" customHeight="1" spans="13:13" x14ac:dyDescent="0.25">
      <c r="M4405" s="29"/>
    </row>
    <row r="4406" ht="14" customHeight="1" spans="13:13" x14ac:dyDescent="0.25">
      <c r="M4406" s="29"/>
    </row>
    <row r="4407" ht="14" customHeight="1" spans="13:13" x14ac:dyDescent="0.25">
      <c r="M4407" s="29"/>
    </row>
    <row r="4408" ht="14" customHeight="1" spans="13:13" x14ac:dyDescent="0.25">
      <c r="M4408" s="29"/>
    </row>
    <row r="4409" ht="14" customHeight="1" spans="13:13" x14ac:dyDescent="0.25">
      <c r="M4409" s="29"/>
    </row>
    <row r="4410" ht="14" customHeight="1" spans="13:13" x14ac:dyDescent="0.25">
      <c r="M4410" s="29"/>
    </row>
    <row r="4411" ht="14" customHeight="1" spans="13:13" x14ac:dyDescent="0.25">
      <c r="M4411" s="29"/>
    </row>
    <row r="4412" ht="14" customHeight="1" spans="13:13" x14ac:dyDescent="0.25">
      <c r="M4412" s="29"/>
    </row>
    <row r="4413" ht="14" customHeight="1" spans="13:13" x14ac:dyDescent="0.25">
      <c r="M4413" s="29"/>
    </row>
    <row r="4414" ht="14" customHeight="1" spans="13:13" x14ac:dyDescent="0.25">
      <c r="M4414" s="29"/>
    </row>
    <row r="4415" ht="14" customHeight="1" spans="13:13" x14ac:dyDescent="0.25">
      <c r="M4415" s="29"/>
    </row>
    <row r="4416" ht="14" customHeight="1" spans="13:13" x14ac:dyDescent="0.25">
      <c r="M4416" s="29"/>
    </row>
    <row r="4417" ht="14" customHeight="1" spans="13:13" x14ac:dyDescent="0.25">
      <c r="M4417" s="29"/>
    </row>
    <row r="4418" ht="14" customHeight="1" spans="13:13" x14ac:dyDescent="0.25">
      <c r="M4418" s="29"/>
    </row>
    <row r="4419" ht="14" customHeight="1" spans="13:13" x14ac:dyDescent="0.25">
      <c r="M4419" s="29"/>
    </row>
    <row r="4420" ht="14" customHeight="1" spans="13:13" x14ac:dyDescent="0.25">
      <c r="M4420" s="29"/>
    </row>
    <row r="4421" ht="14" customHeight="1" spans="13:13" x14ac:dyDescent="0.25">
      <c r="M4421" s="29"/>
    </row>
    <row r="4422" ht="14" customHeight="1" spans="13:13" x14ac:dyDescent="0.25">
      <c r="M4422" s="29"/>
    </row>
    <row r="4423" ht="14" customHeight="1" spans="13:13" x14ac:dyDescent="0.25">
      <c r="M4423" s="29"/>
    </row>
    <row r="4424" ht="14" customHeight="1" spans="13:13" x14ac:dyDescent="0.25">
      <c r="M4424" s="29"/>
    </row>
    <row r="4425" ht="14" customHeight="1" spans="13:13" x14ac:dyDescent="0.25">
      <c r="M4425" s="29"/>
    </row>
    <row r="4426" ht="14" customHeight="1" spans="13:13" x14ac:dyDescent="0.25">
      <c r="M4426" s="29"/>
    </row>
    <row r="4427" ht="14" customHeight="1" spans="13:13" x14ac:dyDescent="0.25">
      <c r="M4427" s="29"/>
    </row>
    <row r="4428" ht="14" customHeight="1" spans="13:13" x14ac:dyDescent="0.25">
      <c r="M4428" s="29"/>
    </row>
    <row r="4429" ht="14" customHeight="1" spans="13:13" x14ac:dyDescent="0.25">
      <c r="M4429" s="29"/>
    </row>
    <row r="4430" ht="14" customHeight="1" spans="13:13" x14ac:dyDescent="0.25">
      <c r="M4430" s="29"/>
    </row>
    <row r="4431" ht="14" customHeight="1" spans="13:13" x14ac:dyDescent="0.25">
      <c r="M4431" s="29"/>
    </row>
    <row r="4432" ht="14" customHeight="1" spans="13:13" x14ac:dyDescent="0.25">
      <c r="M4432" s="29"/>
    </row>
    <row r="4433" ht="14" customHeight="1" spans="13:13" x14ac:dyDescent="0.25">
      <c r="M4433" s="29"/>
    </row>
    <row r="4434" ht="14" customHeight="1" spans="13:13" x14ac:dyDescent="0.25">
      <c r="M4434" s="29"/>
    </row>
    <row r="4435" ht="14" customHeight="1" spans="13:13" x14ac:dyDescent="0.25">
      <c r="M4435" s="29"/>
    </row>
    <row r="4436" ht="14" customHeight="1" spans="13:13" x14ac:dyDescent="0.25">
      <c r="M4436" s="29"/>
    </row>
    <row r="4437" ht="14" customHeight="1" spans="13:13" x14ac:dyDescent="0.25">
      <c r="M4437" s="29"/>
    </row>
    <row r="4438" ht="14" customHeight="1" spans="13:13" x14ac:dyDescent="0.25">
      <c r="M4438" s="29"/>
    </row>
    <row r="4439" ht="14" customHeight="1" spans="13:13" x14ac:dyDescent="0.25">
      <c r="M4439" s="29"/>
    </row>
    <row r="4440" ht="14" customHeight="1" spans="13:13" x14ac:dyDescent="0.25">
      <c r="M4440" s="29"/>
    </row>
    <row r="4441" ht="14" customHeight="1" spans="13:13" x14ac:dyDescent="0.25">
      <c r="M4441" s="29"/>
    </row>
    <row r="4442" ht="14" customHeight="1" spans="13:13" x14ac:dyDescent="0.25">
      <c r="M4442" s="29"/>
    </row>
    <row r="4443" ht="14" customHeight="1" spans="13:13" x14ac:dyDescent="0.25">
      <c r="M4443" s="29"/>
    </row>
    <row r="4444" ht="14" customHeight="1" spans="13:13" x14ac:dyDescent="0.25">
      <c r="M4444" s="29"/>
    </row>
    <row r="4445" ht="14" customHeight="1" spans="13:13" x14ac:dyDescent="0.25">
      <c r="M4445" s="29"/>
    </row>
    <row r="4446" ht="14" customHeight="1" spans="13:13" x14ac:dyDescent="0.25">
      <c r="M4446" s="29"/>
    </row>
    <row r="4447" ht="14" customHeight="1" spans="13:13" x14ac:dyDescent="0.25">
      <c r="M4447" s="29"/>
    </row>
    <row r="4448" ht="14" customHeight="1" spans="13:13" x14ac:dyDescent="0.25">
      <c r="M4448" s="29"/>
    </row>
    <row r="4449" ht="14" customHeight="1" spans="13:13" x14ac:dyDescent="0.25">
      <c r="M4449" s="29"/>
    </row>
    <row r="4450" ht="14" customHeight="1" spans="13:13" x14ac:dyDescent="0.25">
      <c r="M4450" s="29"/>
    </row>
    <row r="4451" ht="14" customHeight="1" spans="13:13" x14ac:dyDescent="0.25">
      <c r="M4451" s="29"/>
    </row>
    <row r="4452" ht="14" customHeight="1" spans="13:13" x14ac:dyDescent="0.25">
      <c r="M4452" s="29"/>
    </row>
    <row r="4453" ht="14" customHeight="1" spans="13:13" x14ac:dyDescent="0.25">
      <c r="M4453" s="29"/>
    </row>
    <row r="4454" ht="14" customHeight="1" spans="13:13" x14ac:dyDescent="0.25">
      <c r="M4454" s="29"/>
    </row>
    <row r="4455" ht="14" customHeight="1" spans="13:13" x14ac:dyDescent="0.25">
      <c r="M4455" s="29"/>
    </row>
    <row r="4456" ht="14" customHeight="1" spans="13:13" x14ac:dyDescent="0.25">
      <c r="M4456" s="29"/>
    </row>
    <row r="4457" ht="14" customHeight="1" spans="13:13" x14ac:dyDescent="0.25">
      <c r="M4457" s="29"/>
    </row>
    <row r="4458" ht="14" customHeight="1" spans="13:13" x14ac:dyDescent="0.25">
      <c r="M4458" s="29"/>
    </row>
    <row r="4459" ht="14" customHeight="1" spans="13:13" x14ac:dyDescent="0.25">
      <c r="M4459" s="29"/>
    </row>
    <row r="4460" ht="14" customHeight="1" spans="13:13" x14ac:dyDescent="0.25">
      <c r="M4460" s="29"/>
    </row>
    <row r="4461" ht="14" customHeight="1" spans="13:13" x14ac:dyDescent="0.25">
      <c r="M4461" s="29"/>
    </row>
    <row r="4462" ht="14" customHeight="1" spans="13:13" x14ac:dyDescent="0.25">
      <c r="M4462" s="29"/>
    </row>
    <row r="4463" ht="14" customHeight="1" spans="13:13" x14ac:dyDescent="0.25">
      <c r="M4463" s="29"/>
    </row>
    <row r="4464" ht="14" customHeight="1" spans="13:13" x14ac:dyDescent="0.25">
      <c r="M4464" s="29"/>
    </row>
    <row r="4465" ht="14" customHeight="1" spans="13:13" x14ac:dyDescent="0.25">
      <c r="M4465" s="29"/>
    </row>
    <row r="4466" ht="14" customHeight="1" spans="13:13" x14ac:dyDescent="0.25">
      <c r="M4466" s="29"/>
    </row>
    <row r="4467" ht="14" customHeight="1" spans="13:13" x14ac:dyDescent="0.25">
      <c r="M4467" s="29"/>
    </row>
    <row r="4468" ht="14" customHeight="1" spans="13:13" x14ac:dyDescent="0.25">
      <c r="M4468" s="29"/>
    </row>
    <row r="4469" ht="14" customHeight="1" spans="13:13" x14ac:dyDescent="0.25">
      <c r="M4469" s="29"/>
    </row>
    <row r="4470" ht="14" customHeight="1" spans="13:13" x14ac:dyDescent="0.25">
      <c r="M4470" s="29"/>
    </row>
    <row r="4471" ht="14" customHeight="1" spans="13:13" x14ac:dyDescent="0.25">
      <c r="M4471" s="29"/>
    </row>
    <row r="4472" ht="14" customHeight="1" spans="13:13" x14ac:dyDescent="0.25">
      <c r="M4472" s="29"/>
    </row>
    <row r="4473" ht="14" customHeight="1" spans="13:13" x14ac:dyDescent="0.25">
      <c r="M4473" s="29"/>
    </row>
    <row r="4474" ht="14" customHeight="1" spans="13:13" x14ac:dyDescent="0.25">
      <c r="M4474" s="29"/>
    </row>
    <row r="4475" ht="14" customHeight="1" spans="13:13" x14ac:dyDescent="0.25">
      <c r="M4475" s="29"/>
    </row>
    <row r="4476" ht="14" customHeight="1" spans="13:13" x14ac:dyDescent="0.25">
      <c r="M4476" s="29"/>
    </row>
    <row r="4477" ht="14" customHeight="1" spans="13:13" x14ac:dyDescent="0.25">
      <c r="M4477" s="29"/>
    </row>
    <row r="4478" ht="14" customHeight="1" spans="13:13" x14ac:dyDescent="0.25">
      <c r="M4478" s="29"/>
    </row>
    <row r="4479" ht="14" customHeight="1" spans="13:13" x14ac:dyDescent="0.25">
      <c r="M4479" s="29"/>
    </row>
    <row r="4480" ht="14" customHeight="1" spans="13:13" x14ac:dyDescent="0.25">
      <c r="M4480" s="29"/>
    </row>
    <row r="4481" ht="14" customHeight="1" spans="13:13" x14ac:dyDescent="0.25">
      <c r="M4481" s="29"/>
    </row>
    <row r="4482" ht="14" customHeight="1" spans="13:13" x14ac:dyDescent="0.25">
      <c r="M4482" s="29"/>
    </row>
    <row r="4483" ht="14" customHeight="1" spans="13:13" x14ac:dyDescent="0.25">
      <c r="M4483" s="29"/>
    </row>
    <row r="4484" ht="14" customHeight="1" spans="13:13" x14ac:dyDescent="0.25">
      <c r="M4484" s="29"/>
    </row>
    <row r="4485" ht="14" customHeight="1" spans="13:13" x14ac:dyDescent="0.25">
      <c r="M4485" s="29"/>
    </row>
    <row r="4486" ht="14" customHeight="1" spans="13:13" x14ac:dyDescent="0.25">
      <c r="M4486" s="29"/>
    </row>
    <row r="4487" ht="14" customHeight="1" spans="13:13" x14ac:dyDescent="0.25">
      <c r="M4487" s="29"/>
    </row>
    <row r="4488" ht="14" customHeight="1" spans="13:13" x14ac:dyDescent="0.25">
      <c r="M4488" s="29"/>
    </row>
    <row r="4489" ht="14" customHeight="1" spans="13:13" x14ac:dyDescent="0.25">
      <c r="M4489" s="29"/>
    </row>
    <row r="4490" ht="14" customHeight="1" spans="13:13" x14ac:dyDescent="0.25">
      <c r="M4490" s="29"/>
    </row>
    <row r="4491" ht="14" customHeight="1" spans="13:13" x14ac:dyDescent="0.25">
      <c r="M4491" s="29"/>
    </row>
    <row r="4492" ht="14" customHeight="1" spans="13:13" x14ac:dyDescent="0.25">
      <c r="M4492" s="29"/>
    </row>
    <row r="4493" ht="14" customHeight="1" spans="13:13" x14ac:dyDescent="0.25">
      <c r="M4493" s="29"/>
    </row>
    <row r="4494" ht="14" customHeight="1" spans="13:13" x14ac:dyDescent="0.25">
      <c r="M4494" s="29"/>
    </row>
    <row r="4495" ht="14" customHeight="1" spans="13:13" x14ac:dyDescent="0.25">
      <c r="M4495" s="29"/>
    </row>
    <row r="4496" ht="14" customHeight="1" spans="13:13" x14ac:dyDescent="0.25">
      <c r="M4496" s="29"/>
    </row>
    <row r="4497" ht="14" customHeight="1" spans="13:13" x14ac:dyDescent="0.25">
      <c r="M4497" s="29"/>
    </row>
    <row r="4498" ht="14" customHeight="1" spans="13:13" x14ac:dyDescent="0.25">
      <c r="M4498" s="29"/>
    </row>
    <row r="4499" ht="14" customHeight="1" spans="13:13" x14ac:dyDescent="0.25">
      <c r="M4499" s="29"/>
    </row>
    <row r="4500" ht="14" customHeight="1" spans="13:13" x14ac:dyDescent="0.25">
      <c r="M4500" s="29"/>
    </row>
    <row r="4501" ht="14" customHeight="1" spans="13:13" x14ac:dyDescent="0.25">
      <c r="M4501" s="29"/>
    </row>
    <row r="4502" ht="14" customHeight="1" spans="13:13" x14ac:dyDescent="0.25">
      <c r="M4502" s="29"/>
    </row>
    <row r="4503" ht="14" customHeight="1" spans="13:13" x14ac:dyDescent="0.25">
      <c r="M4503" s="29"/>
    </row>
    <row r="4504" ht="14" customHeight="1" spans="13:13" x14ac:dyDescent="0.25">
      <c r="M4504" s="29"/>
    </row>
    <row r="4505" ht="14" customHeight="1" spans="13:13" x14ac:dyDescent="0.25">
      <c r="M4505" s="29"/>
    </row>
    <row r="4506" ht="14" customHeight="1" spans="13:13" x14ac:dyDescent="0.25">
      <c r="M4506" s="29"/>
    </row>
    <row r="4507" ht="14" customHeight="1" spans="13:13" x14ac:dyDescent="0.25">
      <c r="M4507" s="29"/>
    </row>
    <row r="4508" ht="14" customHeight="1" spans="13:13" x14ac:dyDescent="0.25">
      <c r="M4508" s="29"/>
    </row>
    <row r="4509" ht="14" customHeight="1" spans="13:13" x14ac:dyDescent="0.25">
      <c r="M4509" s="29"/>
    </row>
    <row r="4510" ht="14" customHeight="1" spans="13:13" x14ac:dyDescent="0.25">
      <c r="M4510" s="29"/>
    </row>
    <row r="4511" ht="14" customHeight="1" spans="13:13" x14ac:dyDescent="0.25">
      <c r="M4511" s="29"/>
    </row>
    <row r="4512" ht="14" customHeight="1" spans="13:13" x14ac:dyDescent="0.25">
      <c r="M4512" s="29"/>
    </row>
    <row r="4513" ht="14" customHeight="1" spans="13:13" x14ac:dyDescent="0.25">
      <c r="M4513" s="29"/>
    </row>
    <row r="4514" ht="14" customHeight="1" spans="13:13" x14ac:dyDescent="0.25">
      <c r="M4514" s="29"/>
    </row>
    <row r="4515" ht="14" customHeight="1" spans="13:13" x14ac:dyDescent="0.25">
      <c r="M4515" s="29"/>
    </row>
    <row r="4516" ht="14" customHeight="1" spans="13:13" x14ac:dyDescent="0.25">
      <c r="M4516" s="29"/>
    </row>
    <row r="4517" ht="14" customHeight="1" spans="13:13" x14ac:dyDescent="0.25">
      <c r="M4517" s="29"/>
    </row>
    <row r="4518" ht="14" customHeight="1" spans="13:13" x14ac:dyDescent="0.25">
      <c r="M4518" s="29"/>
    </row>
    <row r="4519" ht="14" customHeight="1" spans="13:13" x14ac:dyDescent="0.25">
      <c r="M4519" s="29"/>
    </row>
    <row r="4520" ht="14" customHeight="1" spans="13:13" x14ac:dyDescent="0.25">
      <c r="M4520" s="29"/>
    </row>
    <row r="4521" ht="14" customHeight="1" spans="13:13" x14ac:dyDescent="0.25">
      <c r="M4521" s="29"/>
    </row>
    <row r="4522" ht="14" customHeight="1" spans="13:13" x14ac:dyDescent="0.25">
      <c r="M4522" s="29"/>
    </row>
    <row r="4523" ht="14" customHeight="1" spans="13:13" x14ac:dyDescent="0.25">
      <c r="M4523" s="29"/>
    </row>
    <row r="4524" ht="14" customHeight="1" spans="13:13" x14ac:dyDescent="0.25">
      <c r="M4524" s="29"/>
    </row>
    <row r="4525" ht="14" customHeight="1" spans="13:13" x14ac:dyDescent="0.25">
      <c r="M4525" s="29"/>
    </row>
    <row r="4526" ht="14" customHeight="1" spans="13:13" x14ac:dyDescent="0.25">
      <c r="M4526" s="29"/>
    </row>
    <row r="4527" ht="14" customHeight="1" spans="13:13" x14ac:dyDescent="0.25">
      <c r="M4527" s="29"/>
    </row>
    <row r="4528" ht="14" customHeight="1" spans="13:13" x14ac:dyDescent="0.25">
      <c r="M4528" s="29"/>
    </row>
    <row r="4529" ht="14" customHeight="1" spans="13:13" x14ac:dyDescent="0.25">
      <c r="M4529" s="29"/>
    </row>
    <row r="4530" ht="14" customHeight="1" spans="13:13" x14ac:dyDescent="0.25">
      <c r="M4530" s="29"/>
    </row>
    <row r="4531" ht="14" customHeight="1" spans="13:13" x14ac:dyDescent="0.25">
      <c r="M4531" s="29"/>
    </row>
    <row r="4532" ht="14" customHeight="1" spans="13:13" x14ac:dyDescent="0.25">
      <c r="M4532" s="29"/>
    </row>
    <row r="4533" ht="14" customHeight="1" spans="13:13" x14ac:dyDescent="0.25">
      <c r="M4533" s="29"/>
    </row>
    <row r="4534" ht="14" customHeight="1" spans="13:13" x14ac:dyDescent="0.25">
      <c r="M4534" s="29"/>
    </row>
    <row r="4535" ht="14" customHeight="1" spans="13:13" x14ac:dyDescent="0.25">
      <c r="M4535" s="29"/>
    </row>
    <row r="4536" ht="14" customHeight="1" spans="13:13" x14ac:dyDescent="0.25">
      <c r="M4536" s="29"/>
    </row>
    <row r="4537" ht="14" customHeight="1" spans="13:13" x14ac:dyDescent="0.25">
      <c r="M4537" s="29"/>
    </row>
    <row r="4538" ht="14" customHeight="1" spans="13:13" x14ac:dyDescent="0.25">
      <c r="M4538" s="29"/>
    </row>
    <row r="4539" ht="14" customHeight="1" spans="13:13" x14ac:dyDescent="0.25">
      <c r="M4539" s="29"/>
    </row>
    <row r="4540" ht="14" customHeight="1" spans="13:13" x14ac:dyDescent="0.25">
      <c r="M4540" s="29"/>
    </row>
    <row r="4541" ht="14" customHeight="1" spans="13:13" x14ac:dyDescent="0.25">
      <c r="M4541" s="29"/>
    </row>
    <row r="4542" ht="14" customHeight="1" spans="13:13" x14ac:dyDescent="0.25">
      <c r="M4542" s="29"/>
    </row>
    <row r="4543" ht="14" customHeight="1" spans="13:13" x14ac:dyDescent="0.25">
      <c r="M4543" s="29"/>
    </row>
    <row r="4544" ht="14" customHeight="1" spans="13:13" x14ac:dyDescent="0.25">
      <c r="M4544" s="29"/>
    </row>
    <row r="4545" ht="14" customHeight="1" spans="13:13" x14ac:dyDescent="0.25">
      <c r="M4545" s="29"/>
    </row>
    <row r="4546" ht="14" customHeight="1" spans="13:13" x14ac:dyDescent="0.25">
      <c r="M4546" s="29"/>
    </row>
    <row r="4547" ht="14" customHeight="1" spans="13:13" x14ac:dyDescent="0.25">
      <c r="M4547" s="29"/>
    </row>
    <row r="4548" ht="14" customHeight="1" spans="13:13" x14ac:dyDescent="0.25">
      <c r="M4548" s="29"/>
    </row>
    <row r="4549" ht="14" customHeight="1" spans="13:13" x14ac:dyDescent="0.25">
      <c r="M4549" s="29"/>
    </row>
    <row r="4550" ht="14" customHeight="1" spans="13:13" x14ac:dyDescent="0.25">
      <c r="M4550" s="29"/>
    </row>
    <row r="4551" ht="14" customHeight="1" spans="13:13" x14ac:dyDescent="0.25">
      <c r="M4551" s="29"/>
    </row>
    <row r="4552" ht="14" customHeight="1" spans="13:13" x14ac:dyDescent="0.25">
      <c r="M4552" s="29"/>
    </row>
    <row r="4553" ht="14" customHeight="1" spans="13:13" x14ac:dyDescent="0.25">
      <c r="M4553" s="29"/>
    </row>
    <row r="4554" ht="14" customHeight="1" spans="13:13" x14ac:dyDescent="0.25">
      <c r="M4554" s="29"/>
    </row>
    <row r="4555" ht="14" customHeight="1" spans="13:13" x14ac:dyDescent="0.25">
      <c r="M4555" s="29"/>
    </row>
    <row r="4556" ht="14" customHeight="1" spans="13:13" x14ac:dyDescent="0.25">
      <c r="M4556" s="29"/>
    </row>
    <row r="4557" ht="14" customHeight="1" spans="13:13" x14ac:dyDescent="0.25">
      <c r="M4557" s="29"/>
    </row>
    <row r="4558" ht="14" customHeight="1" spans="13:13" x14ac:dyDescent="0.25">
      <c r="M4558" s="29"/>
    </row>
    <row r="4559" ht="14" customHeight="1" spans="13:13" x14ac:dyDescent="0.25">
      <c r="M4559" s="29"/>
    </row>
    <row r="4560" ht="14" customHeight="1" spans="13:13" x14ac:dyDescent="0.25">
      <c r="M4560" s="29"/>
    </row>
    <row r="4561" ht="14" customHeight="1" spans="13:13" x14ac:dyDescent="0.25">
      <c r="M4561" s="29"/>
    </row>
    <row r="4562" ht="14" customHeight="1" spans="13:13" x14ac:dyDescent="0.25">
      <c r="M4562" s="29"/>
    </row>
    <row r="4563" ht="14" customHeight="1" spans="13:13" x14ac:dyDescent="0.25">
      <c r="M4563" s="29"/>
    </row>
    <row r="4564" ht="14" customHeight="1" spans="13:13" x14ac:dyDescent="0.25">
      <c r="M4564" s="29"/>
    </row>
    <row r="4565" ht="14" customHeight="1" spans="13:13" x14ac:dyDescent="0.25">
      <c r="M4565" s="29"/>
    </row>
    <row r="4566" ht="14" customHeight="1" spans="13:13" x14ac:dyDescent="0.25">
      <c r="M4566" s="29"/>
    </row>
    <row r="4567" ht="14" customHeight="1" spans="13:13" x14ac:dyDescent="0.25">
      <c r="M4567" s="29"/>
    </row>
    <row r="4568" ht="14" customHeight="1" spans="13:13" x14ac:dyDescent="0.25">
      <c r="M4568" s="29"/>
    </row>
    <row r="4569" ht="14" customHeight="1" spans="13:13" x14ac:dyDescent="0.25">
      <c r="M4569" s="29"/>
    </row>
    <row r="4570" ht="14" customHeight="1" spans="13:13" x14ac:dyDescent="0.25">
      <c r="M4570" s="29"/>
    </row>
    <row r="4571" ht="14" customHeight="1" spans="13:13" x14ac:dyDescent="0.25">
      <c r="M4571" s="29"/>
    </row>
    <row r="4572" ht="14" customHeight="1" spans="13:13" x14ac:dyDescent="0.25">
      <c r="M4572" s="29"/>
    </row>
    <row r="4573" ht="14" customHeight="1" spans="13:13" x14ac:dyDescent="0.25">
      <c r="M4573" s="29"/>
    </row>
    <row r="4574" ht="14" customHeight="1" spans="13:13" x14ac:dyDescent="0.25">
      <c r="M4574" s="29"/>
    </row>
    <row r="4575" ht="14" customHeight="1" spans="13:13" x14ac:dyDescent="0.25">
      <c r="M4575" s="29"/>
    </row>
    <row r="4576" ht="14" customHeight="1" spans="13:13" x14ac:dyDescent="0.25">
      <c r="M4576" s="29"/>
    </row>
    <row r="4577" ht="14" customHeight="1" spans="13:13" x14ac:dyDescent="0.25">
      <c r="M4577" s="29"/>
    </row>
    <row r="4578" ht="14" customHeight="1" spans="13:13" x14ac:dyDescent="0.25">
      <c r="M4578" s="29"/>
    </row>
    <row r="4579" ht="14" customHeight="1" spans="13:13" x14ac:dyDescent="0.25">
      <c r="M4579" s="29"/>
    </row>
    <row r="4580" ht="14" customHeight="1" spans="13:13" x14ac:dyDescent="0.25">
      <c r="M4580" s="29"/>
    </row>
    <row r="4581" ht="14" customHeight="1" spans="13:13" x14ac:dyDescent="0.25">
      <c r="M4581" s="29"/>
    </row>
    <row r="4582" ht="14" customHeight="1" spans="13:13" x14ac:dyDescent="0.25">
      <c r="M4582" s="29"/>
    </row>
    <row r="4583" ht="14" customHeight="1" spans="13:13" x14ac:dyDescent="0.25">
      <c r="M4583" s="29"/>
    </row>
    <row r="4584" ht="14" customHeight="1" spans="13:13" x14ac:dyDescent="0.25">
      <c r="M4584" s="29"/>
    </row>
    <row r="4585" ht="14" customHeight="1" spans="13:13" x14ac:dyDescent="0.25">
      <c r="M4585" s="29"/>
    </row>
    <row r="4586" ht="14" customHeight="1" spans="13:13" x14ac:dyDescent="0.25">
      <c r="M4586" s="29"/>
    </row>
    <row r="4587" ht="14" customHeight="1" spans="13:13" x14ac:dyDescent="0.25">
      <c r="M4587" s="29"/>
    </row>
    <row r="4588" ht="14" customHeight="1" spans="13:13" x14ac:dyDescent="0.25">
      <c r="M4588" s="29"/>
    </row>
    <row r="4589" ht="14" customHeight="1" spans="13:13" x14ac:dyDescent="0.25">
      <c r="M4589" s="29"/>
    </row>
    <row r="4590" ht="14" customHeight="1" spans="13:13" x14ac:dyDescent="0.25">
      <c r="M4590" s="29"/>
    </row>
    <row r="4591" ht="14" customHeight="1" spans="13:13" x14ac:dyDescent="0.25">
      <c r="M4591" s="29"/>
    </row>
    <row r="4592" ht="14" customHeight="1" spans="13:13" x14ac:dyDescent="0.25">
      <c r="M4592" s="29"/>
    </row>
    <row r="4593" ht="14" customHeight="1" spans="13:13" x14ac:dyDescent="0.25">
      <c r="M4593" s="29"/>
    </row>
    <row r="4594" ht="14" customHeight="1" spans="13:13" x14ac:dyDescent="0.25">
      <c r="M4594" s="29"/>
    </row>
    <row r="4595" ht="14" customHeight="1" spans="13:13" x14ac:dyDescent="0.25">
      <c r="M4595" s="29"/>
    </row>
    <row r="4596" ht="14" customHeight="1" spans="13:13" x14ac:dyDescent="0.25">
      <c r="M4596" s="29"/>
    </row>
    <row r="4597" ht="14" customHeight="1" spans="13:13" x14ac:dyDescent="0.25">
      <c r="M4597" s="29"/>
    </row>
    <row r="4598" ht="14" customHeight="1" spans="13:13" x14ac:dyDescent="0.25">
      <c r="M4598" s="29"/>
    </row>
    <row r="4599" ht="14" customHeight="1" spans="13:13" x14ac:dyDescent="0.25">
      <c r="M4599" s="29"/>
    </row>
    <row r="4600" ht="14" customHeight="1" spans="13:13" x14ac:dyDescent="0.25">
      <c r="M4600" s="29"/>
    </row>
    <row r="4601" ht="14" customHeight="1" spans="13:13" x14ac:dyDescent="0.25">
      <c r="M4601" s="29"/>
    </row>
    <row r="4602" ht="14" customHeight="1" spans="13:13" x14ac:dyDescent="0.25">
      <c r="M4602" s="29"/>
    </row>
    <row r="4603" ht="14" customHeight="1" spans="13:13" x14ac:dyDescent="0.25">
      <c r="M4603" s="29"/>
    </row>
    <row r="4604" ht="14" customHeight="1" spans="13:13" x14ac:dyDescent="0.25">
      <c r="M4604" s="29"/>
    </row>
    <row r="4605" ht="14" customHeight="1" spans="13:13" x14ac:dyDescent="0.25">
      <c r="M4605" s="29"/>
    </row>
    <row r="4606" ht="14" customHeight="1" spans="13:13" x14ac:dyDescent="0.25">
      <c r="M4606" s="29"/>
    </row>
    <row r="4607" ht="14" customHeight="1" spans="13:13" x14ac:dyDescent="0.25">
      <c r="M4607" s="29"/>
    </row>
    <row r="4608" ht="14" customHeight="1" spans="13:13" x14ac:dyDescent="0.25">
      <c r="M4608" s="29"/>
    </row>
    <row r="4609" ht="14" customHeight="1" spans="13:13" x14ac:dyDescent="0.25">
      <c r="M4609" s="29"/>
    </row>
    <row r="4610" ht="14" customHeight="1" spans="13:13" x14ac:dyDescent="0.25">
      <c r="M4610" s="29"/>
    </row>
    <row r="4611" ht="14" customHeight="1" spans="13:13" x14ac:dyDescent="0.25">
      <c r="M4611" s="29"/>
    </row>
    <row r="4612" ht="14" customHeight="1" spans="13:13" x14ac:dyDescent="0.25">
      <c r="M4612" s="29"/>
    </row>
    <row r="4613" ht="14" customHeight="1" spans="13:13" x14ac:dyDescent="0.25">
      <c r="M4613" s="29"/>
    </row>
    <row r="4614" ht="14" customHeight="1" spans="13:13" x14ac:dyDescent="0.25">
      <c r="M4614" s="29"/>
    </row>
    <row r="4615" ht="14" customHeight="1" spans="13:13" x14ac:dyDescent="0.25">
      <c r="M4615" s="29"/>
    </row>
    <row r="4616" ht="14" customHeight="1" spans="13:13" x14ac:dyDescent="0.25">
      <c r="M4616" s="29"/>
    </row>
    <row r="4617" ht="14" customHeight="1" spans="13:13" x14ac:dyDescent="0.25">
      <c r="M4617" s="29"/>
    </row>
    <row r="4618" ht="14" customHeight="1" spans="13:13" x14ac:dyDescent="0.25">
      <c r="M4618" s="29"/>
    </row>
    <row r="4619" ht="14" customHeight="1" spans="13:13" x14ac:dyDescent="0.25">
      <c r="M4619" s="29"/>
    </row>
    <row r="4620" ht="14" customHeight="1" spans="13:13" x14ac:dyDescent="0.25">
      <c r="M4620" s="29"/>
    </row>
    <row r="4621" ht="14" customHeight="1" spans="13:13" x14ac:dyDescent="0.25">
      <c r="M4621" s="29"/>
    </row>
    <row r="4622" ht="14" customHeight="1" spans="13:13" x14ac:dyDescent="0.25">
      <c r="M4622" s="29"/>
    </row>
    <row r="4623" ht="14" customHeight="1" spans="13:13" x14ac:dyDescent="0.25">
      <c r="M4623" s="29"/>
    </row>
    <row r="4624" ht="14" customHeight="1" spans="13:13" x14ac:dyDescent="0.25">
      <c r="M4624" s="29"/>
    </row>
    <row r="4625" ht="14" customHeight="1" spans="13:13" x14ac:dyDescent="0.25">
      <c r="M4625" s="29"/>
    </row>
    <row r="4626" ht="14" customHeight="1" spans="13:13" x14ac:dyDescent="0.25">
      <c r="M4626" s="29"/>
    </row>
    <row r="4627" ht="14" customHeight="1" spans="13:13" x14ac:dyDescent="0.25">
      <c r="M4627" s="29"/>
    </row>
    <row r="4628" ht="14" customHeight="1" spans="13:13" x14ac:dyDescent="0.25">
      <c r="M4628" s="29"/>
    </row>
    <row r="4629" ht="14" customHeight="1" spans="13:13" x14ac:dyDescent="0.25">
      <c r="M4629" s="29"/>
    </row>
    <row r="4630" ht="14" customHeight="1" spans="13:13" x14ac:dyDescent="0.25">
      <c r="M4630" s="29"/>
    </row>
    <row r="4631" ht="14" customHeight="1" spans="13:13" x14ac:dyDescent="0.25">
      <c r="M4631" s="29"/>
    </row>
    <row r="4632" ht="14" customHeight="1" spans="13:13" x14ac:dyDescent="0.25">
      <c r="M4632" s="29"/>
    </row>
    <row r="4633" ht="14" customHeight="1" spans="13:13" x14ac:dyDescent="0.25">
      <c r="M4633" s="29"/>
    </row>
    <row r="4634" ht="14" customHeight="1" spans="13:13" x14ac:dyDescent="0.25">
      <c r="M4634" s="29"/>
    </row>
    <row r="4635" ht="14" customHeight="1" spans="13:13" x14ac:dyDescent="0.25">
      <c r="M4635" s="29"/>
    </row>
    <row r="4636" ht="14" customHeight="1" spans="13:13" x14ac:dyDescent="0.25">
      <c r="M4636" s="29"/>
    </row>
    <row r="4637" ht="14" customHeight="1" spans="13:13" x14ac:dyDescent="0.25">
      <c r="M4637" s="29"/>
    </row>
    <row r="4638" ht="14" customHeight="1" spans="13:13" x14ac:dyDescent="0.25">
      <c r="M4638" s="29"/>
    </row>
    <row r="4639" ht="14" customHeight="1" spans="13:13" x14ac:dyDescent="0.25">
      <c r="M4639" s="29"/>
    </row>
    <row r="4640" ht="14" customHeight="1" spans="13:13" x14ac:dyDescent="0.25">
      <c r="M4640" s="29"/>
    </row>
    <row r="4641" ht="14" customHeight="1" spans="13:13" x14ac:dyDescent="0.25">
      <c r="M4641" s="29"/>
    </row>
    <row r="4642" ht="14" customHeight="1" spans="13:13" x14ac:dyDescent="0.25">
      <c r="M4642" s="29"/>
    </row>
    <row r="4643" ht="14" customHeight="1" spans="13:13" x14ac:dyDescent="0.25">
      <c r="M4643" s="29"/>
    </row>
    <row r="4644" ht="14" customHeight="1" spans="13:13" x14ac:dyDescent="0.25">
      <c r="M4644" s="29"/>
    </row>
    <row r="4645" ht="14" customHeight="1" spans="13:13" x14ac:dyDescent="0.25">
      <c r="M4645" s="29"/>
    </row>
    <row r="4646" ht="14" customHeight="1" spans="13:13" x14ac:dyDescent="0.25">
      <c r="M4646" s="29"/>
    </row>
    <row r="4647" ht="14" customHeight="1" spans="13:13" x14ac:dyDescent="0.25">
      <c r="M4647" s="29"/>
    </row>
    <row r="4648" ht="14" customHeight="1" spans="13:13" x14ac:dyDescent="0.25">
      <c r="M4648" s="29"/>
    </row>
    <row r="4649" ht="14" customHeight="1" spans="13:13" x14ac:dyDescent="0.25">
      <c r="M4649" s="29"/>
    </row>
    <row r="4650" ht="14" customHeight="1" spans="13:13" x14ac:dyDescent="0.25">
      <c r="M4650" s="29"/>
    </row>
    <row r="4651" ht="14" customHeight="1" spans="13:13" x14ac:dyDescent="0.25">
      <c r="M4651" s="29"/>
    </row>
    <row r="4652" ht="14" customHeight="1" spans="13:13" x14ac:dyDescent="0.25">
      <c r="M4652" s="29"/>
    </row>
    <row r="4653" ht="14" customHeight="1" spans="13:13" x14ac:dyDescent="0.25">
      <c r="M4653" s="29"/>
    </row>
    <row r="4654" ht="14" customHeight="1" spans="13:13" x14ac:dyDescent="0.25">
      <c r="M4654" s="29"/>
    </row>
    <row r="4655" ht="14" customHeight="1" spans="13:13" x14ac:dyDescent="0.25">
      <c r="M4655" s="29"/>
    </row>
    <row r="4656" ht="14" customHeight="1" spans="13:13" x14ac:dyDescent="0.25">
      <c r="M4656" s="29"/>
    </row>
    <row r="4657" ht="14" customHeight="1" spans="13:13" x14ac:dyDescent="0.25">
      <c r="M4657" s="29"/>
    </row>
    <row r="4658" ht="14" customHeight="1" spans="13:13" x14ac:dyDescent="0.25">
      <c r="M4658" s="29"/>
    </row>
    <row r="4659" ht="14" customHeight="1" spans="13:13" x14ac:dyDescent="0.25">
      <c r="M4659" s="29"/>
    </row>
    <row r="4660" ht="14" customHeight="1" spans="13:13" x14ac:dyDescent="0.25">
      <c r="M4660" s="29"/>
    </row>
    <row r="4661" ht="14" customHeight="1" spans="13:13" x14ac:dyDescent="0.25">
      <c r="M4661" s="29"/>
    </row>
    <row r="4662" ht="14" customHeight="1" spans="13:13" x14ac:dyDescent="0.25">
      <c r="M4662" s="29"/>
    </row>
    <row r="4663" ht="14" customHeight="1" spans="13:13" x14ac:dyDescent="0.25">
      <c r="M4663" s="29"/>
    </row>
    <row r="4664" ht="14" customHeight="1" spans="13:13" x14ac:dyDescent="0.25">
      <c r="M4664" s="29"/>
    </row>
    <row r="4665" ht="14" customHeight="1" spans="13:13" x14ac:dyDescent="0.25">
      <c r="M4665" s="29"/>
    </row>
    <row r="4666" ht="14" customHeight="1" spans="13:13" x14ac:dyDescent="0.25">
      <c r="M4666" s="29"/>
    </row>
    <row r="4667" ht="14" customHeight="1" spans="13:13" x14ac:dyDescent="0.25">
      <c r="M4667" s="29"/>
    </row>
    <row r="4668" ht="14" customHeight="1" spans="13:13" x14ac:dyDescent="0.25">
      <c r="M4668" s="29"/>
    </row>
    <row r="4669" ht="14" customHeight="1" spans="13:13" x14ac:dyDescent="0.25">
      <c r="M4669" s="29"/>
    </row>
    <row r="4670" ht="14" customHeight="1" spans="13:13" x14ac:dyDescent="0.25">
      <c r="M4670" s="29"/>
    </row>
    <row r="4671" ht="14" customHeight="1" spans="13:13" x14ac:dyDescent="0.25">
      <c r="M4671" s="29"/>
    </row>
    <row r="4672" ht="14" customHeight="1" spans="13:13" x14ac:dyDescent="0.25">
      <c r="M4672" s="29"/>
    </row>
    <row r="4673" ht="14" customHeight="1" spans="13:13" x14ac:dyDescent="0.25">
      <c r="M4673" s="29"/>
    </row>
    <row r="4674" ht="14" customHeight="1" spans="13:13" x14ac:dyDescent="0.25">
      <c r="M4674" s="29"/>
    </row>
    <row r="4675" ht="14" customHeight="1" spans="13:13" x14ac:dyDescent="0.25">
      <c r="M4675" s="29"/>
    </row>
    <row r="4676" ht="14" customHeight="1" spans="13:13" x14ac:dyDescent="0.25">
      <c r="M4676" s="29"/>
    </row>
    <row r="4677" ht="14" customHeight="1" spans="13:13" x14ac:dyDescent="0.25">
      <c r="M4677" s="29"/>
    </row>
    <row r="4678" ht="14" customHeight="1" spans="13:13" x14ac:dyDescent="0.25">
      <c r="M4678" s="29"/>
    </row>
    <row r="4679" ht="14" customHeight="1" spans="13:13" x14ac:dyDescent="0.25">
      <c r="M4679" s="29"/>
    </row>
    <row r="4680" ht="14" customHeight="1" spans="13:13" x14ac:dyDescent="0.25">
      <c r="M4680" s="29"/>
    </row>
    <row r="4681" ht="14" customHeight="1" spans="13:13" x14ac:dyDescent="0.25">
      <c r="M4681" s="29"/>
    </row>
    <row r="4682" ht="14" customHeight="1" spans="13:13" x14ac:dyDescent="0.25">
      <c r="M4682" s="29"/>
    </row>
    <row r="4683" ht="14" customHeight="1" spans="13:13" x14ac:dyDescent="0.25">
      <c r="M4683" s="29"/>
    </row>
    <row r="4684" ht="14" customHeight="1" spans="13:13" x14ac:dyDescent="0.25">
      <c r="M4684" s="29"/>
    </row>
    <row r="4685" ht="14" customHeight="1" spans="13:13" x14ac:dyDescent="0.25">
      <c r="M4685" s="29"/>
    </row>
    <row r="4686" ht="14" customHeight="1" spans="13:13" x14ac:dyDescent="0.25">
      <c r="M4686" s="29"/>
    </row>
    <row r="4687" ht="14" customHeight="1" spans="13:13" x14ac:dyDescent="0.25">
      <c r="M4687" s="29"/>
    </row>
    <row r="4688" ht="14" customHeight="1" spans="13:13" x14ac:dyDescent="0.25">
      <c r="M4688" s="29"/>
    </row>
    <row r="4689" ht="14" customHeight="1" spans="13:13" x14ac:dyDescent="0.25">
      <c r="M4689" s="29"/>
    </row>
    <row r="4690" ht="14" customHeight="1" spans="13:13" x14ac:dyDescent="0.25">
      <c r="M4690" s="29"/>
    </row>
    <row r="4691" ht="14" customHeight="1" spans="13:13" x14ac:dyDescent="0.25">
      <c r="M4691" s="29"/>
    </row>
    <row r="4692" ht="14" customHeight="1" spans="13:13" x14ac:dyDescent="0.25">
      <c r="M4692" s="29"/>
    </row>
    <row r="4693" ht="14" customHeight="1" spans="13:13" x14ac:dyDescent="0.25">
      <c r="M4693" s="29"/>
    </row>
    <row r="4694" ht="14" customHeight="1" spans="13:13" x14ac:dyDescent="0.25">
      <c r="M4694" s="29"/>
    </row>
    <row r="4695" ht="14" customHeight="1" spans="13:13" x14ac:dyDescent="0.25">
      <c r="M4695" s="29"/>
    </row>
    <row r="4696" ht="14" customHeight="1" spans="13:13" x14ac:dyDescent="0.25">
      <c r="M4696" s="29"/>
    </row>
    <row r="4697" ht="14" customHeight="1" spans="13:13" x14ac:dyDescent="0.25">
      <c r="M4697" s="29"/>
    </row>
    <row r="4698" ht="14" customHeight="1" spans="13:13" x14ac:dyDescent="0.25">
      <c r="M4698" s="29"/>
    </row>
    <row r="4699" ht="14" customHeight="1" spans="13:13" x14ac:dyDescent="0.25">
      <c r="M4699" s="29"/>
    </row>
    <row r="4700" ht="14" customHeight="1" spans="13:13" x14ac:dyDescent="0.25">
      <c r="M4700" s="29"/>
    </row>
    <row r="4701" ht="14" customHeight="1" spans="13:13" x14ac:dyDescent="0.25">
      <c r="M4701" s="29"/>
    </row>
    <row r="4702" ht="14" customHeight="1" spans="13:13" x14ac:dyDescent="0.25">
      <c r="M4702" s="29"/>
    </row>
    <row r="4703" ht="14" customHeight="1" spans="13:13" x14ac:dyDescent="0.25">
      <c r="M4703" s="29"/>
    </row>
    <row r="4704" ht="14" customHeight="1" spans="13:13" x14ac:dyDescent="0.25">
      <c r="M4704" s="29"/>
    </row>
    <row r="4705" ht="14" customHeight="1" spans="13:13" x14ac:dyDescent="0.25">
      <c r="M4705" s="29"/>
    </row>
    <row r="4706" ht="14" customHeight="1" spans="13:13" x14ac:dyDescent="0.25">
      <c r="M4706" s="29"/>
    </row>
    <row r="4707" ht="14" customHeight="1" spans="13:13" x14ac:dyDescent="0.25">
      <c r="M4707" s="29"/>
    </row>
    <row r="4708" ht="14" customHeight="1" spans="13:13" x14ac:dyDescent="0.25">
      <c r="M4708" s="29"/>
    </row>
    <row r="4709" ht="14" customHeight="1" spans="13:13" x14ac:dyDescent="0.25">
      <c r="M4709" s="29"/>
    </row>
    <row r="4710" ht="14" customHeight="1" spans="13:13" x14ac:dyDescent="0.25">
      <c r="M4710" s="29"/>
    </row>
    <row r="4711" ht="14" customHeight="1" spans="13:13" x14ac:dyDescent="0.25">
      <c r="M4711" s="29"/>
    </row>
    <row r="4712" ht="14" customHeight="1" spans="13:13" x14ac:dyDescent="0.25">
      <c r="M4712" s="29"/>
    </row>
    <row r="4713" ht="14" customHeight="1" spans="13:13" x14ac:dyDescent="0.25">
      <c r="M4713" s="29"/>
    </row>
    <row r="4714" ht="14" customHeight="1" spans="13:13" x14ac:dyDescent="0.25">
      <c r="M4714" s="29"/>
    </row>
    <row r="4715" ht="14" customHeight="1" spans="13:13" x14ac:dyDescent="0.25">
      <c r="M4715" s="29"/>
    </row>
    <row r="4716" ht="14" customHeight="1" spans="13:13" x14ac:dyDescent="0.25">
      <c r="M4716" s="29"/>
    </row>
    <row r="4717" ht="14" customHeight="1" spans="13:13" x14ac:dyDescent="0.25">
      <c r="M4717" s="29"/>
    </row>
    <row r="4718" ht="14" customHeight="1" spans="13:13" x14ac:dyDescent="0.25">
      <c r="M4718" s="29"/>
    </row>
    <row r="4719" ht="14" customHeight="1" spans="13:13" x14ac:dyDescent="0.25">
      <c r="M4719" s="29"/>
    </row>
    <row r="4720" ht="14" customHeight="1" spans="13:13" x14ac:dyDescent="0.25">
      <c r="M4720" s="29"/>
    </row>
    <row r="4721" ht="14" customHeight="1" spans="13:13" x14ac:dyDescent="0.25">
      <c r="M4721" s="29"/>
    </row>
    <row r="4722" ht="14" customHeight="1" spans="13:13" x14ac:dyDescent="0.25">
      <c r="M4722" s="29"/>
    </row>
    <row r="4723" ht="14" customHeight="1" spans="13:13" x14ac:dyDescent="0.25">
      <c r="M4723" s="29"/>
    </row>
    <row r="4724" ht="14" customHeight="1" spans="13:13" x14ac:dyDescent="0.25">
      <c r="M4724" s="29"/>
    </row>
    <row r="4725" ht="14" customHeight="1" spans="13:13" x14ac:dyDescent="0.25">
      <c r="M4725" s="29"/>
    </row>
    <row r="4726" ht="14" customHeight="1" spans="13:13" x14ac:dyDescent="0.25">
      <c r="M4726" s="29"/>
    </row>
    <row r="4727" ht="14" customHeight="1" spans="13:13" x14ac:dyDescent="0.25">
      <c r="M4727" s="29"/>
    </row>
    <row r="4728" ht="14" customHeight="1" spans="13:13" x14ac:dyDescent="0.25">
      <c r="M4728" s="29"/>
    </row>
    <row r="4729" ht="14" customHeight="1" spans="13:13" x14ac:dyDescent="0.25">
      <c r="M4729" s="29"/>
    </row>
    <row r="4730" ht="14" customHeight="1" spans="13:13" x14ac:dyDescent="0.25">
      <c r="M4730" s="29"/>
    </row>
    <row r="4731" ht="14" customHeight="1" spans="13:13" x14ac:dyDescent="0.25">
      <c r="M4731" s="29"/>
    </row>
    <row r="4732" ht="14" customHeight="1" spans="13:13" x14ac:dyDescent="0.25">
      <c r="M4732" s="29"/>
    </row>
    <row r="4733" ht="14" customHeight="1" spans="13:13" x14ac:dyDescent="0.25">
      <c r="M4733" s="29"/>
    </row>
    <row r="4734" ht="14" customHeight="1" spans="13:13" x14ac:dyDescent="0.25">
      <c r="M4734" s="29"/>
    </row>
    <row r="4735" ht="14" customHeight="1" spans="13:13" x14ac:dyDescent="0.25">
      <c r="M4735" s="29"/>
    </row>
    <row r="4736" ht="14" customHeight="1" spans="13:13" x14ac:dyDescent="0.25">
      <c r="M4736" s="29"/>
    </row>
    <row r="4737" ht="14" customHeight="1" spans="13:13" x14ac:dyDescent="0.25">
      <c r="M4737" s="29"/>
    </row>
    <row r="4738" ht="14" customHeight="1" spans="13:13" x14ac:dyDescent="0.25">
      <c r="M4738" s="29"/>
    </row>
    <row r="4739" ht="14" customHeight="1" spans="13:13" x14ac:dyDescent="0.25">
      <c r="M4739" s="29"/>
    </row>
    <row r="4740" ht="14" customHeight="1" spans="13:13" x14ac:dyDescent="0.25">
      <c r="M4740" s="29"/>
    </row>
    <row r="4741" ht="14" customHeight="1" spans="13:13" x14ac:dyDescent="0.25">
      <c r="M4741" s="29"/>
    </row>
    <row r="4742" ht="14" customHeight="1" spans="13:13" x14ac:dyDescent="0.25">
      <c r="M4742" s="29"/>
    </row>
    <row r="4743" ht="14" customHeight="1" spans="13:13" x14ac:dyDescent="0.25">
      <c r="M4743" s="29"/>
    </row>
    <row r="4744" ht="14" customHeight="1" spans="13:13" x14ac:dyDescent="0.25">
      <c r="M4744" s="29"/>
    </row>
    <row r="4745" ht="14" customHeight="1" spans="13:13" x14ac:dyDescent="0.25">
      <c r="M4745" s="29"/>
    </row>
    <row r="4746" ht="14" customHeight="1" spans="13:13" x14ac:dyDescent="0.25">
      <c r="M4746" s="29"/>
    </row>
    <row r="4747" ht="14" customHeight="1" spans="13:13" x14ac:dyDescent="0.25">
      <c r="M4747" s="29"/>
    </row>
    <row r="4748" ht="14" customHeight="1" spans="13:13" x14ac:dyDescent="0.25">
      <c r="M4748" s="29"/>
    </row>
    <row r="4749" ht="14" customHeight="1" spans="13:13" x14ac:dyDescent="0.25">
      <c r="M4749" s="29"/>
    </row>
    <row r="4750" ht="14" customHeight="1" spans="13:13" x14ac:dyDescent="0.25">
      <c r="M4750" s="29"/>
    </row>
    <row r="4751" ht="14" customHeight="1" spans="13:13" x14ac:dyDescent="0.25">
      <c r="M4751" s="29"/>
    </row>
    <row r="4752" ht="14" customHeight="1" spans="13:13" x14ac:dyDescent="0.25">
      <c r="M4752" s="29"/>
    </row>
    <row r="4753" ht="14" customHeight="1" spans="13:13" x14ac:dyDescent="0.25">
      <c r="M4753" s="29"/>
    </row>
    <row r="4754" ht="14" customHeight="1" spans="13:13" x14ac:dyDescent="0.25">
      <c r="M4754" s="29"/>
    </row>
    <row r="4755" ht="14" customHeight="1" spans="13:13" x14ac:dyDescent="0.25">
      <c r="M4755" s="29"/>
    </row>
    <row r="4756" ht="14" customHeight="1" spans="13:13" x14ac:dyDescent="0.25">
      <c r="M4756" s="29"/>
    </row>
    <row r="4757" ht="14" customHeight="1" spans="13:13" x14ac:dyDescent="0.25">
      <c r="M4757" s="29"/>
    </row>
    <row r="4758" ht="14" customHeight="1" spans="13:13" x14ac:dyDescent="0.25">
      <c r="M4758" s="29"/>
    </row>
    <row r="4759" ht="14" customHeight="1" spans="13:13" x14ac:dyDescent="0.25">
      <c r="M4759" s="29"/>
    </row>
    <row r="4760" ht="14" customHeight="1" spans="13:13" x14ac:dyDescent="0.25">
      <c r="M4760" s="29"/>
    </row>
    <row r="4761" ht="14" customHeight="1" spans="13:13" x14ac:dyDescent="0.25">
      <c r="M4761" s="29"/>
    </row>
    <row r="4762" ht="14" customHeight="1" spans="13:13" x14ac:dyDescent="0.25">
      <c r="M4762" s="29"/>
    </row>
    <row r="4763" ht="14" customHeight="1" spans="13:13" x14ac:dyDescent="0.25">
      <c r="M4763" s="29"/>
    </row>
    <row r="4764" ht="14" customHeight="1" spans="13:13" x14ac:dyDescent="0.25">
      <c r="M4764" s="29"/>
    </row>
    <row r="4765" ht="14" customHeight="1" spans="13:13" x14ac:dyDescent="0.25">
      <c r="M4765" s="29"/>
    </row>
    <row r="4766" ht="14" customHeight="1" spans="13:13" x14ac:dyDescent="0.25">
      <c r="M4766" s="29"/>
    </row>
    <row r="4767" ht="14" customHeight="1" spans="13:13" x14ac:dyDescent="0.25">
      <c r="M4767" s="29"/>
    </row>
    <row r="4768" ht="14" customHeight="1" spans="13:13" x14ac:dyDescent="0.25">
      <c r="M4768" s="29"/>
    </row>
    <row r="4769" ht="14" customHeight="1" spans="13:13" x14ac:dyDescent="0.25">
      <c r="M4769" s="29"/>
    </row>
    <row r="4770" ht="14" customHeight="1" spans="13:13" x14ac:dyDescent="0.25">
      <c r="M4770" s="29"/>
    </row>
    <row r="4771" ht="14" customHeight="1" spans="13:13" x14ac:dyDescent="0.25">
      <c r="M4771" s="29"/>
    </row>
    <row r="4772" ht="14" customHeight="1" spans="13:13" x14ac:dyDescent="0.25">
      <c r="M4772" s="29"/>
    </row>
    <row r="4773" ht="14" customHeight="1" spans="13:13" x14ac:dyDescent="0.25">
      <c r="M4773" s="29"/>
    </row>
    <row r="4774" ht="14" customHeight="1" spans="13:13" x14ac:dyDescent="0.25">
      <c r="M4774" s="29"/>
    </row>
    <row r="4775" ht="14" customHeight="1" spans="13:13" x14ac:dyDescent="0.25">
      <c r="M4775" s="29"/>
    </row>
    <row r="4776" ht="14" customHeight="1" spans="13:13" x14ac:dyDescent="0.25">
      <c r="M4776" s="29"/>
    </row>
    <row r="4777" ht="14" customHeight="1" spans="13:13" x14ac:dyDescent="0.25">
      <c r="M4777" s="29"/>
    </row>
    <row r="4778" ht="14" customHeight="1" spans="13:13" x14ac:dyDescent="0.25">
      <c r="M4778" s="29"/>
    </row>
    <row r="4779" ht="14" customHeight="1" spans="13:13" x14ac:dyDescent="0.25">
      <c r="M4779" s="29"/>
    </row>
    <row r="4780" ht="14" customHeight="1" spans="13:13" x14ac:dyDescent="0.25">
      <c r="M4780" s="29"/>
    </row>
    <row r="4781" ht="14" customHeight="1" spans="13:13" x14ac:dyDescent="0.25">
      <c r="M4781" s="29"/>
    </row>
    <row r="4782" ht="14" customHeight="1" spans="13:13" x14ac:dyDescent="0.25">
      <c r="M4782" s="29"/>
    </row>
    <row r="4783" ht="14" customHeight="1" spans="13:13" x14ac:dyDescent="0.25">
      <c r="M4783" s="29"/>
    </row>
    <row r="4784" ht="14" customHeight="1" spans="13:13" x14ac:dyDescent="0.25">
      <c r="M4784" s="29"/>
    </row>
    <row r="4785" ht="14" customHeight="1" spans="13:13" x14ac:dyDescent="0.25">
      <c r="M4785" s="29"/>
    </row>
    <row r="4786" ht="14" customHeight="1" spans="13:13" x14ac:dyDescent="0.25">
      <c r="M4786" s="29"/>
    </row>
    <row r="4787" ht="14" customHeight="1" spans="13:13" x14ac:dyDescent="0.25">
      <c r="M4787" s="29"/>
    </row>
    <row r="4788" ht="14" customHeight="1" spans="13:13" x14ac:dyDescent="0.25">
      <c r="M4788" s="29"/>
    </row>
    <row r="4789" ht="14" customHeight="1" spans="13:13" x14ac:dyDescent="0.25">
      <c r="M4789" s="29"/>
    </row>
    <row r="4790" ht="14" customHeight="1" spans="13:13" x14ac:dyDescent="0.25">
      <c r="M4790" s="29"/>
    </row>
    <row r="4791" ht="14" customHeight="1" spans="13:13" x14ac:dyDescent="0.25">
      <c r="M4791" s="29"/>
    </row>
    <row r="4792" ht="14" customHeight="1" spans="13:13" x14ac:dyDescent="0.25">
      <c r="M4792" s="29"/>
    </row>
    <row r="4793" ht="14" customHeight="1" spans="13:13" x14ac:dyDescent="0.25">
      <c r="M4793" s="29"/>
    </row>
    <row r="4794" ht="14" customHeight="1" spans="13:13" x14ac:dyDescent="0.25">
      <c r="M4794" s="29"/>
    </row>
    <row r="4795" ht="14" customHeight="1" spans="13:13" x14ac:dyDescent="0.25">
      <c r="M4795" s="29"/>
    </row>
    <row r="4796" ht="14" customHeight="1" spans="13:13" x14ac:dyDescent="0.25">
      <c r="M4796" s="29"/>
    </row>
    <row r="4797" ht="14" customHeight="1" spans="13:13" x14ac:dyDescent="0.25">
      <c r="M4797" s="29"/>
    </row>
    <row r="4798" ht="14" customHeight="1" spans="13:13" x14ac:dyDescent="0.25">
      <c r="M4798" s="29"/>
    </row>
    <row r="4799" ht="14" customHeight="1" spans="13:13" x14ac:dyDescent="0.25">
      <c r="M4799" s="29"/>
    </row>
    <row r="4800" ht="14" customHeight="1" spans="13:13" x14ac:dyDescent="0.25">
      <c r="M4800" s="29"/>
    </row>
    <row r="4801" ht="14" customHeight="1" spans="13:13" x14ac:dyDescent="0.25">
      <c r="M4801" s="29"/>
    </row>
    <row r="4802" ht="14" customHeight="1" spans="13:13" x14ac:dyDescent="0.25">
      <c r="M4802" s="29"/>
    </row>
    <row r="4803" ht="14" customHeight="1" spans="13:13" x14ac:dyDescent="0.25">
      <c r="M4803" s="29"/>
    </row>
    <row r="4804" ht="14" customHeight="1" spans="13:13" x14ac:dyDescent="0.25">
      <c r="M4804" s="29"/>
    </row>
    <row r="4805" ht="14" customHeight="1" spans="13:13" x14ac:dyDescent="0.25">
      <c r="M4805" s="29"/>
    </row>
    <row r="4806" ht="14" customHeight="1" spans="13:13" x14ac:dyDescent="0.25">
      <c r="M4806" s="29"/>
    </row>
    <row r="4807" ht="14" customHeight="1" spans="13:13" x14ac:dyDescent="0.25">
      <c r="M4807" s="29"/>
    </row>
    <row r="4808" ht="14" customHeight="1" spans="13:13" x14ac:dyDescent="0.25">
      <c r="M4808" s="29"/>
    </row>
    <row r="4809" ht="14" customHeight="1" spans="13:13" x14ac:dyDescent="0.25">
      <c r="M4809" s="29"/>
    </row>
    <row r="4810" ht="14" customHeight="1" spans="13:13" x14ac:dyDescent="0.25">
      <c r="M4810" s="29"/>
    </row>
    <row r="4811" ht="14" customHeight="1" spans="13:13" x14ac:dyDescent="0.25">
      <c r="M4811" s="29"/>
    </row>
    <row r="4812" ht="14" customHeight="1" spans="13:13" x14ac:dyDescent="0.25">
      <c r="M4812" s="29"/>
    </row>
    <row r="4813" ht="14" customHeight="1" spans="13:13" x14ac:dyDescent="0.25">
      <c r="M4813" s="29"/>
    </row>
    <row r="4814" ht="14" customHeight="1" spans="13:13" x14ac:dyDescent="0.25">
      <c r="M4814" s="29"/>
    </row>
    <row r="4815" ht="14" customHeight="1" spans="13:13" x14ac:dyDescent="0.25">
      <c r="M4815" s="29"/>
    </row>
    <row r="4816" ht="14" customHeight="1" spans="13:13" x14ac:dyDescent="0.25">
      <c r="M4816" s="29"/>
    </row>
    <row r="4817" ht="14" customHeight="1" spans="13:13" x14ac:dyDescent="0.25">
      <c r="M4817" s="29"/>
    </row>
    <row r="4818" ht="14" customHeight="1" spans="13:13" x14ac:dyDescent="0.25">
      <c r="M4818" s="29"/>
    </row>
    <row r="4819" ht="14" customHeight="1" spans="13:13" x14ac:dyDescent="0.25">
      <c r="M4819" s="29"/>
    </row>
    <row r="4820" ht="14" customHeight="1" spans="13:13" x14ac:dyDescent="0.25">
      <c r="M4820" s="29"/>
    </row>
    <row r="4821" ht="14" customHeight="1" spans="13:13" x14ac:dyDescent="0.25">
      <c r="M4821" s="29"/>
    </row>
    <row r="4822" ht="14" customHeight="1" spans="13:13" x14ac:dyDescent="0.25">
      <c r="M4822" s="29"/>
    </row>
    <row r="4823" ht="14" customHeight="1" spans="13:13" x14ac:dyDescent="0.25">
      <c r="M4823" s="29"/>
    </row>
    <row r="4824" ht="14" customHeight="1" spans="13:13" x14ac:dyDescent="0.25">
      <c r="M4824" s="29"/>
    </row>
    <row r="4825" ht="14" customHeight="1" spans="13:13" x14ac:dyDescent="0.25">
      <c r="M4825" s="29"/>
    </row>
    <row r="4826" ht="14" customHeight="1" spans="13:13" x14ac:dyDescent="0.25">
      <c r="M4826" s="29"/>
    </row>
    <row r="4827" ht="14" customHeight="1" spans="13:13" x14ac:dyDescent="0.25">
      <c r="M4827" s="29"/>
    </row>
    <row r="4828" ht="14" customHeight="1" spans="13:13" x14ac:dyDescent="0.25">
      <c r="M4828" s="29"/>
    </row>
    <row r="4829" ht="14" customHeight="1" spans="13:13" x14ac:dyDescent="0.25">
      <c r="M4829" s="29"/>
    </row>
    <row r="4830" ht="14" customHeight="1" spans="13:13" x14ac:dyDescent="0.25">
      <c r="M4830" s="29"/>
    </row>
    <row r="4831" ht="14" customHeight="1" spans="13:13" x14ac:dyDescent="0.25">
      <c r="M4831" s="29"/>
    </row>
    <row r="4832" ht="14" customHeight="1" spans="13:13" x14ac:dyDescent="0.25">
      <c r="M4832" s="29"/>
    </row>
    <row r="4833" ht="14" customHeight="1" spans="13:13" x14ac:dyDescent="0.25">
      <c r="M4833" s="29"/>
    </row>
    <row r="4834" ht="14" customHeight="1" spans="13:13" x14ac:dyDescent="0.25">
      <c r="M4834" s="29"/>
    </row>
    <row r="4835" ht="14" customHeight="1" spans="13:13" x14ac:dyDescent="0.25">
      <c r="M4835" s="29"/>
    </row>
    <row r="4836" ht="14" customHeight="1" spans="13:13" x14ac:dyDescent="0.25">
      <c r="M4836" s="29"/>
    </row>
    <row r="4837" ht="14" customHeight="1" spans="13:13" x14ac:dyDescent="0.25">
      <c r="M4837" s="29"/>
    </row>
    <row r="4838" ht="14" customHeight="1" spans="13:13" x14ac:dyDescent="0.25">
      <c r="M4838" s="29"/>
    </row>
    <row r="4839" ht="14" customHeight="1" spans="13:13" x14ac:dyDescent="0.25">
      <c r="M4839" s="29"/>
    </row>
    <row r="4840" ht="14" customHeight="1" spans="13:13" x14ac:dyDescent="0.25">
      <c r="M4840" s="29"/>
    </row>
    <row r="4841" ht="14" customHeight="1" spans="13:13" x14ac:dyDescent="0.25">
      <c r="M4841" s="29"/>
    </row>
    <row r="4842" ht="14" customHeight="1" spans="13:13" x14ac:dyDescent="0.25">
      <c r="M4842" s="29"/>
    </row>
    <row r="4843" ht="14" customHeight="1" spans="13:13" x14ac:dyDescent="0.25">
      <c r="M4843" s="29"/>
    </row>
    <row r="4844" ht="14" customHeight="1" spans="13:13" x14ac:dyDescent="0.25">
      <c r="M4844" s="29"/>
    </row>
    <row r="4845" ht="14" customHeight="1" spans="13:13" x14ac:dyDescent="0.25">
      <c r="M4845" s="29"/>
    </row>
    <row r="4846" ht="14" customHeight="1" spans="13:13" x14ac:dyDescent="0.25">
      <c r="M4846" s="29"/>
    </row>
    <row r="4847" ht="14" customHeight="1" spans="13:13" x14ac:dyDescent="0.25">
      <c r="M4847" s="29"/>
    </row>
    <row r="4848" ht="14" customHeight="1" spans="13:13" x14ac:dyDescent="0.25">
      <c r="M4848" s="29"/>
    </row>
    <row r="4849" ht="14" customHeight="1" spans="13:13" x14ac:dyDescent="0.25">
      <c r="M4849" s="29"/>
    </row>
    <row r="4850" ht="14" customHeight="1" spans="13:13" x14ac:dyDescent="0.25">
      <c r="M4850" s="29"/>
    </row>
    <row r="4851" ht="14" customHeight="1" spans="13:13" x14ac:dyDescent="0.25">
      <c r="M4851" s="29"/>
    </row>
    <row r="4852" ht="14" customHeight="1" spans="13:13" x14ac:dyDescent="0.25">
      <c r="M4852" s="29"/>
    </row>
    <row r="4853" ht="14" customHeight="1" spans="13:13" x14ac:dyDescent="0.25">
      <c r="M4853" s="29"/>
    </row>
    <row r="4854" ht="14" customHeight="1" spans="13:13" x14ac:dyDescent="0.25">
      <c r="M4854" s="29"/>
    </row>
    <row r="4855" ht="14" customHeight="1" spans="13:13" x14ac:dyDescent="0.25">
      <c r="M4855" s="29"/>
    </row>
    <row r="4856" ht="14" customHeight="1" spans="13:13" x14ac:dyDescent="0.25">
      <c r="M4856" s="29"/>
    </row>
    <row r="4857" ht="14" customHeight="1" spans="13:13" x14ac:dyDescent="0.25">
      <c r="M4857" s="29"/>
    </row>
    <row r="4858" ht="14" customHeight="1" spans="13:13" x14ac:dyDescent="0.25">
      <c r="M4858" s="29"/>
    </row>
    <row r="4859" ht="14" customHeight="1" spans="13:13" x14ac:dyDescent="0.25">
      <c r="M4859" s="29"/>
    </row>
    <row r="4860" ht="14" customHeight="1" spans="13:13" x14ac:dyDescent="0.25">
      <c r="M4860" s="29"/>
    </row>
    <row r="4861" ht="14" customHeight="1" spans="13:13" x14ac:dyDescent="0.25">
      <c r="M4861" s="29"/>
    </row>
    <row r="4862" ht="14" customHeight="1" spans="13:13" x14ac:dyDescent="0.25">
      <c r="M4862" s="29"/>
    </row>
    <row r="4863" ht="14" customHeight="1" spans="13:13" x14ac:dyDescent="0.25">
      <c r="M4863" s="29"/>
    </row>
    <row r="4864" ht="14" customHeight="1" spans="13:13" x14ac:dyDescent="0.25">
      <c r="M4864" s="29"/>
    </row>
    <row r="4865" ht="14" customHeight="1" spans="13:13" x14ac:dyDescent="0.25">
      <c r="M4865" s="29"/>
    </row>
    <row r="4866" ht="14" customHeight="1" spans="13:13" x14ac:dyDescent="0.25">
      <c r="M4866" s="29"/>
    </row>
    <row r="4867" ht="14" customHeight="1" spans="13:13" x14ac:dyDescent="0.25">
      <c r="M4867" s="29"/>
    </row>
    <row r="4868" ht="14" customHeight="1" spans="13:13" x14ac:dyDescent="0.25">
      <c r="M4868" s="29"/>
    </row>
    <row r="4869" ht="14" customHeight="1" spans="13:13" x14ac:dyDescent="0.25">
      <c r="M4869" s="29"/>
    </row>
    <row r="4870" ht="14" customHeight="1" spans="13:13" x14ac:dyDescent="0.25">
      <c r="M4870" s="29"/>
    </row>
    <row r="4871" ht="14" customHeight="1" spans="13:13" x14ac:dyDescent="0.25">
      <c r="M4871" s="29"/>
    </row>
    <row r="4872" ht="14" customHeight="1" spans="13:13" x14ac:dyDescent="0.25">
      <c r="M4872" s="29"/>
    </row>
    <row r="4873" ht="14" customHeight="1" spans="13:13" x14ac:dyDescent="0.25">
      <c r="M4873" s="29"/>
    </row>
    <row r="4874" ht="14" customHeight="1" spans="13:13" x14ac:dyDescent="0.25">
      <c r="M4874" s="29"/>
    </row>
    <row r="4875" ht="14" customHeight="1" spans="13:13" x14ac:dyDescent="0.25">
      <c r="M4875" s="29"/>
    </row>
    <row r="4876" ht="14" customHeight="1" spans="13:13" x14ac:dyDescent="0.25">
      <c r="M4876" s="29"/>
    </row>
    <row r="4877" ht="14" customHeight="1" spans="13:13" x14ac:dyDescent="0.25">
      <c r="M4877" s="29"/>
    </row>
    <row r="4878" ht="14" customHeight="1" spans="13:13" x14ac:dyDescent="0.25">
      <c r="M4878" s="29"/>
    </row>
    <row r="4879" ht="14" customHeight="1" spans="13:13" x14ac:dyDescent="0.25">
      <c r="M4879" s="29"/>
    </row>
    <row r="4880" ht="14" customHeight="1" spans="13:13" x14ac:dyDescent="0.25">
      <c r="M4880" s="29"/>
    </row>
    <row r="4881" ht="14" customHeight="1" spans="13:13" x14ac:dyDescent="0.25">
      <c r="M4881" s="29"/>
    </row>
    <row r="4882" ht="14" customHeight="1" spans="13:13" x14ac:dyDescent="0.25">
      <c r="M4882" s="29"/>
    </row>
    <row r="4883" ht="14" customHeight="1" spans="13:13" x14ac:dyDescent="0.25">
      <c r="M4883" s="29"/>
    </row>
    <row r="4884" ht="14" customHeight="1" spans="13:13" x14ac:dyDescent="0.25">
      <c r="M4884" s="29"/>
    </row>
    <row r="4885" ht="14" customHeight="1" spans="13:13" x14ac:dyDescent="0.25">
      <c r="M4885" s="29"/>
    </row>
    <row r="4886" ht="14" customHeight="1" spans="13:13" x14ac:dyDescent="0.25">
      <c r="M4886" s="29"/>
    </row>
    <row r="4887" ht="14" customHeight="1" spans="13:13" x14ac:dyDescent="0.25">
      <c r="M4887" s="29"/>
    </row>
    <row r="4888" ht="14" customHeight="1" spans="13:13" x14ac:dyDescent="0.25">
      <c r="M4888" s="29"/>
    </row>
    <row r="4889" ht="14" customHeight="1" spans="13:13" x14ac:dyDescent="0.25">
      <c r="M4889" s="29"/>
    </row>
    <row r="4890" ht="14" customHeight="1" spans="13:13" x14ac:dyDescent="0.25">
      <c r="M4890" s="29"/>
    </row>
    <row r="4891" ht="14" customHeight="1" spans="13:13" x14ac:dyDescent="0.25">
      <c r="M4891" s="29"/>
    </row>
    <row r="4892" ht="14" customHeight="1" spans="13:13" x14ac:dyDescent="0.25">
      <c r="M4892" s="29"/>
    </row>
    <row r="4893" ht="14" customHeight="1" spans="13:13" x14ac:dyDescent="0.25">
      <c r="M4893" s="29"/>
    </row>
    <row r="4894" ht="14" customHeight="1" spans="13:13" x14ac:dyDescent="0.25">
      <c r="M4894" s="29"/>
    </row>
    <row r="4895" ht="14" customHeight="1" spans="13:13" x14ac:dyDescent="0.25">
      <c r="M4895" s="29"/>
    </row>
    <row r="4896" ht="14" customHeight="1" spans="13:13" x14ac:dyDescent="0.25">
      <c r="M4896" s="29"/>
    </row>
    <row r="4897" ht="14" customHeight="1" spans="13:13" x14ac:dyDescent="0.25">
      <c r="M4897" s="29"/>
    </row>
    <row r="4898" ht="14" customHeight="1" spans="13:13" x14ac:dyDescent="0.25">
      <c r="M4898" s="29"/>
    </row>
    <row r="4899" ht="14" customHeight="1" spans="13:13" x14ac:dyDescent="0.25">
      <c r="M4899" s="29"/>
    </row>
    <row r="4900" ht="14" customHeight="1" spans="13:13" x14ac:dyDescent="0.25">
      <c r="M4900" s="29"/>
    </row>
    <row r="4901" ht="14" customHeight="1" spans="13:13" x14ac:dyDescent="0.25">
      <c r="M4901" s="29"/>
    </row>
    <row r="4902" ht="14" customHeight="1" spans="13:13" x14ac:dyDescent="0.25">
      <c r="M4902" s="29"/>
    </row>
    <row r="4903" ht="14" customHeight="1" spans="13:13" x14ac:dyDescent="0.25">
      <c r="M4903" s="29"/>
    </row>
    <row r="4904" ht="14" customHeight="1" spans="13:13" x14ac:dyDescent="0.25">
      <c r="M4904" s="29"/>
    </row>
    <row r="4905" ht="14" customHeight="1" spans="13:13" x14ac:dyDescent="0.25">
      <c r="M4905" s="29"/>
    </row>
    <row r="4906" ht="14" customHeight="1" spans="13:13" x14ac:dyDescent="0.25">
      <c r="M4906" s="29"/>
    </row>
    <row r="4907" ht="14" customHeight="1" spans="13:13" x14ac:dyDescent="0.25">
      <c r="M4907" s="29"/>
    </row>
    <row r="4908" ht="14" customHeight="1" spans="13:13" x14ac:dyDescent="0.25">
      <c r="M4908" s="29"/>
    </row>
    <row r="4909" ht="14" customHeight="1" spans="13:13" x14ac:dyDescent="0.25">
      <c r="M4909" s="29"/>
    </row>
    <row r="4910" ht="14" customHeight="1" spans="13:13" x14ac:dyDescent="0.25">
      <c r="M4910" s="29"/>
    </row>
    <row r="4911" ht="14" customHeight="1" spans="13:13" x14ac:dyDescent="0.25">
      <c r="M4911" s="29"/>
    </row>
    <row r="4912" ht="14" customHeight="1" spans="13:13" x14ac:dyDescent="0.25">
      <c r="M4912" s="29"/>
    </row>
    <row r="4913" ht="14" customHeight="1" spans="13:13" x14ac:dyDescent="0.25">
      <c r="M4913" s="29"/>
    </row>
    <row r="4914" ht="14" customHeight="1" spans="13:13" x14ac:dyDescent="0.25">
      <c r="M4914" s="29"/>
    </row>
    <row r="4915" ht="14" customHeight="1" spans="13:13" x14ac:dyDescent="0.25">
      <c r="M4915" s="29"/>
    </row>
    <row r="4916" ht="14" customHeight="1" spans="13:13" x14ac:dyDescent="0.25">
      <c r="M4916" s="29"/>
    </row>
    <row r="4917" ht="14" customHeight="1" spans="13:13" x14ac:dyDescent="0.25">
      <c r="M4917" s="29"/>
    </row>
    <row r="4918" ht="14" customHeight="1" spans="13:13" x14ac:dyDescent="0.25">
      <c r="M4918" s="29"/>
    </row>
    <row r="4919" ht="14" customHeight="1" spans="13:13" x14ac:dyDescent="0.25">
      <c r="M4919" s="29"/>
    </row>
    <row r="4920" ht="14" customHeight="1" spans="13:13" x14ac:dyDescent="0.25">
      <c r="M4920" s="29"/>
    </row>
    <row r="4921" ht="14" customHeight="1" spans="13:13" x14ac:dyDescent="0.25">
      <c r="M4921" s="29"/>
    </row>
    <row r="4922" ht="14" customHeight="1" spans="13:13" x14ac:dyDescent="0.25">
      <c r="M4922" s="29"/>
    </row>
    <row r="4923" ht="14" customHeight="1" spans="13:13" x14ac:dyDescent="0.25">
      <c r="M4923" s="29"/>
    </row>
    <row r="4924" ht="14" customHeight="1" spans="13:13" x14ac:dyDescent="0.25">
      <c r="M4924" s="29"/>
    </row>
    <row r="4925" ht="14" customHeight="1" spans="13:13" x14ac:dyDescent="0.25">
      <c r="M4925" s="29"/>
    </row>
    <row r="4926" ht="14" customHeight="1" spans="13:13" x14ac:dyDescent="0.25">
      <c r="M4926" s="29"/>
    </row>
    <row r="4927" ht="14" customHeight="1" spans="13:13" x14ac:dyDescent="0.25">
      <c r="M4927" s="29"/>
    </row>
    <row r="4928" ht="14" customHeight="1" spans="13:13" x14ac:dyDescent="0.25">
      <c r="M4928" s="29"/>
    </row>
    <row r="4929" ht="14" customHeight="1" spans="13:13" x14ac:dyDescent="0.25">
      <c r="M4929" s="29"/>
    </row>
    <row r="4930" ht="14" customHeight="1" spans="13:13" x14ac:dyDescent="0.25">
      <c r="M4930" s="29"/>
    </row>
    <row r="4931" ht="14" customHeight="1" spans="13:13" x14ac:dyDescent="0.25">
      <c r="M4931" s="29"/>
    </row>
    <row r="4932" ht="14" customHeight="1" spans="13:13" x14ac:dyDescent="0.25">
      <c r="M4932" s="29"/>
    </row>
    <row r="4933" ht="14" customHeight="1" spans="13:13" x14ac:dyDescent="0.25">
      <c r="M4933" s="29"/>
    </row>
    <row r="4934" ht="14" customHeight="1" spans="13:13" x14ac:dyDescent="0.25">
      <c r="M4934" s="29"/>
    </row>
    <row r="4935" ht="14" customHeight="1" spans="13:13" x14ac:dyDescent="0.25">
      <c r="M4935" s="29"/>
    </row>
    <row r="4936" ht="14" customHeight="1" spans="13:13" x14ac:dyDescent="0.25">
      <c r="M4936" s="29"/>
    </row>
    <row r="4937" ht="14" customHeight="1" spans="13:13" x14ac:dyDescent="0.25">
      <c r="M4937" s="29"/>
    </row>
    <row r="4938" ht="14" customHeight="1" spans="13:13" x14ac:dyDescent="0.25">
      <c r="M4938" s="29"/>
    </row>
    <row r="4939" ht="14" customHeight="1" spans="13:13" x14ac:dyDescent="0.25">
      <c r="M4939" s="29"/>
    </row>
    <row r="4940" ht="14" customHeight="1" spans="13:13" x14ac:dyDescent="0.25">
      <c r="M4940" s="29"/>
    </row>
    <row r="4941" ht="14" customHeight="1" spans="13:13" x14ac:dyDescent="0.25">
      <c r="M4941" s="29"/>
    </row>
    <row r="4942" ht="14" customHeight="1" spans="13:13" x14ac:dyDescent="0.25">
      <c r="M4942" s="29"/>
    </row>
    <row r="4943" ht="14" customHeight="1" spans="13:13" x14ac:dyDescent="0.25">
      <c r="M4943" s="29"/>
    </row>
    <row r="4944" ht="14" customHeight="1" spans="13:13" x14ac:dyDescent="0.25">
      <c r="M4944" s="29"/>
    </row>
    <row r="4945" ht="14" customHeight="1" spans="13:13" x14ac:dyDescent="0.25">
      <c r="M4945" s="29"/>
    </row>
    <row r="4946" ht="14" customHeight="1" spans="13:13" x14ac:dyDescent="0.25">
      <c r="M4946" s="29"/>
    </row>
    <row r="4947" ht="14" customHeight="1" spans="13:13" x14ac:dyDescent="0.25">
      <c r="M4947" s="29"/>
    </row>
    <row r="4948" ht="14" customHeight="1" spans="13:13" x14ac:dyDescent="0.25">
      <c r="M4948" s="29"/>
    </row>
    <row r="4949" ht="14" customHeight="1" spans="13:13" x14ac:dyDescent="0.25">
      <c r="M4949" s="29"/>
    </row>
    <row r="4950" ht="14" customHeight="1" spans="13:13" x14ac:dyDescent="0.25">
      <c r="M4950" s="29"/>
    </row>
    <row r="4951" ht="14" customHeight="1" spans="13:13" x14ac:dyDescent="0.25">
      <c r="M4951" s="29"/>
    </row>
    <row r="4952" ht="14" customHeight="1" spans="13:13" x14ac:dyDescent="0.25">
      <c r="M4952" s="29"/>
    </row>
    <row r="4953" ht="14" customHeight="1" spans="13:13" x14ac:dyDescent="0.25">
      <c r="M4953" s="29"/>
    </row>
    <row r="4954" ht="14" customHeight="1" spans="13:13" x14ac:dyDescent="0.25">
      <c r="M4954" s="29"/>
    </row>
    <row r="4955" ht="14" customHeight="1" spans="13:13" x14ac:dyDescent="0.25">
      <c r="M4955" s="29"/>
    </row>
    <row r="4956" ht="14" customHeight="1" spans="13:13" x14ac:dyDescent="0.25">
      <c r="M4956" s="29"/>
    </row>
    <row r="4957" ht="14" customHeight="1" spans="13:13" x14ac:dyDescent="0.25">
      <c r="M4957" s="29"/>
    </row>
    <row r="4958" ht="14" customHeight="1" spans="13:13" x14ac:dyDescent="0.25">
      <c r="M4958" s="29"/>
    </row>
    <row r="4959" ht="14" customHeight="1" spans="13:13" x14ac:dyDescent="0.25">
      <c r="M4959" s="29"/>
    </row>
    <row r="4960" ht="14" customHeight="1" spans="13:13" x14ac:dyDescent="0.25">
      <c r="M4960" s="29"/>
    </row>
    <row r="4961" ht="14" customHeight="1" spans="13:13" x14ac:dyDescent="0.25">
      <c r="M4961" s="29"/>
    </row>
    <row r="4962" ht="14" customHeight="1" spans="13:13" x14ac:dyDescent="0.25">
      <c r="M4962" s="29"/>
    </row>
    <row r="4963" ht="14" customHeight="1" spans="13:13" x14ac:dyDescent="0.25">
      <c r="M4963" s="29"/>
    </row>
    <row r="4964" ht="14" customHeight="1" spans="13:13" x14ac:dyDescent="0.25">
      <c r="M4964" s="29"/>
    </row>
    <row r="4965" ht="14" customHeight="1" spans="13:13" x14ac:dyDescent="0.25">
      <c r="M4965" s="29"/>
    </row>
    <row r="4966" ht="14" customHeight="1" spans="13:13" x14ac:dyDescent="0.25">
      <c r="M4966" s="29"/>
    </row>
    <row r="4967" ht="14" customHeight="1" spans="13:13" x14ac:dyDescent="0.25">
      <c r="M4967" s="29"/>
    </row>
    <row r="4968" ht="14" customHeight="1" spans="13:13" x14ac:dyDescent="0.25">
      <c r="M4968" s="29"/>
    </row>
    <row r="4969" ht="14" customHeight="1" spans="13:13" x14ac:dyDescent="0.25">
      <c r="M4969" s="29"/>
    </row>
    <row r="4970" ht="14" customHeight="1" spans="13:13" x14ac:dyDescent="0.25">
      <c r="M4970" s="29"/>
    </row>
    <row r="4971" ht="14" customHeight="1" spans="13:13" x14ac:dyDescent="0.25">
      <c r="M4971" s="29"/>
    </row>
    <row r="4972" ht="14" customHeight="1" spans="13:13" x14ac:dyDescent="0.25">
      <c r="M4972" s="29"/>
    </row>
    <row r="4973" ht="14" customHeight="1" spans="13:13" x14ac:dyDescent="0.25">
      <c r="M4973" s="29"/>
    </row>
    <row r="4974" ht="14" customHeight="1" spans="13:13" x14ac:dyDescent="0.25">
      <c r="M4974" s="29"/>
    </row>
    <row r="4975" ht="14" customHeight="1" spans="13:13" x14ac:dyDescent="0.25">
      <c r="M4975" s="29"/>
    </row>
    <row r="4976" ht="14" customHeight="1" spans="13:13" x14ac:dyDescent="0.25">
      <c r="M4976" s="29"/>
    </row>
    <row r="4977" ht="14" customHeight="1" spans="13:13" x14ac:dyDescent="0.25">
      <c r="M4977" s="29"/>
    </row>
    <row r="4978" ht="14" customHeight="1" spans="13:13" x14ac:dyDescent="0.25">
      <c r="M4978" s="29"/>
    </row>
    <row r="4979" ht="14" customHeight="1" spans="13:13" x14ac:dyDescent="0.25">
      <c r="M4979" s="29"/>
    </row>
    <row r="4980" ht="14" customHeight="1" spans="13:13" x14ac:dyDescent="0.25">
      <c r="M4980" s="29"/>
    </row>
    <row r="4981" ht="14" customHeight="1" spans="13:13" x14ac:dyDescent="0.25">
      <c r="M4981" s="29"/>
    </row>
    <row r="4982" ht="14" customHeight="1" spans="13:13" x14ac:dyDescent="0.25">
      <c r="M4982" s="29"/>
    </row>
    <row r="4983" ht="14" customHeight="1" spans="13:13" x14ac:dyDescent="0.25">
      <c r="M4983" s="29"/>
    </row>
    <row r="4984" ht="14" customHeight="1" spans="13:13" x14ac:dyDescent="0.25">
      <c r="M4984" s="29"/>
    </row>
    <row r="4985" ht="14" customHeight="1" spans="13:13" x14ac:dyDescent="0.25">
      <c r="M4985" s="29"/>
    </row>
    <row r="4986" ht="14" customHeight="1" spans="13:13" x14ac:dyDescent="0.25">
      <c r="M4986" s="29"/>
    </row>
    <row r="4987" ht="14" customHeight="1" spans="13:13" x14ac:dyDescent="0.25">
      <c r="M4987" s="29"/>
    </row>
    <row r="4988" ht="14" customHeight="1" spans="13:13" x14ac:dyDescent="0.25">
      <c r="M4988" s="29"/>
    </row>
    <row r="4989" ht="14" customHeight="1" spans="13:13" x14ac:dyDescent="0.25">
      <c r="M4989" s="29"/>
    </row>
    <row r="4990" ht="14" customHeight="1" spans="13:13" x14ac:dyDescent="0.25">
      <c r="M4990" s="29"/>
    </row>
    <row r="4991" ht="14" customHeight="1" spans="13:13" x14ac:dyDescent="0.25">
      <c r="M4991" s="29"/>
    </row>
    <row r="4992" ht="14" customHeight="1" spans="13:13" x14ac:dyDescent="0.25">
      <c r="M4992" s="29"/>
    </row>
    <row r="4993" ht="14" customHeight="1" spans="13:13" x14ac:dyDescent="0.25">
      <c r="M4993" s="29"/>
    </row>
    <row r="4994" ht="14" customHeight="1" spans="13:13" x14ac:dyDescent="0.25">
      <c r="M4994" s="29"/>
    </row>
    <row r="4995" ht="14" customHeight="1" spans="13:13" x14ac:dyDescent="0.25">
      <c r="M4995" s="29"/>
    </row>
    <row r="4996" ht="14" customHeight="1" spans="13:13" x14ac:dyDescent="0.25">
      <c r="M4996" s="29"/>
    </row>
    <row r="4997" ht="14" customHeight="1" spans="13:13" x14ac:dyDescent="0.25">
      <c r="M4997" s="29"/>
    </row>
    <row r="4998" ht="14" customHeight="1" spans="13:13" x14ac:dyDescent="0.25">
      <c r="M4998" s="29"/>
    </row>
    <row r="4999" ht="14" customHeight="1" spans="13:13" x14ac:dyDescent="0.25">
      <c r="M4999" s="29"/>
    </row>
    <row r="5000" ht="14" customHeight="1" spans="13:13" x14ac:dyDescent="0.25">
      <c r="M5000" s="29"/>
    </row>
    <row r="5001" ht="14" customHeight="1" spans="13:13" x14ac:dyDescent="0.25">
      <c r="M5001" s="29"/>
    </row>
    <row r="5002" ht="14" customHeight="1" spans="13:13" x14ac:dyDescent="0.25">
      <c r="M5002" s="29"/>
    </row>
    <row r="5003" ht="14" customHeight="1" spans="13:13" x14ac:dyDescent="0.25">
      <c r="M5003" s="29"/>
    </row>
    <row r="5004" ht="14" customHeight="1" spans="13:13" x14ac:dyDescent="0.25">
      <c r="M5004" s="29"/>
    </row>
    <row r="5005" ht="14" customHeight="1" spans="13:13" x14ac:dyDescent="0.25">
      <c r="M5005" s="29"/>
    </row>
    <row r="5006" ht="14" customHeight="1" spans="13:13" x14ac:dyDescent="0.25">
      <c r="M5006" s="29"/>
    </row>
  </sheetData>
  <dataValidations count="40">
    <dataValidation type="whole" allowBlank="1" showErrorMessage="1" errorStyle="stop" errorTitle="error" error="cell value length should be in range 0 and 1000000000" sqref="A10:A5006">
      <formula1>0</formula1>
      <formula2>1000000000</formula2>
    </dataValidation>
    <dataValidation type="whole" allowBlank="1" showErrorMessage="1" errorStyle="stop" errorTitle="error" error="cell value length should be in range 0 and 1000000000" sqref="A6:A5006">
      <formula1>0</formula1>
      <formula2>1000000000</formula2>
    </dataValidation>
    <dataValidation type="whole" allowBlank="1" showErrorMessage="1" errorStyle="stop" errorTitle="error" error="cell value length should be in range 0 and 1000000" sqref="AA10:AB5006">
      <formula1>0</formula1>
      <formula2>1000000</formula2>
    </dataValidation>
    <dataValidation type="whole" allowBlank="1" showErrorMessage="1" errorStyle="stop" errorTitle="error" error="cell value length should be in range 0 and 1000000" sqref="AA6:AB5006">
      <formula1>0</formula1>
      <formula2>1000000</formula2>
    </dataValidation>
    <dataValidation type="list" allowBlank="1" showErrorMessage="1" errorStyle="stop" errorTitle="error" error="cell value should in drop list" sqref="AC10:AC5006">
      <formula1>"Aktif,Nonaktif"</formula1>
    </dataValidation>
    <dataValidation type="list" allowBlank="1" showErrorMessage="1" errorStyle="stop" errorTitle="error" error="cell value should in drop list" sqref="AC6:AC5006">
      <formula1>"Aktif,Nonaktif"</formula1>
    </dataValidation>
    <dataValidation type="whole" allowBlank="1" showErrorMessage="1" errorStyle="stop" errorTitle="error" error="cell value length should be in range 0 and 1000" sqref="AD10:AD5006">
      <formula1>0</formula1>
      <formula2>1000</formula2>
    </dataValidation>
    <dataValidation type="whole" allowBlank="1" showErrorMessage="1" errorStyle="stop" errorTitle="error" error="cell value length should be in range 0 and 1000" sqref="AD6:AD5006">
      <formula1>0</formula1>
      <formula2>1000</formula2>
    </dataValidation>
    <dataValidation type="textLength" allowBlank="1" showErrorMessage="1" errorStyle="stop" errorTitle="error" error="cell value length should be in range 5 and 255" sqref="B10:B5006">
      <formula1>5</formula1>
      <formula2>255</formula2>
    </dataValidation>
    <dataValidation type="textLength" allowBlank="1" showErrorMessage="1" errorStyle="stop" errorTitle="error" error="cell value length should be in range 5 and 255" sqref="B6:B5006">
      <formula1>5</formula1>
      <formula2>255</formula2>
    </dataValidation>
    <dataValidation type="textLength" allowBlank="1" showErrorMessage="1" errorStyle="stop" errorTitle="error" error="cell value length should be in range 20 and 3000" sqref="C10:C5006">
      <formula1>20</formula1>
      <formula2>3000</formula2>
    </dataValidation>
    <dataValidation type="textLength" allowBlank="1" showErrorMessage="1" errorStyle="stop" errorTitle="error" error="cell value length should be in range 20 and 3000" sqref="C6:C5006">
      <formula1>20</formula1>
      <formula2>3000</formula2>
    </dataValidation>
    <dataValidation type="textLength" allowBlank="1" showErrorMessage="1" errorStyle="stop" errorTitle="error" error="cell value length should be in range 0 and 100" sqref="D10:D5006">
      <formula1>0</formula1>
      <formula2>100</formula2>
    </dataValidation>
    <dataValidation type="textLength" allowBlank="1" showErrorMessage="1" errorStyle="stop" errorTitle="error" error="cell value length should be in range 0 and 100" sqref="D6:D5006">
      <formula1>0</formula1>
      <formula2>100</formula2>
    </dataValidation>
    <dataValidation type="list" allowBlank="1" showErrorMessage="1" errorStyle="stop" errorTitle="error" error="cell value should in drop list" sqref="E10:E5006">
      <formula1>"Yes (ID),No (ID)"</formula1>
    </dataValidation>
    <dataValidation type="list" allowBlank="1" showErrorMessage="1" errorStyle="stop" errorTitle="error" error="cell value should in drop list" sqref="E6:E5006">
      <formula1>"Yes (ID),No (ID)"</formula1>
    </dataValidation>
    <dataValidation type="textLength" allowBlank="1" showErrorMessage="1" errorStyle="stop" errorTitle="error" error="cell value length should be in range 0 and 100" sqref="F10:F5006">
      <formula1>0</formula1>
      <formula2>100</formula2>
    </dataValidation>
    <dataValidation type="textLength" allowBlank="1" showErrorMessage="1" errorStyle="stop" errorTitle="error" error="cell value length should be in range 0 and 100" sqref="F6:F5006">
      <formula1>0</formula1>
      <formula2>100</formula2>
    </dataValidation>
    <dataValidation type="textLength" allowBlank="1" showErrorMessage="1" errorStyle="stop" errorTitle="error" error="cell value length should be in range 1 and 14" sqref="G10:G5006">
      <formula1>1</formula1>
      <formula2>14</formula2>
    </dataValidation>
    <dataValidation type="textLength" allowBlank="1" showErrorMessage="1" errorStyle="stop" errorTitle="error" error="cell value length should be in range 1 and 14" sqref="G6:G5006">
      <formula1>1</formula1>
      <formula2>14</formula2>
    </dataValidation>
    <dataValidation type="textLength" allowBlank="1" showErrorMessage="1" errorStyle="stop" errorTitle="error" error="cell value length should be in range 1 and 20" sqref="H10:H5006">
      <formula1>1</formula1>
      <formula2>20</formula2>
    </dataValidation>
    <dataValidation type="textLength" allowBlank="1" showErrorMessage="1" errorStyle="stop" errorTitle="error" error="cell value length should be in range 1 and 20" sqref="H6:H5006">
      <formula1>1</formula1>
      <formula2>20</formula2>
    </dataValidation>
    <dataValidation type="textLength" allowBlank="1" showErrorMessage="1" errorStyle="stop" errorTitle="error" error="cell value length should be in range 1 and 1000" sqref="I10:I5006">
      <formula1>1</formula1>
      <formula2>1000</formula2>
    </dataValidation>
    <dataValidation type="textLength" allowBlank="1" showErrorMessage="1" errorStyle="stop" errorTitle="error" error="cell value length should be in range 1 and 1000" sqref="I6:I5006">
      <formula1>1</formula1>
      <formula2>1000</formula2>
    </dataValidation>
    <dataValidation type="textLength" allowBlank="1" showErrorMessage="1" errorStyle="stop" errorTitle="error" error="cell value length should be in range 1 and 14" sqref="J10:J5006">
      <formula1>1</formula1>
      <formula2>14</formula2>
    </dataValidation>
    <dataValidation type="textLength" allowBlank="1" showErrorMessage="1" errorStyle="stop" errorTitle="error" error="cell value length should be in range 1 and 14" sqref="J6:J5006">
      <formula1>1</formula1>
      <formula2>14</formula2>
    </dataValidation>
    <dataValidation type="textLength" allowBlank="1" showErrorMessage="1" errorStyle="stop" errorTitle="error" error="cell value length should be in range 1 and 20" sqref="K10:K5006">
      <formula1>1</formula1>
      <formula2>20</formula2>
    </dataValidation>
    <dataValidation type="textLength" allowBlank="1" showErrorMessage="1" errorStyle="stop" errorTitle="error" error="cell value length should be in range 1 and 20" sqref="K6:K5006">
      <formula1>1</formula1>
      <formula2>20</formula2>
    </dataValidation>
    <dataValidation type="custom" allowBlank="1" showErrorMessage="1" errorStyle="stop" errorTitle="error" error="cell value length should be in range 99 and 150000000" sqref="L10:L5006">
      <formula1>=AND(L6&gt;=99.000000,L6&lt;=150000000.000000,LEN($L6)-LEN(INT($L6))-1&lt;=0)</formula1>
    </dataValidation>
    <dataValidation type="custom" allowBlank="1" showErrorMessage="1" errorStyle="stop" errorTitle="error" error="cell value length should be in range 99 and 150000000" sqref="L6:L5006">
      <formula1>=AND(L6&gt;=99.000000,L6&lt;=150000000.000000,LEN($L6)-LEN(INT($L6))-1&lt;=0)</formula1>
    </dataValidation>
    <dataValidation type="whole" allowBlank="1" showErrorMessage="1" errorStyle="stop" errorTitle="error" error="cell value length should be in range 0 and 10000000" sqref="M10:M5006">
      <formula1>0</formula1>
      <formula2>10000000</formula2>
    </dataValidation>
    <dataValidation type="whole" allowBlank="1" showErrorMessage="1" errorStyle="stop" errorTitle="error" error="cell value length should be in range 0 and 10000000" sqref="M6:M5006">
      <formula1>0</formula1>
      <formula2>10000000</formula2>
    </dataValidation>
    <dataValidation type="textLength" allowBlank="1" showErrorMessage="1" errorStyle="stop" errorTitle="error" error="cell value length should be in range 0 and 100" sqref="N10:N5006">
      <formula1>0</formula1>
      <formula2>100</formula2>
    </dataValidation>
    <dataValidation type="textLength" allowBlank="1" showErrorMessage="1" errorStyle="stop" errorTitle="error" error="cell value length should be in range 0 and 100" sqref="N6:N5006">
      <formula1>0</formula1>
      <formula2>100</formula2>
    </dataValidation>
    <dataValidation type="textLength" allowBlank="1" showErrorMessage="1" errorStyle="stop" errorTitle="error" error="cell value length should be in range 1 and 1000" sqref="P10:P5006">
      <formula1>1</formula1>
      <formula2>1000</formula2>
    </dataValidation>
    <dataValidation type="textLength" allowBlank="1" showErrorMessage="1" errorStyle="stop" errorTitle="error" error="cell value length should be in range 1 and 1000" sqref="P6:P5006">
      <formula1>1</formula1>
      <formula2>1000</formula2>
    </dataValidation>
    <dataValidation type="whole" allowBlank="1" showErrorMessage="1" errorStyle="stop" errorTitle="error" error="cell value length should be in range 1 and 1000000" sqref="Y10:Y5006">
      <formula1>1</formula1>
      <formula2>1000000</formula2>
    </dataValidation>
    <dataValidation type="whole" allowBlank="1" showErrorMessage="1" errorStyle="stop" errorTitle="error" error="cell value length should be in range 1 and 1000000" sqref="Y6:Y5006">
      <formula1>1</formula1>
      <formula2>1000000</formula2>
    </dataValidation>
    <dataValidation type="whole" allowBlank="1" showErrorMessage="1" errorStyle="stop" errorTitle="error" error="cell value length should be in range 0 and 1000000" sqref="Z10:AB5006">
      <formula1>0</formula1>
      <formula2>1000000</formula2>
    </dataValidation>
    <dataValidation type="whole" allowBlank="1" showErrorMessage="1" errorStyle="stop" errorTitle="error" error="cell value length should be in range 0 and 1000000" sqref="Z6:AB5006">
      <formula1>0</formula1>
      <formula2>1000000</formula2>
    </dataValidation>
  </dataValidation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zoomScale="100" zoomScaleNormal="100">
      <selection activeCell="A2" sqref="A2"/>
    </sheetView>
  </sheetViews>
  <sheetFormatPr defaultRowHeight="13.2" outlineLevelRow="0" outlineLevelCol="0" x14ac:dyDescent="0" defaultColWidth="10.828125" customHeight="1"/>
  <cols>
    <col min="1" max="1" width="59.5" style="1" customWidth="1"/>
    <col min="2" max="13" width="10.828125" style="1" customWidth="1"/>
    <col min="14" max="14" width="44.328125" style="1" customWidth="1"/>
    <col min="15" max="16384" width="10.828125" style="1" customWidth="1"/>
  </cols>
  <sheetData>
    <row r="2" hidden="1" spans="1:2" x14ac:dyDescent="0.25">
      <c r="A2" s="1" t="s">
        <v>0</v>
      </c>
      <c r="B2" s="1" t="s">
        <v>1</v>
      </c>
    </row>
    <row r="3" ht="24.75" customHeight="1" spans="1:15" x14ac:dyDescent="0.25">
      <c r="A3" s="2" t="s">
        <v>2</v>
      </c>
      <c r="B3" s="2"/>
      <c r="C3" s="2"/>
      <c r="D3" s="2"/>
      <c r="E3" s="2"/>
      <c r="F3" s="2"/>
      <c r="G3" s="2"/>
      <c r="H3" s="2"/>
      <c r="I3" s="2"/>
      <c r="J3" s="2"/>
      <c r="K3" s="2"/>
      <c r="L3" s="2"/>
      <c r="M3" s="2"/>
      <c r="N3" s="2"/>
      <c r="O3" s="1"/>
    </row>
    <row r="4" ht="14.25" customHeight="1" spans="1:15" x14ac:dyDescent="0.25">
      <c r="A4" s="3" t="s">
        <v>3</v>
      </c>
      <c r="B4" s="4"/>
      <c r="C4" s="4"/>
      <c r="D4" s="4"/>
      <c r="E4" s="4"/>
      <c r="F4" s="4"/>
      <c r="G4" s="4"/>
      <c r="H4" s="4"/>
      <c r="I4" s="4"/>
      <c r="J4" s="4"/>
      <c r="K4" s="4"/>
      <c r="L4" s="4"/>
      <c r="M4" s="4"/>
      <c r="N4" s="4"/>
      <c r="O4" s="1"/>
    </row>
    <row r="5" ht="14.25" customHeight="1" spans="1:15" x14ac:dyDescent="0.25">
      <c r="A5" s="3"/>
      <c r="B5" s="4"/>
      <c r="C5" s="4"/>
      <c r="D5" s="4"/>
      <c r="E5" s="4"/>
      <c r="F5" s="4"/>
      <c r="G5" s="4"/>
      <c r="H5" s="4"/>
      <c r="I5" s="4"/>
      <c r="J5" s="4"/>
      <c r="K5" s="4"/>
      <c r="L5" s="4"/>
      <c r="M5" s="4"/>
      <c r="N5" s="4"/>
      <c r="O5" s="1"/>
    </row>
    <row r="6" ht="14.25" customHeight="1" spans="1:15" x14ac:dyDescent="0.25">
      <c r="A6" s="3"/>
      <c r="B6" s="4"/>
      <c r="C6" s="4"/>
      <c r="D6" s="4"/>
      <c r="E6" s="4"/>
      <c r="F6" s="4"/>
      <c r="G6" s="4"/>
      <c r="H6" s="4"/>
      <c r="I6" s="4"/>
      <c r="J6" s="4"/>
      <c r="K6" s="4"/>
      <c r="L6" s="4"/>
      <c r="M6" s="4"/>
      <c r="N6" s="4"/>
      <c r="O6" s="1"/>
    </row>
    <row r="7" ht="14.25" customHeight="1" spans="1:15" x14ac:dyDescent="0.25">
      <c r="A7" s="3"/>
      <c r="B7" s="4"/>
      <c r="C7" s="4"/>
      <c r="D7" s="4"/>
      <c r="E7" s="4"/>
      <c r="F7" s="4"/>
      <c r="G7" s="4"/>
      <c r="H7" s="4"/>
      <c r="I7" s="4"/>
      <c r="J7" s="4"/>
      <c r="K7" s="4"/>
      <c r="L7" s="4"/>
      <c r="M7" s="4"/>
      <c r="N7" s="4"/>
      <c r="O7" s="1"/>
    </row>
    <row r="8" ht="14.25" customHeight="1" spans="1:15" x14ac:dyDescent="0.25">
      <c r="A8" s="3"/>
      <c r="B8" s="4"/>
      <c r="C8" s="4"/>
      <c r="D8" s="4"/>
      <c r="E8" s="4"/>
      <c r="F8" s="4"/>
      <c r="G8" s="4"/>
      <c r="H8" s="4"/>
      <c r="I8" s="4"/>
      <c r="J8" s="4"/>
      <c r="K8" s="4"/>
      <c r="L8" s="4"/>
      <c r="M8" s="4"/>
      <c r="N8" s="4"/>
      <c r="O8" s="1"/>
    </row>
    <row r="9" ht="72" customHeight="1" spans="1:15" x14ac:dyDescent="0.25">
      <c r="A9" s="3"/>
      <c r="B9" s="4"/>
      <c r="C9" s="4"/>
      <c r="D9" s="4"/>
      <c r="E9" s="4"/>
      <c r="F9" s="4"/>
      <c r="G9" s="4"/>
      <c r="H9" s="4"/>
      <c r="I9" s="4"/>
      <c r="J9" s="4"/>
      <c r="K9" s="4"/>
      <c r="L9" s="4"/>
      <c r="M9" s="4"/>
      <c r="N9" s="4"/>
      <c r="O9" s="1"/>
    </row>
    <row r="10" ht="23.2" customHeight="1" spans="1:15" x14ac:dyDescent="0.25">
      <c r="A10" s="2" t="s">
        <v>4</v>
      </c>
      <c r="B10" s="2"/>
      <c r="C10" s="2"/>
      <c r="D10" s="2"/>
      <c r="E10" s="2"/>
      <c r="F10" s="2"/>
      <c r="G10" s="2"/>
      <c r="H10" s="2"/>
      <c r="I10" s="2"/>
      <c r="J10" s="2"/>
      <c r="K10" s="2"/>
      <c r="L10" s="2"/>
      <c r="M10" s="2"/>
      <c r="N10" s="2"/>
      <c r="O10" s="1"/>
    </row>
    <row r="11" ht="14.25" customHeight="1" spans="1:15" x14ac:dyDescent="0.25">
      <c r="A11" s="3" t="s">
        <v>5</v>
      </c>
      <c r="B11" s="4"/>
      <c r="C11" s="4"/>
      <c r="D11" s="4"/>
      <c r="E11" s="4"/>
      <c r="F11" s="4"/>
      <c r="G11" s="4"/>
      <c r="H11" s="4"/>
      <c r="I11" s="4"/>
      <c r="J11" s="4"/>
      <c r="K11" s="4"/>
      <c r="L11" s="4"/>
      <c r="M11" s="4"/>
      <c r="N11" s="4"/>
      <c r="O11" s="1"/>
    </row>
    <row r="12" ht="14.25" customHeight="1" spans="1:15" x14ac:dyDescent="0.25">
      <c r="A12" s="3"/>
      <c r="B12" s="4"/>
      <c r="C12" s="4"/>
      <c r="D12" s="4"/>
      <c r="E12" s="4"/>
      <c r="F12" s="4"/>
      <c r="G12" s="4"/>
      <c r="H12" s="4"/>
      <c r="I12" s="4"/>
      <c r="J12" s="4"/>
      <c r="K12" s="4"/>
      <c r="L12" s="4"/>
      <c r="M12" s="4"/>
      <c r="N12" s="4"/>
      <c r="O12" s="1"/>
    </row>
    <row r="13" ht="14.25" customHeight="1" spans="1:15" x14ac:dyDescent="0.25">
      <c r="A13" s="3"/>
      <c r="B13" s="4"/>
      <c r="C13" s="4"/>
      <c r="D13" s="4"/>
      <c r="E13" s="4"/>
      <c r="F13" s="4"/>
      <c r="G13" s="4"/>
      <c r="H13" s="4"/>
      <c r="I13" s="4"/>
      <c r="J13" s="4"/>
      <c r="K13" s="4"/>
      <c r="L13" s="4"/>
      <c r="M13" s="4"/>
      <c r="N13" s="4"/>
      <c r="O13" s="1"/>
    </row>
    <row r="14" ht="55.5" customHeight="1" spans="1:15" x14ac:dyDescent="0.25">
      <c r="A14" s="3"/>
      <c r="B14" s="4"/>
      <c r="C14" s="4"/>
      <c r="D14" s="4"/>
      <c r="E14" s="4"/>
      <c r="F14" s="4"/>
      <c r="G14" s="4"/>
      <c r="H14" s="4"/>
      <c r="I14" s="4"/>
      <c r="J14" s="4"/>
      <c r="K14" s="4"/>
      <c r="L14" s="4"/>
      <c r="M14" s="4"/>
      <c r="N14" s="4"/>
      <c r="O14" s="1"/>
    </row>
    <row r="15" ht="23.2" customHeight="1" spans="1:14" x14ac:dyDescent="0.25">
      <c r="A15" s="2" t="s">
        <v>6</v>
      </c>
      <c r="B15" s="2"/>
      <c r="C15" s="2"/>
      <c r="D15" s="2"/>
      <c r="E15" s="2"/>
      <c r="F15" s="2"/>
      <c r="G15" s="2"/>
      <c r="H15" s="2"/>
      <c r="I15" s="2"/>
      <c r="J15" s="2"/>
      <c r="K15" s="2"/>
      <c r="L15" s="2"/>
      <c r="M15" s="2"/>
      <c r="N15" s="2"/>
    </row>
    <row r="16" ht="18.8" customHeight="1" spans="1:15" x14ac:dyDescent="0.25">
      <c r="A16" s="5" t="s">
        <v>7</v>
      </c>
      <c r="B16" s="6" t="s">
        <v>8</v>
      </c>
      <c r="C16" s="6"/>
      <c r="D16" s="6"/>
      <c r="E16" s="6"/>
      <c r="F16" s="6"/>
      <c r="G16" s="6"/>
      <c r="H16" s="6"/>
      <c r="I16" s="6"/>
      <c r="J16" s="6"/>
      <c r="K16" s="6"/>
      <c r="L16" s="6"/>
      <c r="M16" s="6"/>
      <c r="N16" s="6"/>
      <c r="O16" s="1"/>
    </row>
    <row r="17" ht="18.8" customHeight="1" spans="1:15" x14ac:dyDescent="0.25">
      <c r="A17" s="5" t="s">
        <v>9</v>
      </c>
      <c r="B17" s="6" t="s">
        <v>10</v>
      </c>
      <c r="C17" s="6"/>
      <c r="D17" s="6"/>
      <c r="E17" s="6"/>
      <c r="F17" s="6"/>
      <c r="G17" s="6"/>
      <c r="H17" s="6"/>
      <c r="I17" s="6"/>
      <c r="J17" s="6"/>
      <c r="K17" s="6"/>
      <c r="L17" s="6"/>
      <c r="M17" s="6"/>
      <c r="N17" s="6"/>
      <c r="O17" s="1"/>
    </row>
    <row r="18" ht="18.8" customHeight="1" spans="1:15" x14ac:dyDescent="0.25">
      <c r="A18" s="5" t="s">
        <v>11</v>
      </c>
      <c r="B18" s="6" t="s">
        <v>12</v>
      </c>
      <c r="C18" s="6"/>
      <c r="D18" s="6"/>
      <c r="E18" s="6"/>
      <c r="F18" s="6"/>
      <c r="G18" s="6"/>
      <c r="H18" s="6"/>
      <c r="I18" s="6"/>
      <c r="J18" s="6"/>
      <c r="K18" s="6"/>
      <c r="L18" s="6"/>
      <c r="M18" s="6"/>
      <c r="N18" s="6"/>
      <c r="O18" s="1"/>
    </row>
    <row r="19" ht="18.8" customHeight="1" spans="1:15" s="1" customFormat="1" x14ac:dyDescent="0.25">
      <c r="A19" s="5" t="s">
        <v>13</v>
      </c>
      <c r="B19" s="6" t="s">
        <v>14</v>
      </c>
      <c r="C19" s="6"/>
      <c r="D19" s="6"/>
      <c r="E19" s="6"/>
      <c r="F19" s="6"/>
      <c r="G19" s="6"/>
      <c r="H19" s="6"/>
      <c r="I19" s="6"/>
      <c r="J19" s="6"/>
      <c r="K19" s="6"/>
      <c r="L19" s="6"/>
      <c r="M19" s="6"/>
      <c r="N19" s="6"/>
      <c r="O19" s="1"/>
    </row>
    <row r="20" ht="18.8" customHeight="1" spans="1:15" x14ac:dyDescent="0.25">
      <c r="A20" s="5" t="s">
        <v>15</v>
      </c>
      <c r="B20" s="6" t="s">
        <v>16</v>
      </c>
      <c r="C20" s="6"/>
      <c r="D20" s="6"/>
      <c r="E20" s="6"/>
      <c r="F20" s="6"/>
      <c r="G20" s="6"/>
      <c r="H20" s="6"/>
      <c r="I20" s="6"/>
      <c r="J20" s="6"/>
      <c r="K20" s="6"/>
      <c r="L20" s="6"/>
      <c r="M20" s="6"/>
      <c r="N20" s="6"/>
      <c r="O20" s="1"/>
    </row>
    <row r="21" ht="18.8" customHeight="1" spans="1:15" x14ac:dyDescent="0.25">
      <c r="A21" s="5" t="s">
        <v>17</v>
      </c>
      <c r="B21" s="6" t="s">
        <v>18</v>
      </c>
      <c r="C21" s="6"/>
      <c r="D21" s="6"/>
      <c r="E21" s="6"/>
      <c r="F21" s="6"/>
      <c r="G21" s="6"/>
      <c r="H21" s="6"/>
      <c r="I21" s="6"/>
      <c r="J21" s="6"/>
      <c r="K21" s="6"/>
      <c r="L21" s="6"/>
      <c r="M21" s="6"/>
      <c r="N21" s="6"/>
      <c r="O21" s="1"/>
    </row>
    <row r="22" ht="18.8" customHeight="1" spans="1:15" x14ac:dyDescent="0.25">
      <c r="A22" s="5" t="s">
        <v>19</v>
      </c>
      <c r="B22" s="6" t="s">
        <v>20</v>
      </c>
      <c r="C22" s="6"/>
      <c r="D22" s="6"/>
      <c r="E22" s="6"/>
      <c r="F22" s="6"/>
      <c r="G22" s="6"/>
      <c r="H22" s="6"/>
      <c r="I22" s="6"/>
      <c r="J22" s="6"/>
      <c r="K22" s="6"/>
      <c r="L22" s="6"/>
      <c r="M22" s="6"/>
      <c r="N22" s="6"/>
      <c r="O22" s="1"/>
    </row>
    <row r="23" ht="18.8" customHeight="1" spans="1:15" x14ac:dyDescent="0.25">
      <c r="A23" s="5" t="s">
        <v>21</v>
      </c>
      <c r="B23" s="6" t="s">
        <v>22</v>
      </c>
      <c r="C23" s="6"/>
      <c r="D23" s="6"/>
      <c r="E23" s="6"/>
      <c r="F23" s="6"/>
      <c r="G23" s="6"/>
      <c r="H23" s="6"/>
      <c r="I23" s="6"/>
      <c r="J23" s="6"/>
      <c r="K23" s="6"/>
      <c r="L23" s="6"/>
      <c r="M23" s="6"/>
      <c r="N23" s="6"/>
      <c r="O23" s="1"/>
    </row>
    <row r="24" ht="18.8" customHeight="1" spans="1:14" x14ac:dyDescent="0.25">
      <c r="A24" s="5" t="s">
        <v>23</v>
      </c>
      <c r="B24" s="6" t="s">
        <v>24</v>
      </c>
      <c r="C24" s="7"/>
      <c r="D24" s="7"/>
      <c r="E24" s="7"/>
      <c r="F24" s="7"/>
      <c r="G24" s="7"/>
      <c r="H24" s="7"/>
      <c r="I24" s="7"/>
      <c r="J24" s="7"/>
      <c r="K24" s="7"/>
      <c r="L24" s="7"/>
      <c r="M24" s="7"/>
      <c r="N24" s="7"/>
    </row>
    <row r="25" ht="18.8" customHeight="1" spans="1:14" x14ac:dyDescent="0.25">
      <c r="A25" s="5" t="s">
        <v>25</v>
      </c>
      <c r="B25" s="6" t="s">
        <v>26</v>
      </c>
      <c r="C25" s="7"/>
      <c r="D25" s="7"/>
      <c r="E25" s="7"/>
      <c r="F25" s="7"/>
      <c r="G25" s="7"/>
      <c r="H25" s="7"/>
      <c r="I25" s="7"/>
      <c r="J25" s="7"/>
      <c r="K25" s="7"/>
      <c r="L25" s="7"/>
      <c r="M25" s="7"/>
      <c r="N25" s="7"/>
    </row>
    <row r="26" ht="18.8" customHeight="1" spans="1:14" x14ac:dyDescent="0.25">
      <c r="A26" s="8" t="s">
        <v>27</v>
      </c>
      <c r="B26" s="6" t="s">
        <v>28</v>
      </c>
      <c r="C26" s="7"/>
      <c r="D26" s="7"/>
      <c r="E26" s="7"/>
      <c r="F26" s="7"/>
      <c r="G26" s="7"/>
      <c r="H26" s="7"/>
      <c r="I26" s="7"/>
      <c r="J26" s="7"/>
      <c r="K26" s="7"/>
      <c r="L26" s="7"/>
      <c r="M26" s="7"/>
      <c r="N26" s="7"/>
    </row>
  </sheetData>
  <mergeCells count="13">
    <mergeCell ref="A3:N3"/>
    <mergeCell ref="A4:N9"/>
    <mergeCell ref="A10:N10"/>
    <mergeCell ref="A11:N14"/>
    <mergeCell ref="A15:N15"/>
    <mergeCell ref="B16:N16"/>
    <mergeCell ref="B17:N17"/>
    <mergeCell ref="B18:N18"/>
    <mergeCell ref="B19:N19"/>
    <mergeCell ref="B20:N20"/>
    <mergeCell ref="B21:N21"/>
    <mergeCell ref="B22:N22"/>
    <mergeCell ref="B23:N23"/>
  </mergeCell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zoomScale="100" zoomScaleNormal="100">
      <selection activeCell="AF1" sqref="AF1"/>
    </sheetView>
  </sheetViews>
  <sheetFormatPr defaultRowHeight="14" outlineLevelRow="0" outlineLevelCol="0" x14ac:dyDescent="0" defaultColWidth="9" customHeight="1"/>
  <cols>
    <col min="1" max="13" width="24.6640625" customWidth="1"/>
    <col min="14" max="33" width="24.6640625" style="30" customWidth="1"/>
    <col min="34" max="43" width="20.828125" customWidth="1"/>
    <col min="44" max="47" width="20.828125" style="30" customWidth="1"/>
  </cols>
  <sheetData>
    <row r="1" ht="85" customHeight="1" hidden="1" spans="1:29" x14ac:dyDescent="0.25">
      <c r="A1" s="11" t="s">
        <v>29</v>
      </c>
      <c r="B1" s="12" t="s">
        <v>30</v>
      </c>
      <c r="C1" s="12" t="s">
        <v>31</v>
      </c>
      <c r="D1" s="12" t="s">
        <v>32</v>
      </c>
      <c r="E1" s="12" t="s">
        <v>34</v>
      </c>
      <c r="F1" s="12" t="s">
        <v>35</v>
      </c>
      <c r="G1" s="12" t="s">
        <v>36</v>
      </c>
      <c r="H1" s="12" t="s">
        <v>37</v>
      </c>
      <c r="I1" s="12" t="s">
        <v>38</v>
      </c>
      <c r="J1" s="12" t="s">
        <v>39</v>
      </c>
      <c r="K1" s="11" t="s">
        <v>40</v>
      </c>
      <c r="L1" s="11" t="s">
        <v>41</v>
      </c>
      <c r="M1" s="12" t="s">
        <v>42</v>
      </c>
      <c r="N1" s="11" t="s">
        <v>44</v>
      </c>
      <c r="O1" s="11" t="s">
        <v>45</v>
      </c>
      <c r="P1" s="11" t="s">
        <v>46</v>
      </c>
      <c r="Q1" s="11" t="s">
        <v>47</v>
      </c>
      <c r="R1" s="11" t="s">
        <v>48</v>
      </c>
      <c r="S1" s="11" t="s">
        <v>49</v>
      </c>
      <c r="T1" s="11" t="s">
        <v>50</v>
      </c>
      <c r="U1" s="11" t="s">
        <v>51</v>
      </c>
      <c r="V1" s="11" t="s">
        <v>52</v>
      </c>
      <c r="W1" s="11" t="s">
        <v>53</v>
      </c>
      <c r="X1" s="11" t="s">
        <v>54</v>
      </c>
      <c r="Y1" s="11" t="s">
        <v>55</v>
      </c>
      <c r="Z1" s="11" t="s">
        <v>56</v>
      </c>
      <c r="AA1" s="11" t="s">
        <v>2479</v>
      </c>
      <c r="AB1" s="11" t="s">
        <v>2479</v>
      </c>
      <c r="AC1" s="11" t="s">
        <v>2479</v>
      </c>
    </row>
    <row r="2" ht="50.75" customHeight="1" spans="1:29" x14ac:dyDescent="0.25">
      <c r="A2" s="13" t="s">
        <v>59</v>
      </c>
      <c r="B2" s="14" t="s">
        <v>60</v>
      </c>
      <c r="C2" s="14" t="s">
        <v>61</v>
      </c>
      <c r="D2" s="14" t="s">
        <v>62</v>
      </c>
      <c r="E2" s="14" t="s">
        <v>64</v>
      </c>
      <c r="F2" s="14" t="s">
        <v>65</v>
      </c>
      <c r="G2" s="14" t="s">
        <v>66</v>
      </c>
      <c r="H2" s="14" t="s">
        <v>27</v>
      </c>
      <c r="I2" s="14" t="s">
        <v>67</v>
      </c>
      <c r="J2" s="14" t="s">
        <v>68</v>
      </c>
      <c r="K2" s="13" t="s">
        <v>69</v>
      </c>
      <c r="L2" s="13" t="s">
        <v>70</v>
      </c>
      <c r="M2" s="14" t="s">
        <v>11</v>
      </c>
      <c r="N2" s="13" t="s">
        <v>72</v>
      </c>
      <c r="O2" s="13" t="s">
        <v>73</v>
      </c>
      <c r="P2" s="13" t="s">
        <v>74</v>
      </c>
      <c r="Q2" s="13" t="s">
        <v>75</v>
      </c>
      <c r="R2" s="13" t="s">
        <v>76</v>
      </c>
      <c r="S2" s="13" t="s">
        <v>77</v>
      </c>
      <c r="T2" s="13" t="s">
        <v>78</v>
      </c>
      <c r="U2" s="13" t="s">
        <v>79</v>
      </c>
      <c r="V2" s="13" t="s">
        <v>80</v>
      </c>
      <c r="W2" s="13" t="s">
        <v>15</v>
      </c>
      <c r="X2" s="13" t="s">
        <v>81</v>
      </c>
      <c r="Y2" s="13" t="s">
        <v>82</v>
      </c>
      <c r="Z2" s="13" t="s">
        <v>83</v>
      </c>
      <c r="AA2" s="13" t="s">
        <v>2480</v>
      </c>
      <c r="AB2" s="13" t="s">
        <v>2481</v>
      </c>
      <c r="AC2" s="13" t="s">
        <v>2482</v>
      </c>
    </row>
    <row r="3" ht="45.5" customHeight="1" spans="1:29" x14ac:dyDescent="0.25">
      <c r="A3" s="17" t="s">
        <v>85</v>
      </c>
      <c r="B3" s="18" t="s">
        <v>86</v>
      </c>
      <c r="C3" s="18" t="s">
        <v>86</v>
      </c>
      <c r="D3" s="17" t="s">
        <v>85</v>
      </c>
      <c r="E3" s="22" t="s">
        <v>87</v>
      </c>
      <c r="F3" s="22" t="s">
        <v>87</v>
      </c>
      <c r="G3" s="22" t="s">
        <v>87</v>
      </c>
      <c r="H3" s="22" t="s">
        <v>87</v>
      </c>
      <c r="I3" s="22" t="s">
        <v>87</v>
      </c>
      <c r="J3" s="22" t="s">
        <v>87</v>
      </c>
      <c r="K3" s="21" t="s">
        <v>86</v>
      </c>
      <c r="L3" s="21" t="s">
        <v>86</v>
      </c>
      <c r="M3" s="17" t="s">
        <v>85</v>
      </c>
      <c r="N3" s="21" t="s">
        <v>86</v>
      </c>
      <c r="O3" s="22" t="s">
        <v>85</v>
      </c>
      <c r="P3" s="22" t="s">
        <v>85</v>
      </c>
      <c r="Q3" s="22" t="s">
        <v>85</v>
      </c>
      <c r="R3" s="22" t="s">
        <v>85</v>
      </c>
      <c r="S3" s="22" t="s">
        <v>85</v>
      </c>
      <c r="T3" s="22" t="s">
        <v>85</v>
      </c>
      <c r="U3" s="22" t="s">
        <v>85</v>
      </c>
      <c r="V3" s="22" t="s">
        <v>85</v>
      </c>
      <c r="W3" s="21" t="s">
        <v>86</v>
      </c>
      <c r="X3" s="22" t="s">
        <v>85</v>
      </c>
      <c r="Y3" s="22" t="s">
        <v>85</v>
      </c>
      <c r="Z3" s="22" t="s">
        <v>85</v>
      </c>
      <c r="AA3" s="22" t="s">
        <v>87</v>
      </c>
      <c r="AB3" s="22" t="s">
        <v>87</v>
      </c>
      <c r="AC3" s="22" t="s">
        <v>87</v>
      </c>
    </row>
    <row r="4" ht="45.5" customHeight="1" spans="1:29" s="16" customFormat="1" x14ac:dyDescent="0.25">
      <c r="A4" s="31" t="s">
        <v>88</v>
      </c>
      <c r="B4" s="31" t="s">
        <v>89</v>
      </c>
      <c r="C4" s="31" t="s">
        <v>90</v>
      </c>
      <c r="D4" s="31" t="s">
        <v>91</v>
      </c>
      <c r="E4" s="31" t="s">
        <v>93</v>
      </c>
      <c r="F4" s="31" t="s">
        <v>94</v>
      </c>
      <c r="G4" s="31" t="s">
        <v>95</v>
      </c>
      <c r="H4" s="31" t="s">
        <v>96</v>
      </c>
      <c r="I4" s="31" t="s">
        <v>97</v>
      </c>
      <c r="J4" s="31" t="s">
        <v>98</v>
      </c>
      <c r="K4" s="31" t="s">
        <v>99</v>
      </c>
      <c r="L4" s="31" t="s">
        <v>100</v>
      </c>
      <c r="M4" s="31" t="s">
        <v>12</v>
      </c>
      <c r="N4" s="31" t="s">
        <v>2483</v>
      </c>
      <c r="O4" s="31" t="s">
        <v>2484</v>
      </c>
      <c r="P4" s="31" t="s">
        <v>2484</v>
      </c>
      <c r="Q4" s="31" t="s">
        <v>2484</v>
      </c>
      <c r="R4" s="31" t="s">
        <v>2484</v>
      </c>
      <c r="S4" s="31" t="s">
        <v>2484</v>
      </c>
      <c r="T4" s="31" t="s">
        <v>2484</v>
      </c>
      <c r="U4" s="31" t="s">
        <v>2484</v>
      </c>
      <c r="V4" s="31" t="s">
        <v>2484</v>
      </c>
      <c r="W4" s="31" t="s">
        <v>104</v>
      </c>
      <c r="X4" s="31" t="s">
        <v>105</v>
      </c>
      <c r="Y4" s="31" t="s">
        <v>106</v>
      </c>
      <c r="Z4" s="31" t="s">
        <v>107</v>
      </c>
      <c r="AA4" s="31" t="s">
        <v>108</v>
      </c>
      <c r="AB4" s="31" t="s">
        <v>108</v>
      </c>
      <c r="AC4" s="31" t="s">
        <v>108</v>
      </c>
    </row>
    <row r="5" ht="169" customHeight="1" spans="1:29" s="32" customFormat="1" x14ac:dyDescent="0.25">
      <c r="A5" s="31" t="s">
        <v>110</v>
      </c>
      <c r="B5" s="31" t="s">
        <v>111</v>
      </c>
      <c r="C5" s="31" t="s">
        <v>112</v>
      </c>
      <c r="D5" s="31" t="s">
        <v>113</v>
      </c>
      <c r="E5" s="31" t="s">
        <v>115</v>
      </c>
      <c r="F5" s="31" t="s">
        <v>116</v>
      </c>
      <c r="G5" s="31" t="s">
        <v>117</v>
      </c>
      <c r="H5" s="31" t="s">
        <v>118</v>
      </c>
      <c r="I5" s="31" t="s">
        <v>116</v>
      </c>
      <c r="J5" s="31" t="s">
        <v>117</v>
      </c>
      <c r="K5" s="31" t="s">
        <v>119</v>
      </c>
      <c r="L5" s="31" t="s">
        <v>120</v>
      </c>
      <c r="M5" s="31" t="s">
        <v>121</v>
      </c>
      <c r="N5" s="31" t="s">
        <v>123</v>
      </c>
      <c r="O5" s="31"/>
      <c r="P5" s="31"/>
      <c r="Q5" s="31"/>
      <c r="R5" s="31"/>
      <c r="S5" s="31"/>
      <c r="T5" s="31"/>
      <c r="U5" s="31"/>
      <c r="V5" s="31"/>
      <c r="W5" s="31" t="s">
        <v>124</v>
      </c>
      <c r="X5" s="31" t="s">
        <v>125</v>
      </c>
      <c r="Y5" s="31" t="s">
        <v>126</v>
      </c>
      <c r="Z5" s="31" t="s">
        <v>127</v>
      </c>
      <c r="AA5" s="31" t="s">
        <v>128</v>
      </c>
      <c r="AB5" s="31" t="s">
        <v>128</v>
      </c>
      <c r="AC5" s="31" t="s">
        <v>128</v>
      </c>
    </row>
    <row r="6" ht="42" customHeight="1" spans="1:29" x14ac:dyDescent="0.25">
      <c r="A6" s="16" t="s">
        <v>2485</v>
      </c>
      <c r="B6" s="16" t="s">
        <v>2486</v>
      </c>
      <c r="C6" s="16" t="s">
        <v>2487</v>
      </c>
      <c r="D6" s="16"/>
      <c r="E6" s="16" t="s">
        <v>2488</v>
      </c>
      <c r="F6" s="16" t="s">
        <v>2489</v>
      </c>
      <c r="G6" s="16" t="s">
        <v>2490</v>
      </c>
      <c r="H6" s="16" t="s">
        <v>2491</v>
      </c>
      <c r="I6" s="16" t="s">
        <v>2492</v>
      </c>
      <c r="J6" s="16" t="s">
        <v>223</v>
      </c>
      <c r="K6" s="16" t="s">
        <v>2493</v>
      </c>
      <c r="L6" s="16" t="s">
        <v>2494</v>
      </c>
      <c r="M6" s="16" t="s">
        <v>2495</v>
      </c>
      <c r="N6" s="16" t="s">
        <v>2496</v>
      </c>
      <c r="O6" s="16"/>
      <c r="P6" s="16"/>
      <c r="Q6" s="16"/>
      <c r="R6" s="16"/>
      <c r="S6" s="16"/>
      <c r="T6" s="16"/>
      <c r="U6" s="16"/>
      <c r="V6" s="16"/>
      <c r="W6" s="16" t="s">
        <v>2497</v>
      </c>
      <c r="X6" s="16"/>
      <c r="Y6" s="16"/>
      <c r="Z6" s="16"/>
      <c r="AA6" s="16" t="s">
        <v>143</v>
      </c>
      <c r="AB6" s="16" t="s">
        <v>143</v>
      </c>
      <c r="AC6" s="16" t="s">
        <v>143</v>
      </c>
    </row>
    <row r="7" ht="42" customHeight="1" spans="1:29" x14ac:dyDescent="0.25">
      <c r="A7" s="16" t="s">
        <v>2485</v>
      </c>
      <c r="B7" s="16" t="s">
        <v>2486</v>
      </c>
      <c r="C7" s="16" t="s">
        <v>2487</v>
      </c>
      <c r="D7" s="16"/>
      <c r="E7" s="16" t="s">
        <v>2488</v>
      </c>
      <c r="F7" s="16" t="s">
        <v>2489</v>
      </c>
      <c r="G7" s="16" t="s">
        <v>2490</v>
      </c>
      <c r="H7" s="16" t="s">
        <v>2498</v>
      </c>
      <c r="I7" s="16" t="s">
        <v>2492</v>
      </c>
      <c r="J7" s="16" t="s">
        <v>228</v>
      </c>
      <c r="K7" s="16" t="s">
        <v>2493</v>
      </c>
      <c r="L7" s="16" t="s">
        <v>2494</v>
      </c>
      <c r="M7" s="16" t="s">
        <v>2499</v>
      </c>
      <c r="N7" s="16" t="s">
        <v>2498</v>
      </c>
      <c r="O7" s="16"/>
      <c r="P7" s="16"/>
      <c r="Q7" s="16"/>
      <c r="R7" s="16"/>
      <c r="S7" s="16"/>
      <c r="T7" s="16"/>
      <c r="U7" s="16"/>
      <c r="V7" s="16"/>
      <c r="W7" s="16" t="s">
        <v>2497</v>
      </c>
      <c r="X7" s="16"/>
      <c r="Y7" s="16"/>
      <c r="Z7" s="16"/>
      <c r="AA7" s="16" t="s">
        <v>143</v>
      </c>
      <c r="AB7" s="16" t="s">
        <v>143</v>
      </c>
      <c r="AC7" s="16" t="s">
        <v>143</v>
      </c>
    </row>
    <row r="8" ht="42" customHeight="1" spans="1:29" x14ac:dyDescent="0.25">
      <c r="A8" s="16" t="s">
        <v>2485</v>
      </c>
      <c r="B8" s="16" t="s">
        <v>2486</v>
      </c>
      <c r="C8" s="16" t="s">
        <v>2487</v>
      </c>
      <c r="D8" s="16"/>
      <c r="E8" s="16" t="s">
        <v>2488</v>
      </c>
      <c r="F8" s="16" t="s">
        <v>2489</v>
      </c>
      <c r="G8" s="16" t="s">
        <v>2500</v>
      </c>
      <c r="H8" s="16" t="s">
        <v>2491</v>
      </c>
      <c r="I8" s="16" t="s">
        <v>2492</v>
      </c>
      <c r="J8" s="16" t="s">
        <v>364</v>
      </c>
      <c r="K8" s="16" t="s">
        <v>2493</v>
      </c>
      <c r="L8" s="16" t="s">
        <v>2494</v>
      </c>
      <c r="M8" s="16" t="s">
        <v>2501</v>
      </c>
      <c r="N8" s="16" t="s">
        <v>2498</v>
      </c>
      <c r="O8" s="16"/>
      <c r="P8" s="16"/>
      <c r="Q8" s="16"/>
      <c r="R8" s="16"/>
      <c r="S8" s="16"/>
      <c r="T8" s="16"/>
      <c r="U8" s="16"/>
      <c r="V8" s="16"/>
      <c r="W8" s="16" t="s">
        <v>2497</v>
      </c>
      <c r="X8" s="16"/>
      <c r="Y8" s="16"/>
      <c r="Z8" s="16"/>
      <c r="AA8" s="16" t="s">
        <v>143</v>
      </c>
      <c r="AB8" s="16" t="s">
        <v>143</v>
      </c>
      <c r="AC8" s="16" t="s">
        <v>143</v>
      </c>
    </row>
    <row r="9" ht="42" customHeight="1" spans="1:29" x14ac:dyDescent="0.25">
      <c r="A9" s="16" t="s">
        <v>2502</v>
      </c>
      <c r="B9" s="16" t="s">
        <v>2503</v>
      </c>
      <c r="C9" s="16" t="s">
        <v>2504</v>
      </c>
      <c r="D9" s="16"/>
      <c r="E9" s="16"/>
      <c r="F9" s="16"/>
      <c r="G9" s="16"/>
      <c r="H9" s="16"/>
      <c r="I9" s="16"/>
      <c r="J9" s="16"/>
      <c r="K9" s="16" t="s">
        <v>2505</v>
      </c>
      <c r="L9" s="16" t="s">
        <v>2506</v>
      </c>
      <c r="M9" s="16"/>
      <c r="N9" s="16" t="s">
        <v>2496</v>
      </c>
      <c r="O9" s="16"/>
      <c r="P9" s="16"/>
      <c r="Q9" s="16"/>
      <c r="R9" s="16"/>
      <c r="S9" s="16"/>
      <c r="T9" s="16"/>
      <c r="U9" s="16"/>
      <c r="V9" s="16"/>
      <c r="W9" s="16" t="s">
        <v>2507</v>
      </c>
      <c r="X9" s="16"/>
      <c r="Y9" s="16"/>
      <c r="Z9" s="16"/>
      <c r="AA9" s="16" t="s">
        <v>143</v>
      </c>
      <c r="AB9" s="16" t="s">
        <v>2508</v>
      </c>
      <c r="AC9" s="16" t="s">
        <v>143</v>
      </c>
    </row>
    <row r="10" ht="42" customHeight="1" spans="1:29" x14ac:dyDescent="0.25">
      <c r="A10" s="16" t="s">
        <v>2509</v>
      </c>
      <c r="B10" s="16" t="s">
        <v>2510</v>
      </c>
      <c r="C10" s="16" t="s">
        <v>2511</v>
      </c>
      <c r="D10" s="16"/>
      <c r="E10" s="16" t="s">
        <v>2512</v>
      </c>
      <c r="F10" s="16" t="s">
        <v>2489</v>
      </c>
      <c r="G10" s="16" t="s">
        <v>2513</v>
      </c>
      <c r="H10" s="16" t="s">
        <v>2491</v>
      </c>
      <c r="I10" s="16"/>
      <c r="J10" s="16"/>
      <c r="K10" s="16" t="s">
        <v>2514</v>
      </c>
      <c r="L10" s="16" t="s">
        <v>2515</v>
      </c>
      <c r="M10" s="16"/>
      <c r="N10" s="16" t="s">
        <v>2496</v>
      </c>
      <c r="O10" s="16"/>
      <c r="P10" s="16"/>
      <c r="Q10" s="16"/>
      <c r="R10" s="16"/>
      <c r="S10" s="16"/>
      <c r="T10" s="16"/>
      <c r="U10" s="16"/>
      <c r="V10" s="16"/>
      <c r="W10" s="16" t="s">
        <v>2516</v>
      </c>
      <c r="X10" s="16"/>
      <c r="Y10" s="16"/>
      <c r="Z10" s="16"/>
      <c r="AA10" s="16" t="s">
        <v>143</v>
      </c>
      <c r="AB10" s="16" t="s">
        <v>143</v>
      </c>
      <c r="AC10" s="16" t="s">
        <v>2508</v>
      </c>
    </row>
    <row r="11" ht="42" customHeight="1" spans="1:29" x14ac:dyDescent="0.25">
      <c r="A11" s="16" t="s">
        <v>2509</v>
      </c>
      <c r="B11" s="16" t="s">
        <v>2510</v>
      </c>
      <c r="C11" s="16" t="s">
        <v>2511</v>
      </c>
      <c r="D11" s="16"/>
      <c r="E11" s="16" t="s">
        <v>2512</v>
      </c>
      <c r="F11" s="16" t="s">
        <v>2489</v>
      </c>
      <c r="G11" s="16" t="s">
        <v>2517</v>
      </c>
      <c r="H11" s="16" t="s">
        <v>2491</v>
      </c>
      <c r="I11" s="16"/>
      <c r="J11" s="16"/>
      <c r="K11" s="16" t="s">
        <v>2514</v>
      </c>
      <c r="L11" s="16" t="s">
        <v>2515</v>
      </c>
      <c r="M11" s="16"/>
      <c r="N11" s="16" t="s">
        <v>2518</v>
      </c>
      <c r="O11" s="16"/>
      <c r="P11" s="16"/>
      <c r="Q11" s="16"/>
      <c r="R11" s="16"/>
      <c r="S11" s="16"/>
      <c r="T11" s="16"/>
      <c r="U11" s="16"/>
      <c r="V11" s="16"/>
      <c r="W11" s="16" t="s">
        <v>2516</v>
      </c>
      <c r="X11" s="16"/>
      <c r="Y11" s="16"/>
      <c r="Z11" s="16"/>
      <c r="AA11" s="16" t="s">
        <v>143</v>
      </c>
      <c r="AB11" s="16" t="s">
        <v>143</v>
      </c>
      <c r="AC11" s="16" t="s">
        <v>2508</v>
      </c>
    </row>
  </sheetData>
  <pageMargins left="0.75" right="0.75" top="1" bottom="1" header="0.511805555555556" footer="0.5118055555555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zoomScale="100" zoomScaleNormal="100">
      <selection activeCell="A3" sqref="A3"/>
    </sheetView>
  </sheetViews>
  <sheetFormatPr defaultRowHeight="14" outlineLevelRow="1" outlineLevelCol="3" x14ac:dyDescent="0" defaultColWidth="9" customHeight="1"/>
  <cols>
    <col min="1" max="1" width="71.3515625" customWidth="1"/>
    <col min="2" max="2" width="16.265625" customWidth="1"/>
    <col min="3" max="3" width="26.6953125" customWidth="1"/>
    <col min="4" max="4" width="53.2578125" customWidth="1"/>
  </cols>
  <sheetData>
    <row r="1" hidden="1" spans="1:1" x14ac:dyDescent="0.25">
      <c r="A1" t="s">
        <v>2519</v>
      </c>
    </row>
    <row r="2" ht="28" customHeight="1" spans="1:4" s="33" customFormat="1" x14ac:dyDescent="0.25">
      <c r="A2" s="14" t="s">
        <v>2520</v>
      </c>
      <c r="B2" s="14" t="s">
        <v>2521</v>
      </c>
      <c r="C2" s="14" t="s">
        <v>2522</v>
      </c>
      <c r="D2" s="14" t="s">
        <v>2523</v>
      </c>
    </row>
    <row r="3" ht="14" customHeight="1" spans="1:4" x14ac:dyDescent="0.25">
      <c r="A3" t="s">
        <v>2524</v>
      </c>
      <c r="B3" t="s">
        <v>2525</v>
      </c>
      <c r="C3" t="s">
        <v>2526</v>
      </c>
      <c r="D3" t="s">
        <v>2527</v>
      </c>
    </row>
    <row r="4" ht="14" customHeight="1" spans="1:4" x14ac:dyDescent="0.25">
      <c r="A4" t="s">
        <v>2528</v>
      </c>
      <c r="B4" t="s">
        <v>2529</v>
      </c>
      <c r="C4" t="s">
        <v>2526</v>
      </c>
      <c r="D4" t="s">
        <v>2527</v>
      </c>
    </row>
    <row r="5" ht="14" customHeight="1" spans="1:4" x14ac:dyDescent="0.25">
      <c r="A5" t="s">
        <v>2530</v>
      </c>
      <c r="B5" t="s">
        <v>2531</v>
      </c>
      <c r="C5" t="s">
        <v>2526</v>
      </c>
      <c r="D5" t="s">
        <v>2527</v>
      </c>
    </row>
    <row r="6" ht="14" customHeight="1" spans="1:4" x14ac:dyDescent="0.25">
      <c r="A6" t="s">
        <v>2532</v>
      </c>
      <c r="B6" t="s">
        <v>2533</v>
      </c>
      <c r="C6" t="s">
        <v>2526</v>
      </c>
      <c r="D6" t="s">
        <v>2527</v>
      </c>
    </row>
    <row r="7" ht="14" customHeight="1" spans="1:4" x14ac:dyDescent="0.25">
      <c r="A7" t="s">
        <v>2534</v>
      </c>
      <c r="B7" t="s">
        <v>2535</v>
      </c>
      <c r="C7" t="s">
        <v>2526</v>
      </c>
      <c r="D7" t="s">
        <v>2527</v>
      </c>
    </row>
    <row r="8" ht="14" customHeight="1" spans="1:4" x14ac:dyDescent="0.25">
      <c r="A8" t="s">
        <v>2536</v>
      </c>
      <c r="B8" t="s">
        <v>2537</v>
      </c>
      <c r="C8" t="s">
        <v>2526</v>
      </c>
      <c r="D8" t="s">
        <v>2527</v>
      </c>
    </row>
    <row r="9" ht="14" customHeight="1" spans="1:4" x14ac:dyDescent="0.25">
      <c r="A9" t="s">
        <v>2538</v>
      </c>
      <c r="B9" t="s">
        <v>2539</v>
      </c>
      <c r="C9" t="s">
        <v>2526</v>
      </c>
      <c r="D9" t="s">
        <v>2527</v>
      </c>
    </row>
    <row r="10" ht="14" customHeight="1" spans="1:4" x14ac:dyDescent="0.25">
      <c r="A10" t="s">
        <v>2540</v>
      </c>
      <c r="B10" t="s">
        <v>2541</v>
      </c>
      <c r="C10" t="s">
        <v>2526</v>
      </c>
      <c r="D10" t="s">
        <v>2527</v>
      </c>
    </row>
    <row r="11" ht="14" customHeight="1" spans="1:4" x14ac:dyDescent="0.25">
      <c r="A11" t="s">
        <v>2542</v>
      </c>
      <c r="B11" t="s">
        <v>2543</v>
      </c>
      <c r="C11" t="s">
        <v>2526</v>
      </c>
      <c r="D11" t="s">
        <v>2527</v>
      </c>
    </row>
    <row r="12" ht="14" customHeight="1" spans="1:4" x14ac:dyDescent="0.25">
      <c r="A12" t="s">
        <v>2544</v>
      </c>
      <c r="B12" t="s">
        <v>2545</v>
      </c>
      <c r="C12" t="s">
        <v>2526</v>
      </c>
      <c r="D12" t="s">
        <v>2527</v>
      </c>
    </row>
    <row r="13" ht="14" customHeight="1" spans="1:4" x14ac:dyDescent="0.25">
      <c r="A13" t="s">
        <v>2546</v>
      </c>
      <c r="B13" t="s">
        <v>2547</v>
      </c>
      <c r="C13" t="s">
        <v>2526</v>
      </c>
      <c r="D13" t="s">
        <v>2527</v>
      </c>
    </row>
    <row r="14" ht="14" customHeight="1" spans="1:4" x14ac:dyDescent="0.25">
      <c r="A14" t="s">
        <v>2548</v>
      </c>
      <c r="B14" t="s">
        <v>2549</v>
      </c>
      <c r="C14" t="s">
        <v>2526</v>
      </c>
      <c r="D14" t="s">
        <v>2527</v>
      </c>
    </row>
    <row r="15" ht="14" customHeight="1" spans="1:4" x14ac:dyDescent="0.25">
      <c r="A15" t="s">
        <v>2550</v>
      </c>
      <c r="B15" t="s">
        <v>2551</v>
      </c>
      <c r="C15" t="s">
        <v>2526</v>
      </c>
      <c r="D15" t="s">
        <v>2527</v>
      </c>
    </row>
    <row r="16" ht="14" customHeight="1" spans="1:4" x14ac:dyDescent="0.25">
      <c r="A16" t="s">
        <v>2552</v>
      </c>
      <c r="B16" t="s">
        <v>2553</v>
      </c>
      <c r="C16" t="s">
        <v>2526</v>
      </c>
      <c r="D16" t="s">
        <v>2527</v>
      </c>
    </row>
    <row r="17" ht="14" customHeight="1" spans="1:4" x14ac:dyDescent="0.25">
      <c r="A17" t="s">
        <v>2554</v>
      </c>
      <c r="B17" t="s">
        <v>2555</v>
      </c>
      <c r="C17" t="s">
        <v>2526</v>
      </c>
      <c r="D17" t="s">
        <v>2527</v>
      </c>
    </row>
    <row r="18" ht="14" customHeight="1" spans="1:4" x14ac:dyDescent="0.25">
      <c r="A18" t="s">
        <v>2556</v>
      </c>
      <c r="B18" t="s">
        <v>2557</v>
      </c>
      <c r="C18" t="s">
        <v>2526</v>
      </c>
      <c r="D18" t="s">
        <v>2527</v>
      </c>
    </row>
    <row r="19" ht="14" customHeight="1" spans="1:4" x14ac:dyDescent="0.25">
      <c r="A19" t="s">
        <v>2558</v>
      </c>
      <c r="B19" t="s">
        <v>2559</v>
      </c>
      <c r="C19" t="s">
        <v>2526</v>
      </c>
      <c r="D19" t="s">
        <v>2527</v>
      </c>
    </row>
    <row r="20" ht="14" customHeight="1" spans="1:4" x14ac:dyDescent="0.25">
      <c r="A20" t="s">
        <v>2560</v>
      </c>
      <c r="B20" t="s">
        <v>2561</v>
      </c>
      <c r="C20" t="s">
        <v>2526</v>
      </c>
      <c r="D20" t="s">
        <v>2527</v>
      </c>
    </row>
    <row r="21" ht="14" customHeight="1" spans="1:4" x14ac:dyDescent="0.25">
      <c r="A21" t="s">
        <v>2562</v>
      </c>
      <c r="B21" t="s">
        <v>2563</v>
      </c>
      <c r="C21" t="s">
        <v>2526</v>
      </c>
      <c r="D21" t="s">
        <v>2527</v>
      </c>
    </row>
    <row r="22" ht="14" customHeight="1" spans="1:4" x14ac:dyDescent="0.25">
      <c r="A22" t="s">
        <v>2564</v>
      </c>
      <c r="B22" t="s">
        <v>2565</v>
      </c>
      <c r="C22" t="s">
        <v>2526</v>
      </c>
      <c r="D22" t="s">
        <v>2527</v>
      </c>
    </row>
    <row r="23" ht="14" customHeight="1" spans="1:4" x14ac:dyDescent="0.25">
      <c r="A23" t="s">
        <v>2566</v>
      </c>
      <c r="B23" t="s">
        <v>2567</v>
      </c>
      <c r="C23" t="s">
        <v>2526</v>
      </c>
      <c r="D23" t="s">
        <v>2527</v>
      </c>
    </row>
    <row r="24" ht="14" customHeight="1" spans="1:4" x14ac:dyDescent="0.25">
      <c r="A24" t="s">
        <v>2568</v>
      </c>
      <c r="B24" t="s">
        <v>2569</v>
      </c>
      <c r="C24" t="s">
        <v>2526</v>
      </c>
      <c r="D24" t="s">
        <v>2527</v>
      </c>
    </row>
    <row r="25" ht="14" customHeight="1" spans="1:4" x14ac:dyDescent="0.25">
      <c r="A25" t="s">
        <v>2570</v>
      </c>
      <c r="B25" t="s">
        <v>2571</v>
      </c>
      <c r="C25" t="s">
        <v>2526</v>
      </c>
      <c r="D25" t="s">
        <v>2527</v>
      </c>
    </row>
    <row r="26" ht="14" customHeight="1" spans="1:4" x14ac:dyDescent="0.25">
      <c r="A26" t="s">
        <v>2572</v>
      </c>
      <c r="B26" t="s">
        <v>2573</v>
      </c>
      <c r="C26" t="s">
        <v>2526</v>
      </c>
      <c r="D26" t="s">
        <v>2527</v>
      </c>
    </row>
    <row r="27" ht="14" customHeight="1" spans="1:4" x14ac:dyDescent="0.25">
      <c r="A27" t="s">
        <v>2574</v>
      </c>
      <c r="B27" t="s">
        <v>2575</v>
      </c>
      <c r="C27" t="s">
        <v>2526</v>
      </c>
      <c r="D27" t="s">
        <v>2527</v>
      </c>
    </row>
    <row r="28" ht="14" customHeight="1" spans="1:4" x14ac:dyDescent="0.25">
      <c r="A28" t="s">
        <v>2576</v>
      </c>
      <c r="B28" t="s">
        <v>2577</v>
      </c>
      <c r="C28" t="s">
        <v>2526</v>
      </c>
      <c r="D28" t="s">
        <v>2527</v>
      </c>
    </row>
    <row r="29" ht="14" customHeight="1" spans="1:4" x14ac:dyDescent="0.25">
      <c r="A29" t="s">
        <v>2578</v>
      </c>
      <c r="B29" t="s">
        <v>2579</v>
      </c>
      <c r="C29" t="s">
        <v>2526</v>
      </c>
      <c r="D29" t="s">
        <v>2527</v>
      </c>
    </row>
    <row r="30" ht="14" customHeight="1" spans="1:4" x14ac:dyDescent="0.25">
      <c r="A30" t="s">
        <v>2580</v>
      </c>
      <c r="B30" t="s">
        <v>2581</v>
      </c>
      <c r="C30" t="s">
        <v>2526</v>
      </c>
      <c r="D30" t="s">
        <v>2527</v>
      </c>
    </row>
    <row r="31" ht="14" customHeight="1" spans="1:4" x14ac:dyDescent="0.25">
      <c r="A31" t="s">
        <v>2582</v>
      </c>
      <c r="B31" t="s">
        <v>2583</v>
      </c>
      <c r="C31" t="s">
        <v>2526</v>
      </c>
      <c r="D31" t="s">
        <v>2527</v>
      </c>
    </row>
    <row r="32" ht="14" customHeight="1" spans="1:4" x14ac:dyDescent="0.25">
      <c r="A32" t="s">
        <v>2584</v>
      </c>
      <c r="B32" t="s">
        <v>2585</v>
      </c>
      <c r="C32" t="s">
        <v>2526</v>
      </c>
      <c r="D32" t="s">
        <v>2527</v>
      </c>
    </row>
    <row r="33" ht="14" customHeight="1" spans="1:4" x14ac:dyDescent="0.25">
      <c r="A33" t="s">
        <v>2586</v>
      </c>
      <c r="B33" t="s">
        <v>2587</v>
      </c>
      <c r="C33" t="s">
        <v>2526</v>
      </c>
      <c r="D33" t="s">
        <v>2527</v>
      </c>
    </row>
    <row r="34" ht="14" customHeight="1" spans="1:4" x14ac:dyDescent="0.25">
      <c r="A34" t="s">
        <v>2588</v>
      </c>
      <c r="B34" t="s">
        <v>2589</v>
      </c>
      <c r="C34" t="s">
        <v>2526</v>
      </c>
      <c r="D34" t="s">
        <v>2527</v>
      </c>
    </row>
    <row r="35" ht="14" customHeight="1" spans="1:4" x14ac:dyDescent="0.25">
      <c r="A35" t="s">
        <v>2590</v>
      </c>
      <c r="B35" t="s">
        <v>2591</v>
      </c>
      <c r="C35" t="s">
        <v>2526</v>
      </c>
      <c r="D35" t="s">
        <v>2527</v>
      </c>
    </row>
    <row r="36" ht="14" customHeight="1" spans="1:4" x14ac:dyDescent="0.25">
      <c r="A36" t="s">
        <v>2592</v>
      </c>
      <c r="B36" t="s">
        <v>2593</v>
      </c>
      <c r="C36" t="s">
        <v>2526</v>
      </c>
      <c r="D36" t="s">
        <v>2527</v>
      </c>
    </row>
    <row r="37" ht="14" customHeight="1" spans="1:4" x14ac:dyDescent="0.25">
      <c r="A37" t="s">
        <v>2594</v>
      </c>
      <c r="B37" t="s">
        <v>2595</v>
      </c>
      <c r="C37" t="s">
        <v>2526</v>
      </c>
      <c r="D37" t="s">
        <v>2527</v>
      </c>
    </row>
    <row r="38" ht="14" customHeight="1" spans="1:4" x14ac:dyDescent="0.25">
      <c r="A38" t="s">
        <v>2596</v>
      </c>
      <c r="B38" t="s">
        <v>2597</v>
      </c>
      <c r="C38" t="s">
        <v>2526</v>
      </c>
      <c r="D38" t="s">
        <v>2527</v>
      </c>
    </row>
    <row r="39" ht="14" customHeight="1" spans="1:4" x14ac:dyDescent="0.25">
      <c r="A39" t="s">
        <v>2598</v>
      </c>
      <c r="B39" t="s">
        <v>2599</v>
      </c>
      <c r="C39" t="s">
        <v>2526</v>
      </c>
      <c r="D39" t="s">
        <v>2527</v>
      </c>
    </row>
    <row r="40" ht="14" customHeight="1" spans="1:4" x14ac:dyDescent="0.25">
      <c r="A40" t="s">
        <v>2600</v>
      </c>
      <c r="B40" t="s">
        <v>2601</v>
      </c>
      <c r="C40" t="s">
        <v>2526</v>
      </c>
      <c r="D40" t="s">
        <v>2527</v>
      </c>
    </row>
    <row r="41" ht="14" customHeight="1" spans="1:4" x14ac:dyDescent="0.25">
      <c r="A41" t="s">
        <v>2602</v>
      </c>
      <c r="B41" t="s">
        <v>2603</v>
      </c>
      <c r="C41" t="s">
        <v>2526</v>
      </c>
      <c r="D41" t="s">
        <v>2527</v>
      </c>
    </row>
    <row r="42" ht="14" customHeight="1" spans="1:4" x14ac:dyDescent="0.25">
      <c r="A42" t="s">
        <v>2604</v>
      </c>
      <c r="B42" t="s">
        <v>2605</v>
      </c>
      <c r="C42" t="s">
        <v>2526</v>
      </c>
      <c r="D42" t="s">
        <v>2527</v>
      </c>
    </row>
    <row r="43" ht="14" customHeight="1" spans="1:4" x14ac:dyDescent="0.25">
      <c r="A43" t="s">
        <v>2606</v>
      </c>
      <c r="B43" t="s">
        <v>2607</v>
      </c>
      <c r="C43" t="s">
        <v>2526</v>
      </c>
      <c r="D43" t="s">
        <v>2527</v>
      </c>
    </row>
    <row r="44" ht="14" customHeight="1" spans="1:4" x14ac:dyDescent="0.25">
      <c r="A44" t="s">
        <v>2608</v>
      </c>
      <c r="B44" t="s">
        <v>2609</v>
      </c>
      <c r="C44" t="s">
        <v>2526</v>
      </c>
      <c r="D44" t="s">
        <v>2527</v>
      </c>
    </row>
    <row r="45" ht="14" customHeight="1" spans="1:4" x14ac:dyDescent="0.25">
      <c r="A45" t="s">
        <v>2610</v>
      </c>
      <c r="B45" t="s">
        <v>2611</v>
      </c>
      <c r="C45" t="s">
        <v>2526</v>
      </c>
      <c r="D45" t="s">
        <v>2527</v>
      </c>
    </row>
    <row r="46" ht="14" customHeight="1" spans="1:4" x14ac:dyDescent="0.25">
      <c r="A46" t="s">
        <v>2612</v>
      </c>
      <c r="B46" t="s">
        <v>2613</v>
      </c>
      <c r="C46" t="s">
        <v>2526</v>
      </c>
      <c r="D46" t="s">
        <v>2527</v>
      </c>
    </row>
    <row r="47" ht="14" customHeight="1" spans="1:4" x14ac:dyDescent="0.25">
      <c r="A47" t="s">
        <v>2614</v>
      </c>
      <c r="B47" t="s">
        <v>2615</v>
      </c>
      <c r="C47" t="s">
        <v>2526</v>
      </c>
      <c r="D47" t="s">
        <v>2527</v>
      </c>
    </row>
    <row r="48" ht="14" customHeight="1" spans="1:4" x14ac:dyDescent="0.25">
      <c r="A48" t="s">
        <v>2616</v>
      </c>
      <c r="B48" t="s">
        <v>2617</v>
      </c>
      <c r="C48" t="s">
        <v>2526</v>
      </c>
      <c r="D48" t="s">
        <v>2527</v>
      </c>
    </row>
    <row r="49" ht="14" customHeight="1" spans="1:4" x14ac:dyDescent="0.25">
      <c r="A49" t="s">
        <v>2618</v>
      </c>
      <c r="B49" t="s">
        <v>2619</v>
      </c>
      <c r="C49" t="s">
        <v>2526</v>
      </c>
      <c r="D49" t="s">
        <v>2527</v>
      </c>
    </row>
    <row r="50" ht="14" customHeight="1" spans="1:4" x14ac:dyDescent="0.25">
      <c r="A50" t="s">
        <v>2620</v>
      </c>
      <c r="B50" t="s">
        <v>2621</v>
      </c>
      <c r="C50" t="s">
        <v>2526</v>
      </c>
      <c r="D50" t="s">
        <v>2527</v>
      </c>
    </row>
    <row r="51" ht="14" customHeight="1" spans="1:4" x14ac:dyDescent="0.25">
      <c r="A51" t="s">
        <v>2622</v>
      </c>
      <c r="B51" t="s">
        <v>2623</v>
      </c>
      <c r="C51" t="s">
        <v>2526</v>
      </c>
      <c r="D51" t="s">
        <v>2527</v>
      </c>
    </row>
    <row r="52" ht="14" customHeight="1" spans="1:4" x14ac:dyDescent="0.25">
      <c r="A52" t="s">
        <v>2624</v>
      </c>
      <c r="B52" t="s">
        <v>2625</v>
      </c>
      <c r="C52" t="s">
        <v>2526</v>
      </c>
      <c r="D52" t="s">
        <v>2527</v>
      </c>
    </row>
    <row r="53" ht="14" customHeight="1" spans="1:4" x14ac:dyDescent="0.25">
      <c r="A53" t="s">
        <v>2626</v>
      </c>
      <c r="B53" t="s">
        <v>2627</v>
      </c>
      <c r="C53" t="s">
        <v>2526</v>
      </c>
      <c r="D53" t="s">
        <v>2527</v>
      </c>
    </row>
    <row r="54" ht="14" customHeight="1" spans="1:4" x14ac:dyDescent="0.25">
      <c r="A54" t="s">
        <v>2628</v>
      </c>
      <c r="B54" t="s">
        <v>2629</v>
      </c>
      <c r="C54" t="s">
        <v>2526</v>
      </c>
      <c r="D54" t="s">
        <v>2527</v>
      </c>
    </row>
    <row r="55" ht="14" customHeight="1" spans="1:4" x14ac:dyDescent="0.25">
      <c r="A55" t="s">
        <v>2630</v>
      </c>
      <c r="B55" t="s">
        <v>2631</v>
      </c>
      <c r="C55" t="s">
        <v>2526</v>
      </c>
      <c r="D55" t="s">
        <v>2527</v>
      </c>
    </row>
    <row r="56" ht="14" customHeight="1" spans="1:4" x14ac:dyDescent="0.25">
      <c r="A56" t="s">
        <v>2632</v>
      </c>
      <c r="B56" t="s">
        <v>2633</v>
      </c>
      <c r="C56" t="s">
        <v>2526</v>
      </c>
      <c r="D56" t="s">
        <v>2527</v>
      </c>
    </row>
    <row r="57" ht="14" customHeight="1" spans="1:4" x14ac:dyDescent="0.25">
      <c r="A57" t="s">
        <v>2634</v>
      </c>
      <c r="B57" t="s">
        <v>2635</v>
      </c>
      <c r="C57" t="s">
        <v>2526</v>
      </c>
      <c r="D57" t="s">
        <v>2527</v>
      </c>
    </row>
    <row r="58" ht="14" customHeight="1" spans="1:4" x14ac:dyDescent="0.25">
      <c r="A58" t="s">
        <v>2636</v>
      </c>
      <c r="B58" t="s">
        <v>2637</v>
      </c>
      <c r="C58" t="s">
        <v>2526</v>
      </c>
      <c r="D58" t="s">
        <v>2527</v>
      </c>
    </row>
    <row r="59" ht="14" customHeight="1" spans="1:4" x14ac:dyDescent="0.25">
      <c r="A59" t="s">
        <v>2638</v>
      </c>
      <c r="B59" t="s">
        <v>2639</v>
      </c>
      <c r="C59" t="s">
        <v>2526</v>
      </c>
      <c r="D59" t="s">
        <v>2527</v>
      </c>
    </row>
    <row r="60" ht="14" customHeight="1" spans="1:4" x14ac:dyDescent="0.25">
      <c r="A60" t="s">
        <v>2640</v>
      </c>
      <c r="B60" t="s">
        <v>2641</v>
      </c>
      <c r="C60" t="s">
        <v>2526</v>
      </c>
      <c r="D60" t="s">
        <v>2527</v>
      </c>
    </row>
    <row r="61" ht="14" customHeight="1" spans="1:4" x14ac:dyDescent="0.25">
      <c r="A61" t="s">
        <v>2642</v>
      </c>
      <c r="B61" t="s">
        <v>2643</v>
      </c>
      <c r="C61" t="s">
        <v>2526</v>
      </c>
      <c r="D61" t="s">
        <v>2527</v>
      </c>
    </row>
    <row r="62" ht="14" customHeight="1" spans="1:4" x14ac:dyDescent="0.25">
      <c r="A62" t="s">
        <v>2644</v>
      </c>
      <c r="B62" t="s">
        <v>2645</v>
      </c>
      <c r="C62" t="s">
        <v>2526</v>
      </c>
      <c r="D62" t="s">
        <v>2527</v>
      </c>
    </row>
    <row r="63" ht="14" customHeight="1" spans="1:4" x14ac:dyDescent="0.25">
      <c r="A63" t="s">
        <v>2646</v>
      </c>
      <c r="B63" t="s">
        <v>2647</v>
      </c>
      <c r="C63" t="s">
        <v>2526</v>
      </c>
      <c r="D63" t="s">
        <v>2527</v>
      </c>
    </row>
    <row r="64" ht="14" customHeight="1" spans="1:4" x14ac:dyDescent="0.25">
      <c r="A64" t="s">
        <v>2648</v>
      </c>
      <c r="B64" t="s">
        <v>2649</v>
      </c>
      <c r="C64" t="s">
        <v>2526</v>
      </c>
      <c r="D64" t="s">
        <v>2527</v>
      </c>
    </row>
    <row r="65" ht="14" customHeight="1" spans="1:4" x14ac:dyDescent="0.25">
      <c r="A65" t="s">
        <v>2650</v>
      </c>
      <c r="B65" t="s">
        <v>2651</v>
      </c>
      <c r="C65" t="s">
        <v>2526</v>
      </c>
      <c r="D65" t="s">
        <v>2527</v>
      </c>
    </row>
    <row r="66" ht="14" customHeight="1" spans="1:4" x14ac:dyDescent="0.25">
      <c r="A66" t="s">
        <v>2652</v>
      </c>
      <c r="B66" t="s">
        <v>2653</v>
      </c>
      <c r="C66" t="s">
        <v>2526</v>
      </c>
      <c r="D66" t="s">
        <v>2527</v>
      </c>
    </row>
    <row r="67" ht="14" customHeight="1" spans="1:4" x14ac:dyDescent="0.25">
      <c r="A67" t="s">
        <v>2654</v>
      </c>
      <c r="B67" t="s">
        <v>2655</v>
      </c>
      <c r="C67" t="s">
        <v>2526</v>
      </c>
      <c r="D67" t="s">
        <v>2527</v>
      </c>
    </row>
    <row r="68" ht="14" customHeight="1" spans="1:4" x14ac:dyDescent="0.25">
      <c r="A68" t="s">
        <v>2656</v>
      </c>
      <c r="B68" t="s">
        <v>2657</v>
      </c>
      <c r="C68" t="s">
        <v>2526</v>
      </c>
      <c r="D68" t="s">
        <v>2527</v>
      </c>
    </row>
    <row r="69" ht="14" customHeight="1" spans="1:4" x14ac:dyDescent="0.25">
      <c r="A69" t="s">
        <v>2658</v>
      </c>
      <c r="B69" t="s">
        <v>2659</v>
      </c>
      <c r="C69" t="s">
        <v>2526</v>
      </c>
      <c r="D69" t="s">
        <v>2527</v>
      </c>
    </row>
    <row r="70" ht="14" customHeight="1" spans="1:4" x14ac:dyDescent="0.25">
      <c r="A70" t="s">
        <v>2660</v>
      </c>
      <c r="B70" t="s">
        <v>2661</v>
      </c>
      <c r="C70" t="s">
        <v>2526</v>
      </c>
      <c r="D70" t="s">
        <v>2527</v>
      </c>
    </row>
    <row r="71" ht="14" customHeight="1" spans="1:4" x14ac:dyDescent="0.25">
      <c r="A71" t="s">
        <v>2662</v>
      </c>
      <c r="B71" t="s">
        <v>2663</v>
      </c>
      <c r="C71" t="s">
        <v>2526</v>
      </c>
      <c r="D71" t="s">
        <v>2527</v>
      </c>
    </row>
    <row r="72" ht="14" customHeight="1" spans="1:4" x14ac:dyDescent="0.25">
      <c r="A72" t="s">
        <v>2664</v>
      </c>
      <c r="B72" t="s">
        <v>2665</v>
      </c>
      <c r="C72" t="s">
        <v>2526</v>
      </c>
      <c r="D72" t="s">
        <v>2527</v>
      </c>
    </row>
    <row r="73" ht="14" customHeight="1" spans="1:4" x14ac:dyDescent="0.25">
      <c r="A73" t="s">
        <v>2666</v>
      </c>
      <c r="B73" t="s">
        <v>2667</v>
      </c>
      <c r="C73" t="s">
        <v>2526</v>
      </c>
      <c r="D73" t="s">
        <v>2527</v>
      </c>
    </row>
    <row r="74" ht="14" customHeight="1" spans="1:4" x14ac:dyDescent="0.25">
      <c r="A74" t="s">
        <v>2668</v>
      </c>
      <c r="B74" t="s">
        <v>2669</v>
      </c>
      <c r="C74" t="s">
        <v>2526</v>
      </c>
      <c r="D74" t="s">
        <v>2527</v>
      </c>
    </row>
    <row r="75" ht="14" customHeight="1" spans="1:4" x14ac:dyDescent="0.25">
      <c r="A75" t="s">
        <v>2670</v>
      </c>
      <c r="B75" t="s">
        <v>2671</v>
      </c>
      <c r="C75" t="s">
        <v>2526</v>
      </c>
      <c r="D75" t="s">
        <v>2527</v>
      </c>
    </row>
    <row r="76" ht="14" customHeight="1" spans="1:4" x14ac:dyDescent="0.25">
      <c r="A76" t="s">
        <v>2672</v>
      </c>
      <c r="B76" t="s">
        <v>2673</v>
      </c>
      <c r="C76" t="s">
        <v>2526</v>
      </c>
      <c r="D76" t="s">
        <v>2527</v>
      </c>
    </row>
    <row r="77" ht="14" customHeight="1" spans="1:4" x14ac:dyDescent="0.25">
      <c r="A77" t="s">
        <v>2674</v>
      </c>
      <c r="B77" t="s">
        <v>2675</v>
      </c>
      <c r="C77" t="s">
        <v>2526</v>
      </c>
      <c r="D77" t="s">
        <v>2527</v>
      </c>
    </row>
    <row r="78" ht="14" customHeight="1" spans="1:4" x14ac:dyDescent="0.25">
      <c r="A78" t="s">
        <v>2676</v>
      </c>
      <c r="B78" t="s">
        <v>2677</v>
      </c>
      <c r="C78" t="s">
        <v>2526</v>
      </c>
      <c r="D78" t="s">
        <v>2527</v>
      </c>
    </row>
    <row r="79" ht="14" customHeight="1" spans="1:4" x14ac:dyDescent="0.25">
      <c r="A79" t="s">
        <v>2678</v>
      </c>
      <c r="B79" t="s">
        <v>2679</v>
      </c>
      <c r="C79" t="s">
        <v>2526</v>
      </c>
      <c r="D79" t="s">
        <v>2527</v>
      </c>
    </row>
    <row r="80" ht="14" customHeight="1" spans="1:4" x14ac:dyDescent="0.25">
      <c r="A80" t="s">
        <v>2680</v>
      </c>
      <c r="B80" t="s">
        <v>2681</v>
      </c>
      <c r="C80" t="s">
        <v>2526</v>
      </c>
      <c r="D80" t="s">
        <v>2527</v>
      </c>
    </row>
    <row r="81" ht="14" customHeight="1" spans="1:4" x14ac:dyDescent="0.25">
      <c r="A81" t="s">
        <v>2682</v>
      </c>
      <c r="B81" t="s">
        <v>2683</v>
      </c>
      <c r="C81" t="s">
        <v>2526</v>
      </c>
      <c r="D81" t="s">
        <v>2527</v>
      </c>
    </row>
    <row r="82" ht="14" customHeight="1" spans="1:4" x14ac:dyDescent="0.25">
      <c r="A82" t="s">
        <v>2684</v>
      </c>
      <c r="B82" t="s">
        <v>2685</v>
      </c>
      <c r="C82" t="s">
        <v>2526</v>
      </c>
      <c r="D82" t="s">
        <v>2527</v>
      </c>
    </row>
    <row r="83" ht="14" customHeight="1" spans="1:4" x14ac:dyDescent="0.25">
      <c r="A83" t="s">
        <v>2686</v>
      </c>
      <c r="B83" t="s">
        <v>2687</v>
      </c>
      <c r="C83" t="s">
        <v>2526</v>
      </c>
      <c r="D83" t="s">
        <v>2527</v>
      </c>
    </row>
    <row r="84" ht="14" customHeight="1" spans="1:4" x14ac:dyDescent="0.25">
      <c r="A84" t="s">
        <v>2688</v>
      </c>
      <c r="B84" t="s">
        <v>2689</v>
      </c>
      <c r="C84" t="s">
        <v>2526</v>
      </c>
      <c r="D84" t="s">
        <v>2527</v>
      </c>
    </row>
    <row r="85" ht="14" customHeight="1" spans="1:4" x14ac:dyDescent="0.25">
      <c r="A85" t="s">
        <v>2690</v>
      </c>
      <c r="B85" t="s">
        <v>2691</v>
      </c>
      <c r="C85" t="s">
        <v>2526</v>
      </c>
      <c r="D85" t="s">
        <v>2527</v>
      </c>
    </row>
    <row r="86" ht="14" customHeight="1" spans="1:4" x14ac:dyDescent="0.25">
      <c r="A86" t="s">
        <v>2692</v>
      </c>
      <c r="B86" t="s">
        <v>2693</v>
      </c>
      <c r="C86" t="s">
        <v>2526</v>
      </c>
      <c r="D86" t="s">
        <v>2527</v>
      </c>
    </row>
    <row r="87" ht="14" customHeight="1" spans="1:4" x14ac:dyDescent="0.25">
      <c r="A87" t="s">
        <v>2694</v>
      </c>
      <c r="B87" t="s">
        <v>2695</v>
      </c>
      <c r="C87" t="s">
        <v>2526</v>
      </c>
      <c r="D87" t="s">
        <v>2527</v>
      </c>
    </row>
    <row r="88" ht="14" customHeight="1" spans="1:4" x14ac:dyDescent="0.25">
      <c r="A88" t="s">
        <v>2696</v>
      </c>
      <c r="B88" t="s">
        <v>2697</v>
      </c>
      <c r="C88" t="s">
        <v>2526</v>
      </c>
      <c r="D88" t="s">
        <v>2527</v>
      </c>
    </row>
    <row r="89" ht="14" customHeight="1" spans="1:4" x14ac:dyDescent="0.25">
      <c r="A89" t="s">
        <v>2698</v>
      </c>
      <c r="B89" t="s">
        <v>2699</v>
      </c>
      <c r="C89" t="s">
        <v>2526</v>
      </c>
      <c r="D89" t="s">
        <v>2527</v>
      </c>
    </row>
    <row r="90" ht="14" customHeight="1" spans="1:4" x14ac:dyDescent="0.25">
      <c r="A90" t="s">
        <v>2700</v>
      </c>
      <c r="B90" t="s">
        <v>2701</v>
      </c>
      <c r="C90" t="s">
        <v>2526</v>
      </c>
      <c r="D90" t="s">
        <v>2527</v>
      </c>
    </row>
    <row r="91" ht="14" customHeight="1" spans="1:4" x14ac:dyDescent="0.25">
      <c r="A91" t="s">
        <v>2702</v>
      </c>
      <c r="B91" t="s">
        <v>2703</v>
      </c>
      <c r="C91" t="s">
        <v>2526</v>
      </c>
      <c r="D91" t="s">
        <v>2527</v>
      </c>
    </row>
    <row r="92" ht="14" customHeight="1" spans="1:4" x14ac:dyDescent="0.25">
      <c r="A92" t="s">
        <v>2704</v>
      </c>
      <c r="B92" t="s">
        <v>2705</v>
      </c>
      <c r="C92" t="s">
        <v>2526</v>
      </c>
      <c r="D92" t="s">
        <v>2527</v>
      </c>
    </row>
    <row r="93" ht="14" customHeight="1" spans="1:4" x14ac:dyDescent="0.25">
      <c r="A93" t="s">
        <v>2706</v>
      </c>
      <c r="B93" t="s">
        <v>2707</v>
      </c>
      <c r="C93" t="s">
        <v>2526</v>
      </c>
      <c r="D93" t="s">
        <v>2527</v>
      </c>
    </row>
    <row r="94" ht="14" customHeight="1" spans="1:4" x14ac:dyDescent="0.25">
      <c r="A94" t="s">
        <v>2708</v>
      </c>
      <c r="B94" t="s">
        <v>2709</v>
      </c>
      <c r="C94" t="s">
        <v>2526</v>
      </c>
      <c r="D94" t="s">
        <v>2527</v>
      </c>
    </row>
    <row r="95" ht="14" customHeight="1" spans="1:4" x14ac:dyDescent="0.25">
      <c r="A95" t="s">
        <v>2710</v>
      </c>
      <c r="B95" t="s">
        <v>2711</v>
      </c>
      <c r="C95" t="s">
        <v>2526</v>
      </c>
      <c r="D95" t="s">
        <v>2527</v>
      </c>
    </row>
    <row r="96" ht="14" customHeight="1" spans="1:4" x14ac:dyDescent="0.25">
      <c r="A96" t="s">
        <v>2712</v>
      </c>
      <c r="B96" t="s">
        <v>2713</v>
      </c>
      <c r="C96" t="s">
        <v>2526</v>
      </c>
      <c r="D96" t="s">
        <v>2527</v>
      </c>
    </row>
    <row r="97" ht="14" customHeight="1" spans="1:4" x14ac:dyDescent="0.25">
      <c r="A97" t="s">
        <v>2714</v>
      </c>
      <c r="B97" t="s">
        <v>2715</v>
      </c>
      <c r="C97" t="s">
        <v>2526</v>
      </c>
      <c r="D97" t="s">
        <v>2527</v>
      </c>
    </row>
    <row r="98" ht="14" customHeight="1" spans="1:4" x14ac:dyDescent="0.25">
      <c r="A98" t="s">
        <v>2716</v>
      </c>
      <c r="B98" t="s">
        <v>2717</v>
      </c>
      <c r="C98" t="s">
        <v>2526</v>
      </c>
      <c r="D98" t="s">
        <v>2527</v>
      </c>
    </row>
    <row r="99" ht="14" customHeight="1" spans="1:4" x14ac:dyDescent="0.25">
      <c r="A99" t="s">
        <v>2718</v>
      </c>
      <c r="B99" t="s">
        <v>2719</v>
      </c>
      <c r="C99" t="s">
        <v>2526</v>
      </c>
      <c r="D99" t="s">
        <v>2527</v>
      </c>
    </row>
    <row r="100" ht="14" customHeight="1" spans="1:4" x14ac:dyDescent="0.25">
      <c r="A100" t="s">
        <v>2720</v>
      </c>
      <c r="B100" t="s">
        <v>2721</v>
      </c>
      <c r="C100" t="s">
        <v>2526</v>
      </c>
      <c r="D100" t="s">
        <v>2527</v>
      </c>
    </row>
    <row r="101" ht="14" customHeight="1" spans="1:4" x14ac:dyDescent="0.25">
      <c r="A101" t="s">
        <v>2722</v>
      </c>
      <c r="B101" t="s">
        <v>2723</v>
      </c>
      <c r="C101" t="s">
        <v>2526</v>
      </c>
      <c r="D101" t="s">
        <v>2527</v>
      </c>
    </row>
    <row r="102" ht="14" customHeight="1" spans="1:4" x14ac:dyDescent="0.25">
      <c r="A102" t="s">
        <v>2724</v>
      </c>
      <c r="B102" t="s">
        <v>2725</v>
      </c>
      <c r="C102" t="s">
        <v>2526</v>
      </c>
      <c r="D102" t="s">
        <v>2527</v>
      </c>
    </row>
    <row r="103" ht="14" customHeight="1" spans="1:4" x14ac:dyDescent="0.25">
      <c r="A103" t="s">
        <v>2726</v>
      </c>
      <c r="B103" t="s">
        <v>2727</v>
      </c>
      <c r="C103" t="s">
        <v>2526</v>
      </c>
      <c r="D103" t="s">
        <v>2527</v>
      </c>
    </row>
    <row r="104" ht="14" customHeight="1" spans="1:4" x14ac:dyDescent="0.25">
      <c r="A104" t="s">
        <v>2728</v>
      </c>
      <c r="B104" t="s">
        <v>2729</v>
      </c>
      <c r="C104" t="s">
        <v>2526</v>
      </c>
      <c r="D104" t="s">
        <v>2527</v>
      </c>
    </row>
    <row r="105" ht="14" customHeight="1" spans="1:4" x14ac:dyDescent="0.25">
      <c r="A105" t="s">
        <v>2730</v>
      </c>
      <c r="B105" t="s">
        <v>2731</v>
      </c>
      <c r="C105" t="s">
        <v>2526</v>
      </c>
      <c r="D105" t="s">
        <v>2527</v>
      </c>
    </row>
    <row r="106" ht="14" customHeight="1" spans="1:4" x14ac:dyDescent="0.25">
      <c r="A106" t="s">
        <v>2732</v>
      </c>
      <c r="B106" t="s">
        <v>2733</v>
      </c>
      <c r="C106" t="s">
        <v>2526</v>
      </c>
      <c r="D106" t="s">
        <v>2527</v>
      </c>
    </row>
    <row r="107" ht="14" customHeight="1" spans="1:4" x14ac:dyDescent="0.25">
      <c r="A107" t="s">
        <v>2734</v>
      </c>
      <c r="B107" t="s">
        <v>2735</v>
      </c>
      <c r="C107" t="s">
        <v>2526</v>
      </c>
      <c r="D107" t="s">
        <v>2527</v>
      </c>
    </row>
    <row r="108" ht="14" customHeight="1" spans="1:4" x14ac:dyDescent="0.25">
      <c r="A108" t="s">
        <v>2736</v>
      </c>
      <c r="B108" t="s">
        <v>2737</v>
      </c>
      <c r="C108" t="s">
        <v>2526</v>
      </c>
      <c r="D108" t="s">
        <v>2527</v>
      </c>
    </row>
    <row r="109" ht="14" customHeight="1" spans="1:4" x14ac:dyDescent="0.25">
      <c r="A109" t="s">
        <v>2738</v>
      </c>
      <c r="B109" t="s">
        <v>2739</v>
      </c>
      <c r="C109" t="s">
        <v>2526</v>
      </c>
      <c r="D109" t="s">
        <v>2527</v>
      </c>
    </row>
    <row r="110" ht="14" customHeight="1" spans="1:4" x14ac:dyDescent="0.25">
      <c r="A110" t="s">
        <v>2740</v>
      </c>
      <c r="B110" t="s">
        <v>2741</v>
      </c>
      <c r="C110" t="s">
        <v>2526</v>
      </c>
      <c r="D110" t="s">
        <v>2527</v>
      </c>
    </row>
    <row r="111" ht="14" customHeight="1" spans="1:4" x14ac:dyDescent="0.25">
      <c r="A111" t="s">
        <v>2742</v>
      </c>
      <c r="B111" t="s">
        <v>2743</v>
      </c>
      <c r="C111" t="s">
        <v>2526</v>
      </c>
      <c r="D111" t="s">
        <v>2527</v>
      </c>
    </row>
    <row r="112" ht="14" customHeight="1" spans="1:4" x14ac:dyDescent="0.25">
      <c r="A112" t="s">
        <v>2744</v>
      </c>
      <c r="B112" t="s">
        <v>2745</v>
      </c>
      <c r="C112" t="s">
        <v>2526</v>
      </c>
      <c r="D112" t="s">
        <v>2527</v>
      </c>
    </row>
    <row r="113" ht="14" customHeight="1" spans="1:4" x14ac:dyDescent="0.25">
      <c r="A113" t="s">
        <v>2746</v>
      </c>
      <c r="B113" t="s">
        <v>2747</v>
      </c>
      <c r="C113" t="s">
        <v>2526</v>
      </c>
      <c r="D113" t="s">
        <v>2527</v>
      </c>
    </row>
    <row r="114" ht="14" customHeight="1" spans="1:4" x14ac:dyDescent="0.25">
      <c r="A114" t="s">
        <v>2748</v>
      </c>
      <c r="B114" t="s">
        <v>2749</v>
      </c>
      <c r="C114" t="s">
        <v>2526</v>
      </c>
      <c r="D114" t="s">
        <v>2527</v>
      </c>
    </row>
    <row r="115" ht="14" customHeight="1" spans="1:4" x14ac:dyDescent="0.25">
      <c r="A115" t="s">
        <v>2750</v>
      </c>
      <c r="B115" t="s">
        <v>2751</v>
      </c>
      <c r="C115" t="s">
        <v>2526</v>
      </c>
      <c r="D115" t="s">
        <v>2527</v>
      </c>
    </row>
    <row r="116" ht="14" customHeight="1" spans="1:4" x14ac:dyDescent="0.25">
      <c r="A116" t="s">
        <v>2752</v>
      </c>
      <c r="B116" t="s">
        <v>2753</v>
      </c>
      <c r="C116" t="s">
        <v>2526</v>
      </c>
      <c r="D116" t="s">
        <v>2527</v>
      </c>
    </row>
    <row r="117" ht="14" customHeight="1" spans="1:4" x14ac:dyDescent="0.25">
      <c r="A117" t="s">
        <v>2754</v>
      </c>
      <c r="B117" t="s">
        <v>2755</v>
      </c>
      <c r="C117" t="s">
        <v>2526</v>
      </c>
      <c r="D117" t="s">
        <v>2527</v>
      </c>
    </row>
    <row r="118" ht="14" customHeight="1" spans="1:4" x14ac:dyDescent="0.25">
      <c r="A118" t="s">
        <v>2756</v>
      </c>
      <c r="B118" t="s">
        <v>2757</v>
      </c>
      <c r="C118" t="s">
        <v>2526</v>
      </c>
      <c r="D118" t="s">
        <v>2527</v>
      </c>
    </row>
    <row r="119" ht="14" customHeight="1" spans="1:4" x14ac:dyDescent="0.25">
      <c r="A119" t="s">
        <v>2758</v>
      </c>
      <c r="B119" t="s">
        <v>2759</v>
      </c>
      <c r="C119" t="s">
        <v>2526</v>
      </c>
      <c r="D119" t="s">
        <v>2527</v>
      </c>
    </row>
    <row r="120" ht="14" customHeight="1" spans="1:4" x14ac:dyDescent="0.25">
      <c r="A120" t="s">
        <v>2760</v>
      </c>
      <c r="B120" t="s">
        <v>2761</v>
      </c>
      <c r="C120" t="s">
        <v>2526</v>
      </c>
      <c r="D120" t="s">
        <v>2527</v>
      </c>
    </row>
    <row r="121" ht="14" customHeight="1" spans="1:4" x14ac:dyDescent="0.25">
      <c r="A121" t="s">
        <v>2762</v>
      </c>
      <c r="B121" t="s">
        <v>2763</v>
      </c>
      <c r="C121" t="s">
        <v>2526</v>
      </c>
      <c r="D121" t="s">
        <v>2527</v>
      </c>
    </row>
    <row r="122" ht="14" customHeight="1" spans="1:4" x14ac:dyDescent="0.25">
      <c r="A122" t="s">
        <v>2764</v>
      </c>
      <c r="B122" t="s">
        <v>2765</v>
      </c>
      <c r="C122" t="s">
        <v>2526</v>
      </c>
      <c r="D122" t="s">
        <v>2527</v>
      </c>
    </row>
    <row r="123" ht="14" customHeight="1" spans="1:4" x14ac:dyDescent="0.25">
      <c r="A123" t="s">
        <v>2766</v>
      </c>
      <c r="B123" t="s">
        <v>2767</v>
      </c>
      <c r="C123" t="s">
        <v>2526</v>
      </c>
      <c r="D123" t="s">
        <v>2527</v>
      </c>
    </row>
    <row r="124" ht="14" customHeight="1" spans="1:4" x14ac:dyDescent="0.25">
      <c r="A124" t="s">
        <v>2768</v>
      </c>
      <c r="B124" t="s">
        <v>2769</v>
      </c>
      <c r="C124" t="s">
        <v>2526</v>
      </c>
      <c r="D124" t="s">
        <v>2527</v>
      </c>
    </row>
    <row r="125" ht="14" customHeight="1" spans="1:4" x14ac:dyDescent="0.25">
      <c r="A125" t="s">
        <v>2770</v>
      </c>
      <c r="B125" t="s">
        <v>2771</v>
      </c>
      <c r="C125" t="s">
        <v>2526</v>
      </c>
      <c r="D125" t="s">
        <v>2527</v>
      </c>
    </row>
    <row r="126" ht="14" customHeight="1" spans="1:4" x14ac:dyDescent="0.25">
      <c r="A126" t="s">
        <v>2772</v>
      </c>
      <c r="B126" t="s">
        <v>2773</v>
      </c>
      <c r="C126" t="s">
        <v>2526</v>
      </c>
      <c r="D126" t="s">
        <v>2527</v>
      </c>
    </row>
    <row r="127" ht="14" customHeight="1" spans="1:4" x14ac:dyDescent="0.25">
      <c r="A127" t="s">
        <v>2774</v>
      </c>
      <c r="B127" t="s">
        <v>2775</v>
      </c>
      <c r="C127" t="s">
        <v>2526</v>
      </c>
      <c r="D127" t="s">
        <v>2527</v>
      </c>
    </row>
    <row r="128" ht="14" customHeight="1" spans="1:4" x14ac:dyDescent="0.25">
      <c r="A128" t="s">
        <v>2776</v>
      </c>
      <c r="B128" t="s">
        <v>2777</v>
      </c>
      <c r="C128" t="s">
        <v>2526</v>
      </c>
      <c r="D128" t="s">
        <v>2527</v>
      </c>
    </row>
    <row r="129" ht="14" customHeight="1" spans="1:4" x14ac:dyDescent="0.25">
      <c r="A129" t="s">
        <v>2778</v>
      </c>
      <c r="B129" t="s">
        <v>2779</v>
      </c>
      <c r="C129" t="s">
        <v>2526</v>
      </c>
      <c r="D129" t="s">
        <v>2527</v>
      </c>
    </row>
    <row r="130" ht="14" customHeight="1" spans="1:4" x14ac:dyDescent="0.25">
      <c r="A130" t="s">
        <v>2780</v>
      </c>
      <c r="B130" t="s">
        <v>2781</v>
      </c>
      <c r="C130" t="s">
        <v>2526</v>
      </c>
      <c r="D130" t="s">
        <v>2527</v>
      </c>
    </row>
    <row r="131" ht="14" customHeight="1" spans="1:4" x14ac:dyDescent="0.25">
      <c r="A131" t="s">
        <v>2782</v>
      </c>
      <c r="B131" t="s">
        <v>2783</v>
      </c>
      <c r="C131" t="s">
        <v>2526</v>
      </c>
      <c r="D131" t="s">
        <v>2527</v>
      </c>
    </row>
    <row r="132" ht="14" customHeight="1" spans="1:4" x14ac:dyDescent="0.25">
      <c r="A132" t="s">
        <v>2784</v>
      </c>
      <c r="B132" t="s">
        <v>2785</v>
      </c>
      <c r="C132" t="s">
        <v>2526</v>
      </c>
      <c r="D132" t="s">
        <v>2527</v>
      </c>
    </row>
    <row r="133" ht="14" customHeight="1" spans="1:4" x14ac:dyDescent="0.25">
      <c r="A133" t="s">
        <v>2786</v>
      </c>
      <c r="B133" t="s">
        <v>2787</v>
      </c>
      <c r="C133" t="s">
        <v>2526</v>
      </c>
      <c r="D133" t="s">
        <v>2527</v>
      </c>
    </row>
    <row r="134" ht="14" customHeight="1" spans="1:4" x14ac:dyDescent="0.25">
      <c r="A134" t="s">
        <v>2788</v>
      </c>
      <c r="B134" t="s">
        <v>2789</v>
      </c>
      <c r="C134" t="s">
        <v>2526</v>
      </c>
      <c r="D134" t="s">
        <v>2527</v>
      </c>
    </row>
    <row r="135" ht="14" customHeight="1" spans="1:4" x14ac:dyDescent="0.25">
      <c r="A135" t="s">
        <v>2790</v>
      </c>
      <c r="B135" t="s">
        <v>2791</v>
      </c>
      <c r="C135" t="s">
        <v>2526</v>
      </c>
      <c r="D135" t="s">
        <v>2527</v>
      </c>
    </row>
    <row r="136" ht="14" customHeight="1" spans="1:4" x14ac:dyDescent="0.25">
      <c r="A136" t="s">
        <v>2792</v>
      </c>
      <c r="B136" t="s">
        <v>2793</v>
      </c>
      <c r="C136" t="s">
        <v>2526</v>
      </c>
      <c r="D136" t="s">
        <v>2527</v>
      </c>
    </row>
    <row r="137" ht="14" customHeight="1" spans="1:4" x14ac:dyDescent="0.25">
      <c r="A137" t="s">
        <v>2794</v>
      </c>
      <c r="B137" t="s">
        <v>2795</v>
      </c>
      <c r="C137" t="s">
        <v>2526</v>
      </c>
      <c r="D137" t="s">
        <v>2527</v>
      </c>
    </row>
    <row r="138" ht="14" customHeight="1" spans="1:4" x14ac:dyDescent="0.25">
      <c r="A138" t="s">
        <v>2796</v>
      </c>
      <c r="B138" t="s">
        <v>2797</v>
      </c>
      <c r="C138" t="s">
        <v>2526</v>
      </c>
      <c r="D138" t="s">
        <v>2527</v>
      </c>
    </row>
    <row r="139" ht="14" customHeight="1" spans="1:4" x14ac:dyDescent="0.25">
      <c r="A139" t="s">
        <v>2798</v>
      </c>
      <c r="B139" t="s">
        <v>2799</v>
      </c>
      <c r="C139" t="s">
        <v>2526</v>
      </c>
      <c r="D139" t="s">
        <v>2527</v>
      </c>
    </row>
    <row r="140" ht="14" customHeight="1" spans="1:4" x14ac:dyDescent="0.25">
      <c r="A140" t="s">
        <v>2800</v>
      </c>
      <c r="B140" t="s">
        <v>2801</v>
      </c>
      <c r="C140" t="s">
        <v>2526</v>
      </c>
      <c r="D140" t="s">
        <v>2527</v>
      </c>
    </row>
    <row r="141" ht="14" customHeight="1" spans="1:4" x14ac:dyDescent="0.25">
      <c r="A141" t="s">
        <v>2802</v>
      </c>
      <c r="B141" t="s">
        <v>2803</v>
      </c>
      <c r="C141" t="s">
        <v>2526</v>
      </c>
      <c r="D141" t="s">
        <v>2527</v>
      </c>
    </row>
    <row r="142" ht="14" customHeight="1" spans="1:4" x14ac:dyDescent="0.25">
      <c r="A142" t="s">
        <v>2804</v>
      </c>
      <c r="B142" t="s">
        <v>2805</v>
      </c>
      <c r="C142" t="s">
        <v>2526</v>
      </c>
      <c r="D142" t="s">
        <v>2527</v>
      </c>
    </row>
    <row r="143" ht="14" customHeight="1" spans="1:4" x14ac:dyDescent="0.25">
      <c r="A143" t="s">
        <v>2806</v>
      </c>
      <c r="B143" t="s">
        <v>2807</v>
      </c>
      <c r="C143" t="s">
        <v>2526</v>
      </c>
      <c r="D143" t="s">
        <v>2527</v>
      </c>
    </row>
    <row r="144" ht="14" customHeight="1" spans="1:4" x14ac:dyDescent="0.25">
      <c r="A144" t="s">
        <v>2808</v>
      </c>
      <c r="B144" t="s">
        <v>2809</v>
      </c>
      <c r="C144" t="s">
        <v>2526</v>
      </c>
      <c r="D144" t="s">
        <v>2527</v>
      </c>
    </row>
    <row r="145" ht="14" customHeight="1" spans="1:4" x14ac:dyDescent="0.25">
      <c r="A145" t="s">
        <v>2810</v>
      </c>
      <c r="B145" t="s">
        <v>2811</v>
      </c>
      <c r="C145" t="s">
        <v>2526</v>
      </c>
      <c r="D145" t="s">
        <v>2527</v>
      </c>
    </row>
    <row r="146" ht="14" customHeight="1" spans="1:4" x14ac:dyDescent="0.25">
      <c r="A146" t="s">
        <v>2812</v>
      </c>
      <c r="B146" t="s">
        <v>2813</v>
      </c>
      <c r="C146" t="s">
        <v>2526</v>
      </c>
      <c r="D146" t="s">
        <v>2527</v>
      </c>
    </row>
    <row r="147" ht="14" customHeight="1" spans="1:4" x14ac:dyDescent="0.25">
      <c r="A147" t="s">
        <v>2814</v>
      </c>
      <c r="B147" t="s">
        <v>2815</v>
      </c>
      <c r="C147" t="s">
        <v>2526</v>
      </c>
      <c r="D147" t="s">
        <v>2527</v>
      </c>
    </row>
    <row r="148" ht="14" customHeight="1" spans="1:4" x14ac:dyDescent="0.25">
      <c r="A148" t="s">
        <v>2816</v>
      </c>
      <c r="B148" t="s">
        <v>2817</v>
      </c>
      <c r="C148" t="s">
        <v>2526</v>
      </c>
      <c r="D148" t="s">
        <v>2527</v>
      </c>
    </row>
    <row r="149" ht="14" customHeight="1" spans="1:4" x14ac:dyDescent="0.25">
      <c r="A149" t="s">
        <v>2818</v>
      </c>
      <c r="B149" t="s">
        <v>2819</v>
      </c>
      <c r="C149" t="s">
        <v>2526</v>
      </c>
      <c r="D149" t="s">
        <v>2527</v>
      </c>
    </row>
    <row r="150" ht="14" customHeight="1" spans="1:4" x14ac:dyDescent="0.25">
      <c r="A150" t="s">
        <v>2820</v>
      </c>
      <c r="B150" t="s">
        <v>2821</v>
      </c>
      <c r="C150" t="s">
        <v>2526</v>
      </c>
      <c r="D150" t="s">
        <v>2527</v>
      </c>
    </row>
    <row r="151" ht="14" customHeight="1" spans="1:4" x14ac:dyDescent="0.25">
      <c r="A151" t="s">
        <v>2822</v>
      </c>
      <c r="B151" t="s">
        <v>2823</v>
      </c>
      <c r="C151" t="s">
        <v>2526</v>
      </c>
      <c r="D151" t="s">
        <v>2527</v>
      </c>
    </row>
    <row r="152" ht="14" customHeight="1" spans="1:4" x14ac:dyDescent="0.25">
      <c r="A152" t="s">
        <v>2824</v>
      </c>
      <c r="B152" t="s">
        <v>2825</v>
      </c>
      <c r="C152" t="s">
        <v>2526</v>
      </c>
      <c r="D152" t="s">
        <v>2527</v>
      </c>
    </row>
    <row r="153" ht="14" customHeight="1" spans="1:4" x14ac:dyDescent="0.25">
      <c r="A153" t="s">
        <v>2826</v>
      </c>
      <c r="B153" t="s">
        <v>2827</v>
      </c>
      <c r="C153" t="s">
        <v>2526</v>
      </c>
      <c r="D153" t="s">
        <v>2527</v>
      </c>
    </row>
    <row r="154" ht="14" customHeight="1" spans="1:4" x14ac:dyDescent="0.25">
      <c r="A154" t="s">
        <v>2828</v>
      </c>
      <c r="B154" t="s">
        <v>2829</v>
      </c>
      <c r="C154" t="s">
        <v>2526</v>
      </c>
      <c r="D154" t="s">
        <v>2527</v>
      </c>
    </row>
    <row r="155" ht="14" customHeight="1" spans="1:4" x14ac:dyDescent="0.25">
      <c r="A155" t="s">
        <v>2830</v>
      </c>
      <c r="B155" t="s">
        <v>2831</v>
      </c>
      <c r="C155" t="s">
        <v>2526</v>
      </c>
      <c r="D155" t="s">
        <v>2527</v>
      </c>
    </row>
    <row r="156" ht="14" customHeight="1" spans="1:4" x14ac:dyDescent="0.25">
      <c r="A156" t="s">
        <v>2832</v>
      </c>
      <c r="B156" t="s">
        <v>2833</v>
      </c>
      <c r="C156" t="s">
        <v>2526</v>
      </c>
      <c r="D156" t="s">
        <v>2527</v>
      </c>
    </row>
    <row r="157" ht="14" customHeight="1" spans="1:4" x14ac:dyDescent="0.25">
      <c r="A157" t="s">
        <v>2834</v>
      </c>
      <c r="B157" t="s">
        <v>2835</v>
      </c>
      <c r="C157" t="s">
        <v>2526</v>
      </c>
      <c r="D157" t="s">
        <v>2527</v>
      </c>
    </row>
    <row r="158" ht="14" customHeight="1" spans="1:4" x14ac:dyDescent="0.25">
      <c r="A158" t="s">
        <v>2836</v>
      </c>
      <c r="B158" t="s">
        <v>2837</v>
      </c>
      <c r="C158" t="s">
        <v>2526</v>
      </c>
      <c r="D158" t="s">
        <v>2527</v>
      </c>
    </row>
    <row r="159" ht="14" customHeight="1" spans="1:4" x14ac:dyDescent="0.25">
      <c r="A159" t="s">
        <v>2838</v>
      </c>
      <c r="B159" t="s">
        <v>2839</v>
      </c>
      <c r="C159" t="s">
        <v>2526</v>
      </c>
      <c r="D159" t="s">
        <v>2527</v>
      </c>
    </row>
    <row r="160" ht="14" customHeight="1" spans="1:4" x14ac:dyDescent="0.25">
      <c r="A160" t="s">
        <v>2840</v>
      </c>
      <c r="B160" t="s">
        <v>2841</v>
      </c>
      <c r="C160" t="s">
        <v>2526</v>
      </c>
      <c r="D160" t="s">
        <v>2527</v>
      </c>
    </row>
    <row r="161" ht="14" customHeight="1" spans="1:4" x14ac:dyDescent="0.25">
      <c r="A161" t="s">
        <v>2842</v>
      </c>
      <c r="B161" t="s">
        <v>2843</v>
      </c>
      <c r="C161" t="s">
        <v>2526</v>
      </c>
      <c r="D161" t="s">
        <v>2527</v>
      </c>
    </row>
    <row r="162" ht="14" customHeight="1" spans="1:4" x14ac:dyDescent="0.25">
      <c r="A162" t="s">
        <v>2844</v>
      </c>
      <c r="B162" t="s">
        <v>2845</v>
      </c>
      <c r="C162" t="s">
        <v>2526</v>
      </c>
      <c r="D162" t="s">
        <v>2527</v>
      </c>
    </row>
    <row r="163" ht="14" customHeight="1" spans="1:4" x14ac:dyDescent="0.25">
      <c r="A163" t="s">
        <v>2846</v>
      </c>
      <c r="B163" t="s">
        <v>2847</v>
      </c>
      <c r="C163" t="s">
        <v>2526</v>
      </c>
      <c r="D163" t="s">
        <v>2527</v>
      </c>
    </row>
    <row r="164" ht="14" customHeight="1" spans="1:4" x14ac:dyDescent="0.25">
      <c r="A164" t="s">
        <v>2848</v>
      </c>
      <c r="B164" t="s">
        <v>2849</v>
      </c>
      <c r="C164" t="s">
        <v>2526</v>
      </c>
      <c r="D164" t="s">
        <v>2527</v>
      </c>
    </row>
    <row r="165" ht="14" customHeight="1" spans="1:4" x14ac:dyDescent="0.25">
      <c r="A165" t="s">
        <v>2850</v>
      </c>
      <c r="B165" t="s">
        <v>2851</v>
      </c>
      <c r="C165" t="s">
        <v>2526</v>
      </c>
      <c r="D165" t="s">
        <v>2527</v>
      </c>
    </row>
    <row r="166" ht="14" customHeight="1" spans="1:4" x14ac:dyDescent="0.25">
      <c r="A166" t="s">
        <v>2852</v>
      </c>
      <c r="B166" t="s">
        <v>2853</v>
      </c>
      <c r="C166" t="s">
        <v>2526</v>
      </c>
      <c r="D166" t="s">
        <v>2527</v>
      </c>
    </row>
    <row r="167" ht="14" customHeight="1" spans="1:4" x14ac:dyDescent="0.25">
      <c r="A167" t="s">
        <v>2854</v>
      </c>
      <c r="B167" t="s">
        <v>2855</v>
      </c>
      <c r="C167" t="s">
        <v>2526</v>
      </c>
      <c r="D167" t="s">
        <v>2527</v>
      </c>
    </row>
    <row r="168" ht="14" customHeight="1" spans="1:4" x14ac:dyDescent="0.25">
      <c r="A168" t="s">
        <v>2856</v>
      </c>
      <c r="B168" t="s">
        <v>2857</v>
      </c>
      <c r="C168" t="s">
        <v>2526</v>
      </c>
      <c r="D168" t="s">
        <v>2527</v>
      </c>
    </row>
    <row r="169" ht="14" customHeight="1" spans="1:4" x14ac:dyDescent="0.25">
      <c r="A169" t="s">
        <v>2858</v>
      </c>
      <c r="B169" t="s">
        <v>2859</v>
      </c>
      <c r="C169" t="s">
        <v>2526</v>
      </c>
      <c r="D169" t="s">
        <v>2527</v>
      </c>
    </row>
    <row r="170" ht="14" customHeight="1" spans="1:4" x14ac:dyDescent="0.25">
      <c r="A170" t="s">
        <v>2860</v>
      </c>
      <c r="B170" t="s">
        <v>2861</v>
      </c>
      <c r="C170" t="s">
        <v>2526</v>
      </c>
      <c r="D170" t="s">
        <v>2527</v>
      </c>
    </row>
    <row r="171" ht="14" customHeight="1" spans="1:4" x14ac:dyDescent="0.25">
      <c r="A171" t="s">
        <v>2862</v>
      </c>
      <c r="B171" t="s">
        <v>2863</v>
      </c>
      <c r="C171" t="s">
        <v>2526</v>
      </c>
      <c r="D171" t="s">
        <v>2527</v>
      </c>
    </row>
    <row r="172" ht="14" customHeight="1" spans="1:4" x14ac:dyDescent="0.25">
      <c r="A172" t="s">
        <v>2864</v>
      </c>
      <c r="B172" t="s">
        <v>2865</v>
      </c>
      <c r="C172" t="s">
        <v>2526</v>
      </c>
      <c r="D172" t="s">
        <v>2527</v>
      </c>
    </row>
    <row r="173" ht="14" customHeight="1" spans="1:4" x14ac:dyDescent="0.25">
      <c r="A173" t="s">
        <v>2866</v>
      </c>
      <c r="B173" t="s">
        <v>2867</v>
      </c>
      <c r="C173" t="s">
        <v>2526</v>
      </c>
      <c r="D173" t="s">
        <v>2527</v>
      </c>
    </row>
    <row r="174" ht="14" customHeight="1" spans="1:4" x14ac:dyDescent="0.25">
      <c r="A174" t="s">
        <v>2868</v>
      </c>
      <c r="B174" t="s">
        <v>2869</v>
      </c>
      <c r="C174" t="s">
        <v>2526</v>
      </c>
      <c r="D174" t="s">
        <v>2527</v>
      </c>
    </row>
    <row r="175" ht="14" customHeight="1" spans="1:4" x14ac:dyDescent="0.25">
      <c r="A175" t="s">
        <v>2870</v>
      </c>
      <c r="B175" t="s">
        <v>2871</v>
      </c>
      <c r="C175" t="s">
        <v>2526</v>
      </c>
      <c r="D175" t="s">
        <v>2527</v>
      </c>
    </row>
    <row r="176" ht="14" customHeight="1" spans="1:4" x14ac:dyDescent="0.25">
      <c r="A176" t="s">
        <v>2872</v>
      </c>
      <c r="B176" t="s">
        <v>2873</v>
      </c>
      <c r="C176" t="s">
        <v>2526</v>
      </c>
      <c r="D176" t="s">
        <v>2527</v>
      </c>
    </row>
    <row r="177" ht="14" customHeight="1" spans="1:4" x14ac:dyDescent="0.25">
      <c r="A177" t="s">
        <v>2874</v>
      </c>
      <c r="B177" t="s">
        <v>2875</v>
      </c>
      <c r="C177" t="s">
        <v>2526</v>
      </c>
      <c r="D177" t="s">
        <v>2527</v>
      </c>
    </row>
    <row r="178" ht="14" customHeight="1" spans="1:4" x14ac:dyDescent="0.25">
      <c r="A178" t="s">
        <v>2876</v>
      </c>
      <c r="B178" t="s">
        <v>2877</v>
      </c>
      <c r="C178" t="s">
        <v>2526</v>
      </c>
      <c r="D178" t="s">
        <v>2527</v>
      </c>
    </row>
    <row r="179" ht="14" customHeight="1" spans="1:4" x14ac:dyDescent="0.25">
      <c r="A179" t="s">
        <v>2878</v>
      </c>
      <c r="B179" t="s">
        <v>2879</v>
      </c>
      <c r="C179" t="s">
        <v>2526</v>
      </c>
      <c r="D179" t="s">
        <v>2527</v>
      </c>
    </row>
    <row r="180" ht="14" customHeight="1" spans="1:4" x14ac:dyDescent="0.25">
      <c r="A180" t="s">
        <v>2880</v>
      </c>
      <c r="B180" t="s">
        <v>2881</v>
      </c>
      <c r="C180" t="s">
        <v>2526</v>
      </c>
      <c r="D180" t="s">
        <v>2527</v>
      </c>
    </row>
    <row r="181" ht="14" customHeight="1" spans="1:4" x14ac:dyDescent="0.25">
      <c r="A181" t="s">
        <v>2882</v>
      </c>
      <c r="B181" t="s">
        <v>2883</v>
      </c>
      <c r="C181" t="s">
        <v>2526</v>
      </c>
      <c r="D181" t="s">
        <v>2527</v>
      </c>
    </row>
    <row r="182" ht="14" customHeight="1" spans="1:4" x14ac:dyDescent="0.25">
      <c r="A182" t="s">
        <v>2884</v>
      </c>
      <c r="B182" t="s">
        <v>2885</v>
      </c>
      <c r="C182" t="s">
        <v>2526</v>
      </c>
      <c r="D182" t="s">
        <v>2527</v>
      </c>
    </row>
    <row r="183" ht="14" customHeight="1" spans="1:4" x14ac:dyDescent="0.25">
      <c r="A183" t="s">
        <v>2886</v>
      </c>
      <c r="B183" t="s">
        <v>2887</v>
      </c>
      <c r="C183" t="s">
        <v>2526</v>
      </c>
      <c r="D183" t="s">
        <v>2527</v>
      </c>
    </row>
    <row r="184" ht="14" customHeight="1" spans="1:4" x14ac:dyDescent="0.25">
      <c r="A184" t="s">
        <v>2888</v>
      </c>
      <c r="B184" t="s">
        <v>2889</v>
      </c>
      <c r="C184" t="s">
        <v>2526</v>
      </c>
      <c r="D184" t="s">
        <v>2527</v>
      </c>
    </row>
    <row r="185" ht="14" customHeight="1" spans="1:4" x14ac:dyDescent="0.25">
      <c r="A185" t="s">
        <v>2890</v>
      </c>
      <c r="B185" t="s">
        <v>2891</v>
      </c>
      <c r="C185" t="s">
        <v>2526</v>
      </c>
      <c r="D185" t="s">
        <v>2527</v>
      </c>
    </row>
    <row r="186" ht="14" customHeight="1" spans="1:4" x14ac:dyDescent="0.25">
      <c r="A186" t="s">
        <v>2892</v>
      </c>
      <c r="B186" t="s">
        <v>2893</v>
      </c>
      <c r="C186" t="s">
        <v>2526</v>
      </c>
      <c r="D186" t="s">
        <v>2527</v>
      </c>
    </row>
    <row r="187" ht="14" customHeight="1" spans="1:4" x14ac:dyDescent="0.25">
      <c r="A187" t="s">
        <v>2894</v>
      </c>
      <c r="B187" t="s">
        <v>2895</v>
      </c>
      <c r="C187" t="s">
        <v>2526</v>
      </c>
      <c r="D187" t="s">
        <v>2527</v>
      </c>
    </row>
    <row r="188" ht="14" customHeight="1" spans="1:4" x14ac:dyDescent="0.25">
      <c r="A188" t="s">
        <v>2896</v>
      </c>
      <c r="B188" t="s">
        <v>2897</v>
      </c>
      <c r="C188" t="s">
        <v>2526</v>
      </c>
      <c r="D188" t="s">
        <v>2527</v>
      </c>
    </row>
    <row r="189" ht="14" customHeight="1" spans="1:4" x14ac:dyDescent="0.25">
      <c r="A189" t="s">
        <v>2898</v>
      </c>
      <c r="B189" t="s">
        <v>2899</v>
      </c>
      <c r="C189" t="s">
        <v>2526</v>
      </c>
      <c r="D189" t="s">
        <v>2527</v>
      </c>
    </row>
    <row r="190" ht="14" customHeight="1" spans="1:4" x14ac:dyDescent="0.25">
      <c r="A190" t="s">
        <v>2900</v>
      </c>
      <c r="B190" t="s">
        <v>2901</v>
      </c>
      <c r="C190" t="s">
        <v>2526</v>
      </c>
      <c r="D190" t="s">
        <v>2527</v>
      </c>
    </row>
    <row r="191" ht="14" customHeight="1" spans="1:4" x14ac:dyDescent="0.25">
      <c r="A191" t="s">
        <v>2902</v>
      </c>
      <c r="B191" t="s">
        <v>2903</v>
      </c>
      <c r="C191" t="s">
        <v>2526</v>
      </c>
      <c r="D191" t="s">
        <v>2527</v>
      </c>
    </row>
    <row r="192" ht="14" customHeight="1" spans="1:4" x14ac:dyDescent="0.25">
      <c r="A192" t="s">
        <v>2904</v>
      </c>
      <c r="B192" t="s">
        <v>2905</v>
      </c>
      <c r="C192" t="s">
        <v>2526</v>
      </c>
      <c r="D192" t="s">
        <v>2527</v>
      </c>
    </row>
    <row r="193" ht="14" customHeight="1" spans="1:4" x14ac:dyDescent="0.25">
      <c r="A193" t="s">
        <v>2906</v>
      </c>
      <c r="B193" t="s">
        <v>2907</v>
      </c>
      <c r="C193" t="s">
        <v>2526</v>
      </c>
      <c r="D193" t="s">
        <v>2527</v>
      </c>
    </row>
    <row r="194" ht="14" customHeight="1" spans="1:4" x14ac:dyDescent="0.25">
      <c r="A194" t="s">
        <v>2908</v>
      </c>
      <c r="B194" t="s">
        <v>2909</v>
      </c>
      <c r="C194" t="s">
        <v>2526</v>
      </c>
      <c r="D194" t="s">
        <v>2527</v>
      </c>
    </row>
    <row r="195" ht="14" customHeight="1" spans="1:4" x14ac:dyDescent="0.25">
      <c r="A195" t="s">
        <v>2910</v>
      </c>
      <c r="B195" t="s">
        <v>2911</v>
      </c>
      <c r="C195" t="s">
        <v>2526</v>
      </c>
      <c r="D195" t="s">
        <v>2527</v>
      </c>
    </row>
    <row r="196" ht="14" customHeight="1" spans="1:4" x14ac:dyDescent="0.25">
      <c r="A196" t="s">
        <v>2912</v>
      </c>
      <c r="B196" t="s">
        <v>2913</v>
      </c>
      <c r="C196" t="s">
        <v>2526</v>
      </c>
      <c r="D196" t="s">
        <v>2527</v>
      </c>
    </row>
    <row r="197" ht="14" customHeight="1" spans="1:4" x14ac:dyDescent="0.25">
      <c r="A197" t="s">
        <v>2914</v>
      </c>
      <c r="B197" t="s">
        <v>2915</v>
      </c>
      <c r="C197" t="s">
        <v>2526</v>
      </c>
      <c r="D197" t="s">
        <v>2527</v>
      </c>
    </row>
    <row r="198" ht="14" customHeight="1" spans="1:4" x14ac:dyDescent="0.25">
      <c r="A198" t="s">
        <v>2916</v>
      </c>
      <c r="B198" t="s">
        <v>2917</v>
      </c>
      <c r="C198" t="s">
        <v>2526</v>
      </c>
      <c r="D198" t="s">
        <v>2527</v>
      </c>
    </row>
    <row r="199" ht="14" customHeight="1" spans="1:4" x14ac:dyDescent="0.25">
      <c r="A199" t="s">
        <v>2918</v>
      </c>
      <c r="B199" t="s">
        <v>2919</v>
      </c>
      <c r="C199" t="s">
        <v>2526</v>
      </c>
      <c r="D199" t="s">
        <v>2527</v>
      </c>
    </row>
    <row r="200" ht="14" customHeight="1" spans="1:4" x14ac:dyDescent="0.25">
      <c r="A200" t="s">
        <v>2920</v>
      </c>
      <c r="B200" t="s">
        <v>2921</v>
      </c>
      <c r="C200" t="s">
        <v>2526</v>
      </c>
      <c r="D200" t="s">
        <v>2527</v>
      </c>
    </row>
    <row r="201" ht="14" customHeight="1" spans="1:4" x14ac:dyDescent="0.25">
      <c r="A201" t="s">
        <v>2922</v>
      </c>
      <c r="B201" t="s">
        <v>2923</v>
      </c>
      <c r="C201" t="s">
        <v>2526</v>
      </c>
      <c r="D201" t="s">
        <v>2527</v>
      </c>
    </row>
    <row r="202" ht="14" customHeight="1" spans="1:4" x14ac:dyDescent="0.25">
      <c r="A202" t="s">
        <v>2924</v>
      </c>
      <c r="B202" t="s">
        <v>2925</v>
      </c>
      <c r="C202" t="s">
        <v>2526</v>
      </c>
      <c r="D202" t="s">
        <v>2527</v>
      </c>
    </row>
    <row r="203" ht="14" customHeight="1" spans="1:4" x14ac:dyDescent="0.25">
      <c r="A203" t="s">
        <v>2926</v>
      </c>
      <c r="B203" t="s">
        <v>2927</v>
      </c>
      <c r="C203" t="s">
        <v>2526</v>
      </c>
      <c r="D203" t="s">
        <v>2527</v>
      </c>
    </row>
    <row r="204" ht="14" customHeight="1" spans="1:4" x14ac:dyDescent="0.25">
      <c r="A204" t="s">
        <v>2928</v>
      </c>
      <c r="B204" t="s">
        <v>2929</v>
      </c>
      <c r="C204" t="s">
        <v>2526</v>
      </c>
      <c r="D204" t="s">
        <v>2527</v>
      </c>
    </row>
    <row r="205" ht="14" customHeight="1" spans="1:4" x14ac:dyDescent="0.25">
      <c r="A205" t="s">
        <v>2930</v>
      </c>
      <c r="B205" t="s">
        <v>2931</v>
      </c>
      <c r="C205" t="s">
        <v>2526</v>
      </c>
      <c r="D205" t="s">
        <v>2527</v>
      </c>
    </row>
    <row r="206" ht="14" customHeight="1" spans="1:4" x14ac:dyDescent="0.25">
      <c r="A206" t="s">
        <v>2932</v>
      </c>
      <c r="B206" t="s">
        <v>2933</v>
      </c>
      <c r="C206" t="s">
        <v>2526</v>
      </c>
      <c r="D206" t="s">
        <v>2527</v>
      </c>
    </row>
    <row r="207" ht="14" customHeight="1" spans="1:4" x14ac:dyDescent="0.25">
      <c r="A207" t="s">
        <v>2934</v>
      </c>
      <c r="B207" t="s">
        <v>2935</v>
      </c>
      <c r="C207" t="s">
        <v>2526</v>
      </c>
      <c r="D207" t="s">
        <v>2527</v>
      </c>
    </row>
    <row r="208" ht="14" customHeight="1" spans="1:4" x14ac:dyDescent="0.25">
      <c r="A208" t="s">
        <v>2936</v>
      </c>
      <c r="B208" t="s">
        <v>2937</v>
      </c>
      <c r="C208" t="s">
        <v>2526</v>
      </c>
      <c r="D208" t="s">
        <v>2527</v>
      </c>
    </row>
    <row r="209" ht="14" customHeight="1" spans="1:4" x14ac:dyDescent="0.25">
      <c r="A209" t="s">
        <v>2938</v>
      </c>
      <c r="B209" t="s">
        <v>2939</v>
      </c>
      <c r="C209" t="s">
        <v>2526</v>
      </c>
      <c r="D209" t="s">
        <v>2527</v>
      </c>
    </row>
    <row r="210" ht="14" customHeight="1" spans="1:4" x14ac:dyDescent="0.25">
      <c r="A210" t="s">
        <v>2940</v>
      </c>
      <c r="B210" t="s">
        <v>2941</v>
      </c>
      <c r="C210" t="s">
        <v>2526</v>
      </c>
      <c r="D210" t="s">
        <v>2527</v>
      </c>
    </row>
    <row r="211" ht="14" customHeight="1" spans="1:4" x14ac:dyDescent="0.25">
      <c r="A211" t="s">
        <v>2942</v>
      </c>
      <c r="B211" t="s">
        <v>2943</v>
      </c>
      <c r="C211" t="s">
        <v>2526</v>
      </c>
      <c r="D211" t="s">
        <v>2527</v>
      </c>
    </row>
    <row r="212" ht="14" customHeight="1" spans="1:4" x14ac:dyDescent="0.25">
      <c r="A212" t="s">
        <v>2944</v>
      </c>
      <c r="B212" t="s">
        <v>2945</v>
      </c>
      <c r="C212" t="s">
        <v>2526</v>
      </c>
      <c r="D212" t="s">
        <v>2527</v>
      </c>
    </row>
    <row r="213" ht="14" customHeight="1" spans="1:4" x14ac:dyDescent="0.25">
      <c r="A213" t="s">
        <v>2946</v>
      </c>
      <c r="B213" t="s">
        <v>2947</v>
      </c>
      <c r="C213" t="s">
        <v>2526</v>
      </c>
      <c r="D213" t="s">
        <v>2527</v>
      </c>
    </row>
    <row r="214" ht="14" customHeight="1" spans="1:4" x14ac:dyDescent="0.25">
      <c r="A214" t="s">
        <v>2948</v>
      </c>
      <c r="B214" t="s">
        <v>2949</v>
      </c>
      <c r="C214" t="s">
        <v>2526</v>
      </c>
      <c r="D214" t="s">
        <v>2527</v>
      </c>
    </row>
    <row r="215" ht="14" customHeight="1" spans="1:4" x14ac:dyDescent="0.25">
      <c r="A215" t="s">
        <v>2950</v>
      </c>
      <c r="B215" t="s">
        <v>2951</v>
      </c>
      <c r="C215" t="s">
        <v>2526</v>
      </c>
      <c r="D215" t="s">
        <v>2527</v>
      </c>
    </row>
    <row r="216" ht="14" customHeight="1" spans="1:4" x14ac:dyDescent="0.25">
      <c r="A216" t="s">
        <v>2952</v>
      </c>
      <c r="B216" t="s">
        <v>2953</v>
      </c>
      <c r="C216" t="s">
        <v>2526</v>
      </c>
      <c r="D216" t="s">
        <v>2527</v>
      </c>
    </row>
    <row r="217" ht="14" customHeight="1" spans="1:4" x14ac:dyDescent="0.25">
      <c r="A217" t="s">
        <v>2954</v>
      </c>
      <c r="B217" t="s">
        <v>2955</v>
      </c>
      <c r="C217" t="s">
        <v>2526</v>
      </c>
      <c r="D217" t="s">
        <v>2527</v>
      </c>
    </row>
    <row r="218" ht="14" customHeight="1" spans="1:4" x14ac:dyDescent="0.25">
      <c r="A218" t="s">
        <v>2956</v>
      </c>
      <c r="B218" t="s">
        <v>2957</v>
      </c>
      <c r="C218" t="s">
        <v>2526</v>
      </c>
      <c r="D218" t="s">
        <v>2527</v>
      </c>
    </row>
    <row r="219" ht="14" customHeight="1" spans="1:4" x14ac:dyDescent="0.25">
      <c r="A219" t="s">
        <v>2958</v>
      </c>
      <c r="B219" t="s">
        <v>2959</v>
      </c>
      <c r="C219" t="s">
        <v>2526</v>
      </c>
      <c r="D219" t="s">
        <v>2527</v>
      </c>
    </row>
    <row r="220" ht="14" customHeight="1" spans="1:4" x14ac:dyDescent="0.25">
      <c r="A220" t="s">
        <v>2960</v>
      </c>
      <c r="B220" t="s">
        <v>2961</v>
      </c>
      <c r="C220" t="s">
        <v>2526</v>
      </c>
      <c r="D220" t="s">
        <v>2527</v>
      </c>
    </row>
    <row r="221" ht="14" customHeight="1" spans="1:4" x14ac:dyDescent="0.25">
      <c r="A221" t="s">
        <v>2962</v>
      </c>
      <c r="B221" t="s">
        <v>2963</v>
      </c>
      <c r="C221" t="s">
        <v>2526</v>
      </c>
      <c r="D221" t="s">
        <v>2527</v>
      </c>
    </row>
    <row r="222" ht="14" customHeight="1" spans="1:4" x14ac:dyDescent="0.25">
      <c r="A222" t="s">
        <v>2964</v>
      </c>
      <c r="B222" t="s">
        <v>2965</v>
      </c>
      <c r="C222" t="s">
        <v>2526</v>
      </c>
      <c r="D222" t="s">
        <v>2527</v>
      </c>
    </row>
    <row r="223" ht="14" customHeight="1" spans="1:4" x14ac:dyDescent="0.25">
      <c r="A223" t="s">
        <v>2966</v>
      </c>
      <c r="B223" t="s">
        <v>2967</v>
      </c>
      <c r="C223" t="s">
        <v>2526</v>
      </c>
      <c r="D223" t="s">
        <v>2527</v>
      </c>
    </row>
    <row r="224" ht="14" customHeight="1" spans="1:4" x14ac:dyDescent="0.25">
      <c r="A224" t="s">
        <v>2968</v>
      </c>
      <c r="B224" t="s">
        <v>2969</v>
      </c>
      <c r="C224" t="s">
        <v>2526</v>
      </c>
      <c r="D224" t="s">
        <v>2527</v>
      </c>
    </row>
    <row r="225" ht="14" customHeight="1" spans="1:4" x14ac:dyDescent="0.25">
      <c r="A225" t="s">
        <v>2970</v>
      </c>
      <c r="B225" t="s">
        <v>2971</v>
      </c>
      <c r="C225" t="s">
        <v>2526</v>
      </c>
      <c r="D225" t="s">
        <v>2527</v>
      </c>
    </row>
    <row r="226" ht="14" customHeight="1" spans="1:4" x14ac:dyDescent="0.25">
      <c r="A226" t="s">
        <v>2972</v>
      </c>
      <c r="B226" t="s">
        <v>2973</v>
      </c>
      <c r="C226" t="s">
        <v>2526</v>
      </c>
      <c r="D226" t="s">
        <v>2527</v>
      </c>
    </row>
    <row r="227" ht="14" customHeight="1" spans="1:4" x14ac:dyDescent="0.25">
      <c r="A227" t="s">
        <v>2974</v>
      </c>
      <c r="B227" t="s">
        <v>2975</v>
      </c>
      <c r="C227" t="s">
        <v>2526</v>
      </c>
      <c r="D227" t="s">
        <v>2527</v>
      </c>
    </row>
    <row r="228" ht="14" customHeight="1" spans="1:4" x14ac:dyDescent="0.25">
      <c r="A228" t="s">
        <v>2976</v>
      </c>
      <c r="B228" t="s">
        <v>2977</v>
      </c>
      <c r="C228" t="s">
        <v>2526</v>
      </c>
      <c r="D228" t="s">
        <v>2527</v>
      </c>
    </row>
    <row r="229" ht="14" customHeight="1" spans="1:4" x14ac:dyDescent="0.25">
      <c r="A229" t="s">
        <v>2978</v>
      </c>
      <c r="B229" t="s">
        <v>2979</v>
      </c>
      <c r="C229" t="s">
        <v>2526</v>
      </c>
      <c r="D229" t="s">
        <v>2527</v>
      </c>
    </row>
    <row r="230" ht="14" customHeight="1" spans="1:4" x14ac:dyDescent="0.25">
      <c r="A230" t="s">
        <v>2980</v>
      </c>
      <c r="B230" t="s">
        <v>2981</v>
      </c>
      <c r="C230" t="s">
        <v>2526</v>
      </c>
      <c r="D230" t="s">
        <v>2527</v>
      </c>
    </row>
    <row r="231" ht="14" customHeight="1" spans="1:4" x14ac:dyDescent="0.25">
      <c r="A231" t="s">
        <v>2982</v>
      </c>
      <c r="B231" t="s">
        <v>2983</v>
      </c>
      <c r="C231" t="s">
        <v>2526</v>
      </c>
      <c r="D231" t="s">
        <v>2527</v>
      </c>
    </row>
    <row r="232" ht="14" customHeight="1" spans="1:4" x14ac:dyDescent="0.25">
      <c r="A232" t="s">
        <v>2984</v>
      </c>
      <c r="B232" t="s">
        <v>2985</v>
      </c>
      <c r="C232" t="s">
        <v>2526</v>
      </c>
      <c r="D232" t="s">
        <v>2527</v>
      </c>
    </row>
    <row r="233" ht="14" customHeight="1" spans="1:4" x14ac:dyDescent="0.25">
      <c r="A233" t="s">
        <v>2986</v>
      </c>
      <c r="B233" t="s">
        <v>2987</v>
      </c>
      <c r="C233" t="s">
        <v>2526</v>
      </c>
      <c r="D233" t="s">
        <v>2527</v>
      </c>
    </row>
    <row r="234" ht="14" customHeight="1" spans="1:4" x14ac:dyDescent="0.25">
      <c r="A234" t="s">
        <v>2988</v>
      </c>
      <c r="B234" t="s">
        <v>2989</v>
      </c>
      <c r="C234" t="s">
        <v>2526</v>
      </c>
      <c r="D234" t="s">
        <v>2527</v>
      </c>
    </row>
    <row r="235" ht="14" customHeight="1" spans="1:4" x14ac:dyDescent="0.25">
      <c r="A235" t="s">
        <v>2990</v>
      </c>
      <c r="B235" t="s">
        <v>2991</v>
      </c>
      <c r="C235" t="s">
        <v>2526</v>
      </c>
      <c r="D235" t="s">
        <v>2527</v>
      </c>
    </row>
    <row r="236" ht="14" customHeight="1" spans="1:4" x14ac:dyDescent="0.25">
      <c r="A236" t="s">
        <v>2992</v>
      </c>
      <c r="B236" t="s">
        <v>2993</v>
      </c>
      <c r="C236" t="s">
        <v>2526</v>
      </c>
      <c r="D236" t="s">
        <v>2527</v>
      </c>
    </row>
    <row r="237" ht="14" customHeight="1" spans="1:4" x14ac:dyDescent="0.25">
      <c r="A237" t="s">
        <v>2994</v>
      </c>
      <c r="B237" t="s">
        <v>2995</v>
      </c>
      <c r="C237" t="s">
        <v>2526</v>
      </c>
      <c r="D237" t="s">
        <v>2527</v>
      </c>
    </row>
    <row r="238" ht="14" customHeight="1" spans="1:4" x14ac:dyDescent="0.25">
      <c r="A238" t="s">
        <v>2996</v>
      </c>
      <c r="B238" t="s">
        <v>2997</v>
      </c>
      <c r="C238" t="s">
        <v>2526</v>
      </c>
      <c r="D238" t="s">
        <v>2527</v>
      </c>
    </row>
    <row r="239" ht="14" customHeight="1" spans="1:4" x14ac:dyDescent="0.25">
      <c r="A239" t="s">
        <v>2998</v>
      </c>
      <c r="B239" t="s">
        <v>2999</v>
      </c>
      <c r="C239" t="s">
        <v>2526</v>
      </c>
      <c r="D239" t="s">
        <v>2527</v>
      </c>
    </row>
    <row r="240" ht="14" customHeight="1" spans="1:4" x14ac:dyDescent="0.25">
      <c r="A240" t="s">
        <v>3000</v>
      </c>
      <c r="B240" t="s">
        <v>3001</v>
      </c>
      <c r="C240" t="s">
        <v>2526</v>
      </c>
      <c r="D240" t="s">
        <v>2527</v>
      </c>
    </row>
    <row r="241" ht="14" customHeight="1" spans="1:4" x14ac:dyDescent="0.25">
      <c r="A241" t="s">
        <v>3002</v>
      </c>
      <c r="B241" t="s">
        <v>3003</v>
      </c>
      <c r="C241" t="s">
        <v>2526</v>
      </c>
      <c r="D241" t="s">
        <v>2527</v>
      </c>
    </row>
    <row r="242" ht="14" customHeight="1" spans="1:4" x14ac:dyDescent="0.25">
      <c r="A242" t="s">
        <v>3004</v>
      </c>
      <c r="B242" t="s">
        <v>3005</v>
      </c>
      <c r="C242" t="s">
        <v>2526</v>
      </c>
      <c r="D242" t="s">
        <v>2527</v>
      </c>
    </row>
    <row r="243" ht="14" customHeight="1" spans="1:4" x14ac:dyDescent="0.25">
      <c r="A243" t="s">
        <v>3006</v>
      </c>
      <c r="B243" t="s">
        <v>3007</v>
      </c>
      <c r="C243" t="s">
        <v>2526</v>
      </c>
      <c r="D243" t="s">
        <v>2527</v>
      </c>
    </row>
    <row r="244" ht="14" customHeight="1" spans="1:4" x14ac:dyDescent="0.25">
      <c r="A244" t="s">
        <v>3008</v>
      </c>
      <c r="B244" t="s">
        <v>3009</v>
      </c>
      <c r="C244" t="s">
        <v>2526</v>
      </c>
      <c r="D244" t="s">
        <v>2527</v>
      </c>
    </row>
    <row r="245" ht="14" customHeight="1" spans="1:4" x14ac:dyDescent="0.25">
      <c r="A245" t="s">
        <v>3010</v>
      </c>
      <c r="B245" t="s">
        <v>3011</v>
      </c>
      <c r="C245" t="s">
        <v>2526</v>
      </c>
      <c r="D245" t="s">
        <v>2527</v>
      </c>
    </row>
    <row r="246" ht="14" customHeight="1" spans="1:4" x14ac:dyDescent="0.25">
      <c r="A246" t="s">
        <v>3012</v>
      </c>
      <c r="B246" t="s">
        <v>3013</v>
      </c>
      <c r="C246" t="s">
        <v>2526</v>
      </c>
      <c r="D246" t="s">
        <v>2527</v>
      </c>
    </row>
    <row r="247" ht="14" customHeight="1" spans="1:4" x14ac:dyDescent="0.25">
      <c r="A247" t="s">
        <v>3014</v>
      </c>
      <c r="B247" t="s">
        <v>3015</v>
      </c>
      <c r="C247" t="s">
        <v>2526</v>
      </c>
      <c r="D247" t="s">
        <v>2527</v>
      </c>
    </row>
    <row r="248" ht="14" customHeight="1" spans="1:4" x14ac:dyDescent="0.25">
      <c r="A248" t="s">
        <v>3016</v>
      </c>
      <c r="B248" t="s">
        <v>3017</v>
      </c>
      <c r="C248" t="s">
        <v>2526</v>
      </c>
      <c r="D248" t="s">
        <v>2527</v>
      </c>
    </row>
    <row r="249" ht="14" customHeight="1" spans="1:4" x14ac:dyDescent="0.25">
      <c r="A249" t="s">
        <v>3018</v>
      </c>
      <c r="B249" t="s">
        <v>3019</v>
      </c>
      <c r="C249" t="s">
        <v>2526</v>
      </c>
      <c r="D249" t="s">
        <v>2527</v>
      </c>
    </row>
    <row r="250" ht="14" customHeight="1" spans="1:4" x14ac:dyDescent="0.25">
      <c r="A250" t="s">
        <v>3020</v>
      </c>
      <c r="B250" t="s">
        <v>3021</v>
      </c>
      <c r="C250" t="s">
        <v>2526</v>
      </c>
      <c r="D250" t="s">
        <v>2527</v>
      </c>
    </row>
    <row r="251" ht="14" customHeight="1" spans="1:4" x14ac:dyDescent="0.25">
      <c r="A251" t="s">
        <v>3022</v>
      </c>
      <c r="B251" t="s">
        <v>3023</v>
      </c>
      <c r="C251" t="s">
        <v>2526</v>
      </c>
      <c r="D251" t="s">
        <v>2527</v>
      </c>
    </row>
    <row r="252" ht="14" customHeight="1" spans="1:4" x14ac:dyDescent="0.25">
      <c r="A252" t="s">
        <v>3024</v>
      </c>
      <c r="B252" t="s">
        <v>3025</v>
      </c>
      <c r="C252" t="s">
        <v>2526</v>
      </c>
      <c r="D252" t="s">
        <v>2527</v>
      </c>
    </row>
    <row r="253" ht="14" customHeight="1" spans="1:4" x14ac:dyDescent="0.25">
      <c r="A253" t="s">
        <v>3026</v>
      </c>
      <c r="B253" t="s">
        <v>3027</v>
      </c>
      <c r="C253" t="s">
        <v>2526</v>
      </c>
      <c r="D253" t="s">
        <v>2527</v>
      </c>
    </row>
    <row r="254" ht="14" customHeight="1" spans="1:4" x14ac:dyDescent="0.25">
      <c r="A254" t="s">
        <v>3028</v>
      </c>
      <c r="B254" t="s">
        <v>3029</v>
      </c>
      <c r="C254" t="s">
        <v>2526</v>
      </c>
      <c r="D254" t="s">
        <v>2527</v>
      </c>
    </row>
    <row r="255" ht="14" customHeight="1" spans="1:4" x14ac:dyDescent="0.25">
      <c r="A255" t="s">
        <v>3030</v>
      </c>
      <c r="B255" t="s">
        <v>3031</v>
      </c>
      <c r="C255" t="s">
        <v>2526</v>
      </c>
      <c r="D255" t="s">
        <v>2527</v>
      </c>
    </row>
    <row r="256" ht="14" customHeight="1" spans="1:4" x14ac:dyDescent="0.25">
      <c r="A256" t="s">
        <v>3032</v>
      </c>
      <c r="B256" t="s">
        <v>3033</v>
      </c>
      <c r="C256" t="s">
        <v>2526</v>
      </c>
      <c r="D256" t="s">
        <v>2527</v>
      </c>
    </row>
    <row r="257" ht="14" customHeight="1" spans="1:4" x14ac:dyDescent="0.25">
      <c r="A257" t="s">
        <v>3034</v>
      </c>
      <c r="B257" t="s">
        <v>3035</v>
      </c>
      <c r="C257" t="s">
        <v>2526</v>
      </c>
      <c r="D257" t="s">
        <v>2527</v>
      </c>
    </row>
    <row r="258" ht="14" customHeight="1" spans="1:4" x14ac:dyDescent="0.25">
      <c r="A258" t="s">
        <v>3036</v>
      </c>
      <c r="B258" t="s">
        <v>3037</v>
      </c>
      <c r="C258" t="s">
        <v>2526</v>
      </c>
      <c r="D258" t="s">
        <v>2527</v>
      </c>
    </row>
    <row r="259" ht="14" customHeight="1" spans="1:4" x14ac:dyDescent="0.25">
      <c r="A259" t="s">
        <v>3038</v>
      </c>
      <c r="B259" t="s">
        <v>3039</v>
      </c>
      <c r="C259" t="s">
        <v>2526</v>
      </c>
      <c r="D259" t="s">
        <v>2527</v>
      </c>
    </row>
    <row r="260" ht="14" customHeight="1" spans="1:4" x14ac:dyDescent="0.25">
      <c r="A260" t="s">
        <v>3040</v>
      </c>
      <c r="B260" t="s">
        <v>3041</v>
      </c>
      <c r="C260" t="s">
        <v>2526</v>
      </c>
      <c r="D260" t="s">
        <v>2527</v>
      </c>
    </row>
    <row r="261" ht="14" customHeight="1" spans="1:4" x14ac:dyDescent="0.25">
      <c r="A261" t="s">
        <v>3042</v>
      </c>
      <c r="B261" t="s">
        <v>3043</v>
      </c>
      <c r="C261" t="s">
        <v>2526</v>
      </c>
      <c r="D261" t="s">
        <v>2527</v>
      </c>
    </row>
    <row r="262" ht="14" customHeight="1" spans="1:4" x14ac:dyDescent="0.25">
      <c r="A262" t="s">
        <v>3044</v>
      </c>
      <c r="B262" t="s">
        <v>3045</v>
      </c>
      <c r="C262" t="s">
        <v>2526</v>
      </c>
      <c r="D262" t="s">
        <v>2527</v>
      </c>
    </row>
    <row r="263" ht="14" customHeight="1" spans="1:4" x14ac:dyDescent="0.25">
      <c r="A263" t="s">
        <v>3046</v>
      </c>
      <c r="B263" t="s">
        <v>3047</v>
      </c>
      <c r="C263" t="s">
        <v>2526</v>
      </c>
      <c r="D263" t="s">
        <v>2527</v>
      </c>
    </row>
    <row r="264" ht="14" customHeight="1" spans="1:4" x14ac:dyDescent="0.25">
      <c r="A264" t="s">
        <v>3048</v>
      </c>
      <c r="B264" t="s">
        <v>3049</v>
      </c>
      <c r="C264" t="s">
        <v>2526</v>
      </c>
      <c r="D264" t="s">
        <v>2527</v>
      </c>
    </row>
    <row r="265" ht="14" customHeight="1" spans="1:4" x14ac:dyDescent="0.25">
      <c r="A265" t="s">
        <v>3050</v>
      </c>
      <c r="B265" t="s">
        <v>3051</v>
      </c>
      <c r="C265" t="s">
        <v>2526</v>
      </c>
      <c r="D265" t="s">
        <v>2527</v>
      </c>
    </row>
    <row r="266" ht="14" customHeight="1" spans="1:4" x14ac:dyDescent="0.25">
      <c r="A266" t="s">
        <v>3052</v>
      </c>
      <c r="B266" t="s">
        <v>3053</v>
      </c>
      <c r="C266" t="s">
        <v>2526</v>
      </c>
      <c r="D266" t="s">
        <v>2527</v>
      </c>
    </row>
    <row r="267" ht="14" customHeight="1" spans="1:4" x14ac:dyDescent="0.25">
      <c r="A267" t="s">
        <v>3054</v>
      </c>
      <c r="B267" t="s">
        <v>3055</v>
      </c>
      <c r="C267" t="s">
        <v>2526</v>
      </c>
      <c r="D267" t="s">
        <v>2527</v>
      </c>
    </row>
    <row r="268" ht="14" customHeight="1" spans="1:4" x14ac:dyDescent="0.25">
      <c r="A268" t="s">
        <v>3056</v>
      </c>
      <c r="B268" t="s">
        <v>3057</v>
      </c>
      <c r="C268" t="s">
        <v>2526</v>
      </c>
      <c r="D268" t="s">
        <v>2527</v>
      </c>
    </row>
    <row r="269" ht="14" customHeight="1" spans="1:4" x14ac:dyDescent="0.25">
      <c r="A269" t="s">
        <v>3058</v>
      </c>
      <c r="B269" t="s">
        <v>3059</v>
      </c>
      <c r="C269" t="s">
        <v>2526</v>
      </c>
      <c r="D269" t="s">
        <v>2527</v>
      </c>
    </row>
    <row r="270" ht="14" customHeight="1" spans="1:4" x14ac:dyDescent="0.25">
      <c r="A270" t="s">
        <v>3060</v>
      </c>
      <c r="B270" t="s">
        <v>3061</v>
      </c>
      <c r="C270" t="s">
        <v>2526</v>
      </c>
      <c r="D270" t="s">
        <v>2527</v>
      </c>
    </row>
    <row r="271" ht="14" customHeight="1" spans="1:4" x14ac:dyDescent="0.25">
      <c r="A271" t="s">
        <v>3062</v>
      </c>
      <c r="B271" t="s">
        <v>3063</v>
      </c>
      <c r="C271" t="s">
        <v>2526</v>
      </c>
      <c r="D271" t="s">
        <v>2527</v>
      </c>
    </row>
    <row r="272" ht="14" customHeight="1" spans="1:4" x14ac:dyDescent="0.25">
      <c r="A272" t="s">
        <v>3064</v>
      </c>
      <c r="B272" t="s">
        <v>3065</v>
      </c>
      <c r="C272" t="s">
        <v>2526</v>
      </c>
      <c r="D272" t="s">
        <v>2527</v>
      </c>
    </row>
    <row r="273" ht="14" customHeight="1" spans="1:4" x14ac:dyDescent="0.25">
      <c r="A273" t="s">
        <v>3066</v>
      </c>
      <c r="B273" t="s">
        <v>3067</v>
      </c>
      <c r="C273" t="s">
        <v>2526</v>
      </c>
      <c r="D273" t="s">
        <v>2527</v>
      </c>
    </row>
    <row r="274" ht="14" customHeight="1" spans="1:4" x14ac:dyDescent="0.25">
      <c r="A274" t="s">
        <v>3068</v>
      </c>
      <c r="B274" t="s">
        <v>3069</v>
      </c>
      <c r="C274" t="s">
        <v>2526</v>
      </c>
      <c r="D274" t="s">
        <v>2527</v>
      </c>
    </row>
    <row r="275" ht="14" customHeight="1" spans="1:4" x14ac:dyDescent="0.25">
      <c r="A275" t="s">
        <v>3070</v>
      </c>
      <c r="B275" t="s">
        <v>3071</v>
      </c>
      <c r="C275" t="s">
        <v>2526</v>
      </c>
      <c r="D275" t="s">
        <v>2527</v>
      </c>
    </row>
    <row r="276" ht="14" customHeight="1" spans="1:4" x14ac:dyDescent="0.25">
      <c r="A276" t="s">
        <v>3072</v>
      </c>
      <c r="B276" t="s">
        <v>3073</v>
      </c>
      <c r="C276" t="s">
        <v>2526</v>
      </c>
      <c r="D276" t="s">
        <v>2527</v>
      </c>
    </row>
    <row r="277" ht="14" customHeight="1" spans="1:4" x14ac:dyDescent="0.25">
      <c r="A277" t="s">
        <v>3074</v>
      </c>
      <c r="B277" t="s">
        <v>3075</v>
      </c>
      <c r="C277" t="s">
        <v>2526</v>
      </c>
      <c r="D277" t="s">
        <v>2527</v>
      </c>
    </row>
    <row r="278" ht="14" customHeight="1" spans="1:4" x14ac:dyDescent="0.25">
      <c r="A278" t="s">
        <v>3076</v>
      </c>
      <c r="B278" t="s">
        <v>3077</v>
      </c>
      <c r="C278" t="s">
        <v>2526</v>
      </c>
      <c r="D278" t="s">
        <v>2527</v>
      </c>
    </row>
    <row r="279" ht="14" customHeight="1" spans="1:4" x14ac:dyDescent="0.25">
      <c r="A279" t="s">
        <v>3078</v>
      </c>
      <c r="B279" t="s">
        <v>3079</v>
      </c>
      <c r="C279" t="s">
        <v>2526</v>
      </c>
      <c r="D279" t="s">
        <v>2527</v>
      </c>
    </row>
    <row r="280" ht="14" customHeight="1" spans="1:4" x14ac:dyDescent="0.25">
      <c r="A280" t="s">
        <v>3080</v>
      </c>
      <c r="B280" t="s">
        <v>3081</v>
      </c>
      <c r="C280" t="s">
        <v>2526</v>
      </c>
      <c r="D280" t="s">
        <v>2527</v>
      </c>
    </row>
    <row r="281" ht="14" customHeight="1" spans="1:4" x14ac:dyDescent="0.25">
      <c r="A281" t="s">
        <v>3082</v>
      </c>
      <c r="B281" t="s">
        <v>3083</v>
      </c>
      <c r="C281" t="s">
        <v>2526</v>
      </c>
      <c r="D281" t="s">
        <v>2527</v>
      </c>
    </row>
    <row r="282" ht="14" customHeight="1" spans="1:4" x14ac:dyDescent="0.25">
      <c r="A282" t="s">
        <v>3084</v>
      </c>
      <c r="B282" t="s">
        <v>3085</v>
      </c>
      <c r="C282" t="s">
        <v>2526</v>
      </c>
      <c r="D282" t="s">
        <v>2527</v>
      </c>
    </row>
    <row r="283" ht="14" customHeight="1" spans="1:4" x14ac:dyDescent="0.25">
      <c r="A283" t="s">
        <v>3086</v>
      </c>
      <c r="B283" t="s">
        <v>3087</v>
      </c>
      <c r="C283" t="s">
        <v>2526</v>
      </c>
      <c r="D283" t="s">
        <v>2527</v>
      </c>
    </row>
    <row r="284" ht="14" customHeight="1" spans="1:4" x14ac:dyDescent="0.25">
      <c r="A284" t="s">
        <v>3088</v>
      </c>
      <c r="B284" t="s">
        <v>3089</v>
      </c>
      <c r="C284" t="s">
        <v>2526</v>
      </c>
      <c r="D284" t="s">
        <v>2527</v>
      </c>
    </row>
    <row r="285" ht="14" customHeight="1" spans="1:4" x14ac:dyDescent="0.25">
      <c r="A285" t="s">
        <v>3090</v>
      </c>
      <c r="B285" t="s">
        <v>3091</v>
      </c>
      <c r="C285" t="s">
        <v>2526</v>
      </c>
      <c r="D285" t="s">
        <v>2527</v>
      </c>
    </row>
    <row r="286" ht="14" customHeight="1" spans="1:4" x14ac:dyDescent="0.25">
      <c r="A286" t="s">
        <v>3092</v>
      </c>
      <c r="B286" t="s">
        <v>3093</v>
      </c>
      <c r="C286" t="s">
        <v>2526</v>
      </c>
      <c r="D286" t="s">
        <v>2527</v>
      </c>
    </row>
    <row r="287" ht="14" customHeight="1" spans="1:4" x14ac:dyDescent="0.25">
      <c r="A287" t="s">
        <v>3094</v>
      </c>
      <c r="B287" t="s">
        <v>3095</v>
      </c>
      <c r="C287" t="s">
        <v>2526</v>
      </c>
      <c r="D287" t="s">
        <v>2527</v>
      </c>
    </row>
    <row r="288" ht="14" customHeight="1" spans="1:4" x14ac:dyDescent="0.25">
      <c r="A288" t="s">
        <v>3096</v>
      </c>
      <c r="B288" t="s">
        <v>3097</v>
      </c>
      <c r="C288" t="s">
        <v>2526</v>
      </c>
      <c r="D288" t="s">
        <v>2527</v>
      </c>
    </row>
    <row r="289" ht="14" customHeight="1" spans="1:4" x14ac:dyDescent="0.25">
      <c r="A289" t="s">
        <v>3098</v>
      </c>
      <c r="B289" t="s">
        <v>3099</v>
      </c>
      <c r="C289" t="s">
        <v>2526</v>
      </c>
      <c r="D289" t="s">
        <v>2527</v>
      </c>
    </row>
    <row r="290" ht="14" customHeight="1" spans="1:4" x14ac:dyDescent="0.25">
      <c r="A290" t="s">
        <v>3100</v>
      </c>
      <c r="B290" t="s">
        <v>3101</v>
      </c>
      <c r="C290" t="s">
        <v>2526</v>
      </c>
      <c r="D290" t="s">
        <v>2527</v>
      </c>
    </row>
    <row r="291" ht="14" customHeight="1" spans="1:4" x14ac:dyDescent="0.25">
      <c r="A291" t="s">
        <v>3102</v>
      </c>
      <c r="B291" t="s">
        <v>3103</v>
      </c>
      <c r="C291" t="s">
        <v>2526</v>
      </c>
      <c r="D291" t="s">
        <v>2527</v>
      </c>
    </row>
    <row r="292" ht="14" customHeight="1" spans="1:4" x14ac:dyDescent="0.25">
      <c r="A292" t="s">
        <v>3104</v>
      </c>
      <c r="B292" t="s">
        <v>3105</v>
      </c>
      <c r="C292" t="s">
        <v>2526</v>
      </c>
      <c r="D292" t="s">
        <v>2527</v>
      </c>
    </row>
    <row r="293" ht="14" customHeight="1" spans="1:4" x14ac:dyDescent="0.25">
      <c r="A293" t="s">
        <v>3106</v>
      </c>
      <c r="B293" t="s">
        <v>3107</v>
      </c>
      <c r="C293" t="s">
        <v>2526</v>
      </c>
      <c r="D293" t="s">
        <v>2527</v>
      </c>
    </row>
    <row r="294" ht="14" customHeight="1" spans="1:4" x14ac:dyDescent="0.25">
      <c r="A294" t="s">
        <v>3108</v>
      </c>
      <c r="B294" t="s">
        <v>3109</v>
      </c>
      <c r="C294" t="s">
        <v>2526</v>
      </c>
      <c r="D294" t="s">
        <v>2527</v>
      </c>
    </row>
    <row r="295" ht="14" customHeight="1" spans="1:4" x14ac:dyDescent="0.25">
      <c r="A295" t="s">
        <v>3110</v>
      </c>
      <c r="B295" t="s">
        <v>3111</v>
      </c>
      <c r="C295" t="s">
        <v>2526</v>
      </c>
      <c r="D295" t="s">
        <v>2527</v>
      </c>
    </row>
    <row r="296" ht="14" customHeight="1" spans="1:4" x14ac:dyDescent="0.25">
      <c r="A296" t="s">
        <v>3112</v>
      </c>
      <c r="B296" t="s">
        <v>3113</v>
      </c>
      <c r="C296" t="s">
        <v>2526</v>
      </c>
      <c r="D296" t="s">
        <v>2527</v>
      </c>
    </row>
    <row r="297" ht="14" customHeight="1" spans="1:4" x14ac:dyDescent="0.25">
      <c r="A297" t="s">
        <v>3114</v>
      </c>
      <c r="B297" t="s">
        <v>3115</v>
      </c>
      <c r="C297" t="s">
        <v>2526</v>
      </c>
      <c r="D297" t="s">
        <v>2527</v>
      </c>
    </row>
    <row r="298" ht="14" customHeight="1" spans="1:4" x14ac:dyDescent="0.25">
      <c r="A298" t="s">
        <v>3116</v>
      </c>
      <c r="B298" t="s">
        <v>3117</v>
      </c>
      <c r="C298" t="s">
        <v>2526</v>
      </c>
      <c r="D298" t="s">
        <v>2527</v>
      </c>
    </row>
    <row r="299" ht="14" customHeight="1" spans="1:4" x14ac:dyDescent="0.25">
      <c r="A299" t="s">
        <v>3118</v>
      </c>
      <c r="B299" t="s">
        <v>3119</v>
      </c>
      <c r="C299" t="s">
        <v>2526</v>
      </c>
      <c r="D299" t="s">
        <v>2527</v>
      </c>
    </row>
    <row r="300" ht="14" customHeight="1" spans="1:4" x14ac:dyDescent="0.25">
      <c r="A300" t="s">
        <v>3120</v>
      </c>
      <c r="B300" t="s">
        <v>3121</v>
      </c>
      <c r="C300" t="s">
        <v>2526</v>
      </c>
      <c r="D300" t="s">
        <v>2527</v>
      </c>
    </row>
    <row r="301" ht="14" customHeight="1" spans="1:4" x14ac:dyDescent="0.25">
      <c r="A301" t="s">
        <v>3122</v>
      </c>
      <c r="B301" t="s">
        <v>3123</v>
      </c>
      <c r="C301" t="s">
        <v>2526</v>
      </c>
      <c r="D301" t="s">
        <v>2527</v>
      </c>
    </row>
    <row r="302" ht="14" customHeight="1" spans="1:4" x14ac:dyDescent="0.25">
      <c r="A302" t="s">
        <v>3124</v>
      </c>
      <c r="B302" t="s">
        <v>3125</v>
      </c>
      <c r="C302" t="s">
        <v>2526</v>
      </c>
      <c r="D302" t="s">
        <v>2527</v>
      </c>
    </row>
    <row r="303" ht="14" customHeight="1" spans="1:4" x14ac:dyDescent="0.25">
      <c r="A303" t="s">
        <v>3126</v>
      </c>
      <c r="B303" t="s">
        <v>3127</v>
      </c>
      <c r="C303" t="s">
        <v>2526</v>
      </c>
      <c r="D303" t="s">
        <v>2527</v>
      </c>
    </row>
    <row r="304" ht="14" customHeight="1" spans="1:4" x14ac:dyDescent="0.25">
      <c r="A304" t="s">
        <v>3128</v>
      </c>
      <c r="B304" t="s">
        <v>3129</v>
      </c>
      <c r="C304" t="s">
        <v>2526</v>
      </c>
      <c r="D304" t="s">
        <v>2527</v>
      </c>
    </row>
    <row r="305" ht="14" customHeight="1" spans="1:4" x14ac:dyDescent="0.25">
      <c r="A305" t="s">
        <v>3130</v>
      </c>
      <c r="B305" t="s">
        <v>3131</v>
      </c>
      <c r="C305" t="s">
        <v>2526</v>
      </c>
      <c r="D305" t="s">
        <v>2527</v>
      </c>
    </row>
    <row r="306" ht="14" customHeight="1" spans="1:4" x14ac:dyDescent="0.25">
      <c r="A306" t="s">
        <v>3132</v>
      </c>
      <c r="B306" t="s">
        <v>3133</v>
      </c>
      <c r="C306" t="s">
        <v>2526</v>
      </c>
      <c r="D306" t="s">
        <v>2527</v>
      </c>
    </row>
    <row r="307" ht="14" customHeight="1" spans="1:4" x14ac:dyDescent="0.25">
      <c r="A307" t="s">
        <v>3134</v>
      </c>
      <c r="B307" t="s">
        <v>3135</v>
      </c>
      <c r="C307" t="s">
        <v>2526</v>
      </c>
      <c r="D307" t="s">
        <v>2527</v>
      </c>
    </row>
    <row r="308" ht="14" customHeight="1" spans="1:4" x14ac:dyDescent="0.25">
      <c r="A308" t="s">
        <v>3136</v>
      </c>
      <c r="B308" t="s">
        <v>3137</v>
      </c>
      <c r="C308" t="s">
        <v>2526</v>
      </c>
      <c r="D308" t="s">
        <v>2527</v>
      </c>
    </row>
    <row r="309" ht="14" customHeight="1" spans="1:4" x14ac:dyDescent="0.25">
      <c r="A309" t="s">
        <v>3138</v>
      </c>
      <c r="B309" t="s">
        <v>3139</v>
      </c>
      <c r="C309" t="s">
        <v>2526</v>
      </c>
      <c r="D309" t="s">
        <v>2527</v>
      </c>
    </row>
    <row r="310" ht="14" customHeight="1" spans="1:4" x14ac:dyDescent="0.25">
      <c r="A310" t="s">
        <v>3140</v>
      </c>
      <c r="B310" t="s">
        <v>3141</v>
      </c>
      <c r="C310" t="s">
        <v>2526</v>
      </c>
      <c r="D310" t="s">
        <v>2527</v>
      </c>
    </row>
    <row r="311" ht="14" customHeight="1" spans="1:4" x14ac:dyDescent="0.25">
      <c r="A311" t="s">
        <v>3142</v>
      </c>
      <c r="B311" t="s">
        <v>3143</v>
      </c>
      <c r="C311" t="s">
        <v>2526</v>
      </c>
      <c r="D311" t="s">
        <v>2527</v>
      </c>
    </row>
    <row r="312" ht="14" customHeight="1" spans="1:4" x14ac:dyDescent="0.25">
      <c r="A312" t="s">
        <v>3144</v>
      </c>
      <c r="B312" t="s">
        <v>3145</v>
      </c>
      <c r="C312" t="s">
        <v>2526</v>
      </c>
      <c r="D312" t="s">
        <v>2527</v>
      </c>
    </row>
    <row r="313" ht="14" customHeight="1" spans="1:4" x14ac:dyDescent="0.25">
      <c r="A313" t="s">
        <v>3146</v>
      </c>
      <c r="B313" t="s">
        <v>3147</v>
      </c>
      <c r="C313" t="s">
        <v>2526</v>
      </c>
      <c r="D313" t="s">
        <v>2527</v>
      </c>
    </row>
    <row r="314" ht="14" customHeight="1" spans="1:4" x14ac:dyDescent="0.25">
      <c r="A314" t="s">
        <v>3148</v>
      </c>
      <c r="B314" t="s">
        <v>3149</v>
      </c>
      <c r="C314" t="s">
        <v>2526</v>
      </c>
      <c r="D314" t="s">
        <v>2527</v>
      </c>
    </row>
    <row r="315" ht="14" customHeight="1" spans="1:4" x14ac:dyDescent="0.25">
      <c r="A315" t="s">
        <v>3150</v>
      </c>
      <c r="B315" t="s">
        <v>3151</v>
      </c>
      <c r="C315" t="s">
        <v>2526</v>
      </c>
      <c r="D315" t="s">
        <v>2527</v>
      </c>
    </row>
    <row r="316" ht="14" customHeight="1" spans="1:4" x14ac:dyDescent="0.25">
      <c r="A316" t="s">
        <v>3152</v>
      </c>
      <c r="B316" t="s">
        <v>3153</v>
      </c>
      <c r="C316" t="s">
        <v>2526</v>
      </c>
      <c r="D316" t="s">
        <v>2527</v>
      </c>
    </row>
    <row r="317" ht="14" customHeight="1" spans="1:4" x14ac:dyDescent="0.25">
      <c r="A317" t="s">
        <v>3154</v>
      </c>
      <c r="B317" t="s">
        <v>3155</v>
      </c>
      <c r="C317" t="s">
        <v>2526</v>
      </c>
      <c r="D317" t="s">
        <v>2527</v>
      </c>
    </row>
    <row r="318" ht="14" customHeight="1" spans="1:4" x14ac:dyDescent="0.25">
      <c r="A318" t="s">
        <v>3156</v>
      </c>
      <c r="B318" t="s">
        <v>3157</v>
      </c>
      <c r="C318" t="s">
        <v>2526</v>
      </c>
      <c r="D318" t="s">
        <v>2527</v>
      </c>
    </row>
    <row r="319" ht="14" customHeight="1" spans="1:4" x14ac:dyDescent="0.25">
      <c r="A319" t="s">
        <v>3158</v>
      </c>
      <c r="B319" t="s">
        <v>3159</v>
      </c>
      <c r="C319" t="s">
        <v>2526</v>
      </c>
      <c r="D319" t="s">
        <v>2527</v>
      </c>
    </row>
    <row r="320" ht="14" customHeight="1" spans="1:4" x14ac:dyDescent="0.25">
      <c r="A320" t="s">
        <v>3160</v>
      </c>
      <c r="B320" t="s">
        <v>3161</v>
      </c>
      <c r="C320" t="s">
        <v>2526</v>
      </c>
      <c r="D320" t="s">
        <v>2527</v>
      </c>
    </row>
    <row r="321" ht="14" customHeight="1" spans="1:4" x14ac:dyDescent="0.25">
      <c r="A321" t="s">
        <v>3162</v>
      </c>
      <c r="B321" t="s">
        <v>3163</v>
      </c>
      <c r="C321" t="s">
        <v>2526</v>
      </c>
      <c r="D321" t="s">
        <v>2527</v>
      </c>
    </row>
    <row r="322" ht="14" customHeight="1" spans="1:4" x14ac:dyDescent="0.25">
      <c r="A322" t="s">
        <v>3164</v>
      </c>
      <c r="B322" t="s">
        <v>3165</v>
      </c>
      <c r="C322" t="s">
        <v>2526</v>
      </c>
      <c r="D322" t="s">
        <v>2527</v>
      </c>
    </row>
    <row r="323" ht="14" customHeight="1" spans="1:4" x14ac:dyDescent="0.25">
      <c r="A323" t="s">
        <v>3166</v>
      </c>
      <c r="B323" t="s">
        <v>3167</v>
      </c>
      <c r="C323" t="s">
        <v>2526</v>
      </c>
      <c r="D323" t="s">
        <v>2527</v>
      </c>
    </row>
    <row r="324" ht="14" customHeight="1" spans="1:4" x14ac:dyDescent="0.25">
      <c r="A324" t="s">
        <v>3168</v>
      </c>
      <c r="B324" t="s">
        <v>3169</v>
      </c>
      <c r="C324" t="s">
        <v>2526</v>
      </c>
      <c r="D324" t="s">
        <v>2527</v>
      </c>
    </row>
    <row r="325" ht="14" customHeight="1" spans="1:4" x14ac:dyDescent="0.25">
      <c r="A325" t="s">
        <v>3170</v>
      </c>
      <c r="B325" t="s">
        <v>3171</v>
      </c>
      <c r="C325" t="s">
        <v>2526</v>
      </c>
      <c r="D325" t="s">
        <v>2527</v>
      </c>
    </row>
    <row r="326" ht="14" customHeight="1" spans="1:4" x14ac:dyDescent="0.25">
      <c r="A326" t="s">
        <v>3172</v>
      </c>
      <c r="B326" t="s">
        <v>3173</v>
      </c>
      <c r="C326" t="s">
        <v>2526</v>
      </c>
      <c r="D326" t="s">
        <v>2527</v>
      </c>
    </row>
    <row r="327" ht="14" customHeight="1" spans="1:4" x14ac:dyDescent="0.25">
      <c r="A327" t="s">
        <v>3174</v>
      </c>
      <c r="B327" t="s">
        <v>3175</v>
      </c>
      <c r="C327" t="s">
        <v>2526</v>
      </c>
      <c r="D327" t="s">
        <v>2527</v>
      </c>
    </row>
    <row r="328" ht="14" customHeight="1" spans="1:4" x14ac:dyDescent="0.25">
      <c r="A328" t="s">
        <v>3176</v>
      </c>
      <c r="B328" t="s">
        <v>3177</v>
      </c>
      <c r="C328" t="s">
        <v>2526</v>
      </c>
      <c r="D328" t="s">
        <v>2527</v>
      </c>
    </row>
    <row r="329" ht="14" customHeight="1" spans="1:4" x14ac:dyDescent="0.25">
      <c r="A329" t="s">
        <v>3178</v>
      </c>
      <c r="B329" t="s">
        <v>3179</v>
      </c>
      <c r="C329" t="s">
        <v>2526</v>
      </c>
      <c r="D329" t="s">
        <v>2527</v>
      </c>
    </row>
    <row r="330" ht="14" customHeight="1" spans="1:4" x14ac:dyDescent="0.25">
      <c r="A330" t="s">
        <v>3180</v>
      </c>
      <c r="B330" t="s">
        <v>3181</v>
      </c>
      <c r="C330" t="s">
        <v>2526</v>
      </c>
      <c r="D330" t="s">
        <v>2527</v>
      </c>
    </row>
    <row r="331" ht="14" customHeight="1" spans="1:4" x14ac:dyDescent="0.25">
      <c r="A331" t="s">
        <v>3182</v>
      </c>
      <c r="B331" t="s">
        <v>3183</v>
      </c>
      <c r="C331" t="s">
        <v>2526</v>
      </c>
      <c r="D331" t="s">
        <v>2527</v>
      </c>
    </row>
    <row r="332" ht="14" customHeight="1" spans="1:4" x14ac:dyDescent="0.25">
      <c r="A332" t="s">
        <v>3184</v>
      </c>
      <c r="B332" t="s">
        <v>3185</v>
      </c>
      <c r="C332" t="s">
        <v>2526</v>
      </c>
      <c r="D332" t="s">
        <v>2527</v>
      </c>
    </row>
    <row r="333" ht="14" customHeight="1" spans="1:4" x14ac:dyDescent="0.25">
      <c r="A333" t="s">
        <v>3186</v>
      </c>
      <c r="B333" t="s">
        <v>3187</v>
      </c>
      <c r="C333" t="s">
        <v>2526</v>
      </c>
      <c r="D333" t="s">
        <v>2527</v>
      </c>
    </row>
    <row r="334" ht="14" customHeight="1" spans="1:4" x14ac:dyDescent="0.25">
      <c r="A334" t="s">
        <v>3188</v>
      </c>
      <c r="B334" t="s">
        <v>3189</v>
      </c>
      <c r="C334" t="s">
        <v>2526</v>
      </c>
      <c r="D334" t="s">
        <v>2527</v>
      </c>
    </row>
    <row r="335" ht="14" customHeight="1" spans="1:4" x14ac:dyDescent="0.25">
      <c r="A335" t="s">
        <v>3190</v>
      </c>
      <c r="B335" t="s">
        <v>3191</v>
      </c>
      <c r="C335" t="s">
        <v>2526</v>
      </c>
      <c r="D335" t="s">
        <v>2527</v>
      </c>
    </row>
    <row r="336" ht="14" customHeight="1" spans="1:4" x14ac:dyDescent="0.25">
      <c r="A336" t="s">
        <v>3192</v>
      </c>
      <c r="B336" t="s">
        <v>3193</v>
      </c>
      <c r="C336" t="s">
        <v>2526</v>
      </c>
      <c r="D336" t="s">
        <v>2527</v>
      </c>
    </row>
    <row r="337" ht="14" customHeight="1" spans="1:4" x14ac:dyDescent="0.25">
      <c r="A337" t="s">
        <v>3194</v>
      </c>
      <c r="B337" t="s">
        <v>3195</v>
      </c>
      <c r="C337" t="s">
        <v>2526</v>
      </c>
      <c r="D337" t="s">
        <v>2527</v>
      </c>
    </row>
    <row r="338" ht="14" customHeight="1" spans="1:4" x14ac:dyDescent="0.25">
      <c r="A338" t="s">
        <v>3196</v>
      </c>
      <c r="B338" t="s">
        <v>3197</v>
      </c>
      <c r="C338" t="s">
        <v>2526</v>
      </c>
      <c r="D338" t="s">
        <v>2527</v>
      </c>
    </row>
    <row r="339" ht="14" customHeight="1" spans="1:4" x14ac:dyDescent="0.25">
      <c r="A339" t="s">
        <v>3198</v>
      </c>
      <c r="B339" t="s">
        <v>3199</v>
      </c>
      <c r="C339" t="s">
        <v>2526</v>
      </c>
      <c r="D339" t="s">
        <v>2527</v>
      </c>
    </row>
    <row r="340" ht="14" customHeight="1" spans="1:4" x14ac:dyDescent="0.25">
      <c r="A340" t="s">
        <v>3200</v>
      </c>
      <c r="B340" t="s">
        <v>3201</v>
      </c>
      <c r="C340" t="s">
        <v>2526</v>
      </c>
      <c r="D340" t="s">
        <v>2527</v>
      </c>
    </row>
    <row r="341" ht="14" customHeight="1" spans="1:4" x14ac:dyDescent="0.25">
      <c r="A341" t="s">
        <v>3202</v>
      </c>
      <c r="B341" t="s">
        <v>3203</v>
      </c>
      <c r="C341" t="s">
        <v>2526</v>
      </c>
      <c r="D341" t="s">
        <v>2527</v>
      </c>
    </row>
    <row r="342" ht="14" customHeight="1" spans="1:4" x14ac:dyDescent="0.25">
      <c r="A342" t="s">
        <v>3204</v>
      </c>
      <c r="B342" t="s">
        <v>3205</v>
      </c>
      <c r="C342" t="s">
        <v>2526</v>
      </c>
      <c r="D342" t="s">
        <v>2527</v>
      </c>
    </row>
    <row r="343" ht="14" customHeight="1" spans="1:4" x14ac:dyDescent="0.25">
      <c r="A343" t="s">
        <v>3206</v>
      </c>
      <c r="B343" t="s">
        <v>3207</v>
      </c>
      <c r="C343" t="s">
        <v>2526</v>
      </c>
      <c r="D343" t="s">
        <v>2527</v>
      </c>
    </row>
    <row r="344" ht="14" customHeight="1" spans="1:4" x14ac:dyDescent="0.25">
      <c r="A344" t="s">
        <v>3208</v>
      </c>
      <c r="B344" t="s">
        <v>3209</v>
      </c>
      <c r="C344" t="s">
        <v>2526</v>
      </c>
      <c r="D344" t="s">
        <v>2527</v>
      </c>
    </row>
    <row r="345" ht="14" customHeight="1" spans="1:4" x14ac:dyDescent="0.25">
      <c r="A345" t="s">
        <v>3210</v>
      </c>
      <c r="B345" t="s">
        <v>3211</v>
      </c>
      <c r="C345" t="s">
        <v>2526</v>
      </c>
      <c r="D345" t="s">
        <v>2527</v>
      </c>
    </row>
    <row r="346" ht="14" customHeight="1" spans="1:4" x14ac:dyDescent="0.25">
      <c r="A346" t="s">
        <v>3212</v>
      </c>
      <c r="B346" t="s">
        <v>3213</v>
      </c>
      <c r="C346" t="s">
        <v>2526</v>
      </c>
      <c r="D346" t="s">
        <v>2527</v>
      </c>
    </row>
    <row r="347" ht="14" customHeight="1" spans="1:4" x14ac:dyDescent="0.25">
      <c r="A347" t="s">
        <v>3214</v>
      </c>
      <c r="B347" t="s">
        <v>3215</v>
      </c>
      <c r="C347" t="s">
        <v>2526</v>
      </c>
      <c r="D347" t="s">
        <v>2527</v>
      </c>
    </row>
    <row r="348" ht="14" customHeight="1" spans="1:4" x14ac:dyDescent="0.25">
      <c r="A348" t="s">
        <v>3216</v>
      </c>
      <c r="B348" t="s">
        <v>3217</v>
      </c>
      <c r="C348" t="s">
        <v>2526</v>
      </c>
      <c r="D348" t="s">
        <v>2527</v>
      </c>
    </row>
    <row r="349" ht="14" customHeight="1" spans="1:4" x14ac:dyDescent="0.25">
      <c r="A349" t="s">
        <v>3218</v>
      </c>
      <c r="B349" t="s">
        <v>3219</v>
      </c>
      <c r="C349" t="s">
        <v>2526</v>
      </c>
      <c r="D349" t="s">
        <v>2527</v>
      </c>
    </row>
    <row r="350" ht="14" customHeight="1" spans="1:4" x14ac:dyDescent="0.25">
      <c r="A350" t="s">
        <v>3220</v>
      </c>
      <c r="B350" t="s">
        <v>3221</v>
      </c>
      <c r="C350" t="s">
        <v>2526</v>
      </c>
      <c r="D350" t="s">
        <v>2527</v>
      </c>
    </row>
    <row r="351" ht="14" customHeight="1" spans="1:4" x14ac:dyDescent="0.25">
      <c r="A351" t="s">
        <v>3222</v>
      </c>
      <c r="B351" t="s">
        <v>3223</v>
      </c>
      <c r="C351" t="s">
        <v>2526</v>
      </c>
      <c r="D351" t="s">
        <v>2527</v>
      </c>
    </row>
    <row r="352" ht="14" customHeight="1" spans="1:4" x14ac:dyDescent="0.25">
      <c r="A352" t="s">
        <v>3224</v>
      </c>
      <c r="B352" t="s">
        <v>3225</v>
      </c>
      <c r="C352" t="s">
        <v>2526</v>
      </c>
      <c r="D352" t="s">
        <v>2527</v>
      </c>
    </row>
    <row r="353" ht="14" customHeight="1" spans="1:4" x14ac:dyDescent="0.25">
      <c r="A353" t="s">
        <v>3226</v>
      </c>
      <c r="B353" t="s">
        <v>3227</v>
      </c>
      <c r="C353" t="s">
        <v>2526</v>
      </c>
      <c r="D353" t="s">
        <v>2527</v>
      </c>
    </row>
    <row r="354" ht="14" customHeight="1" spans="1:4" x14ac:dyDescent="0.25">
      <c r="A354" t="s">
        <v>3228</v>
      </c>
      <c r="B354" t="s">
        <v>3229</v>
      </c>
      <c r="C354" t="s">
        <v>2526</v>
      </c>
      <c r="D354" t="s">
        <v>2527</v>
      </c>
    </row>
    <row r="355" ht="14" customHeight="1" spans="1:4" x14ac:dyDescent="0.25">
      <c r="A355" t="s">
        <v>3230</v>
      </c>
      <c r="B355" t="s">
        <v>3231</v>
      </c>
      <c r="C355" t="s">
        <v>2526</v>
      </c>
      <c r="D355" t="s">
        <v>2527</v>
      </c>
    </row>
    <row r="356" ht="14" customHeight="1" spans="1:4" x14ac:dyDescent="0.25">
      <c r="A356" t="s">
        <v>3232</v>
      </c>
      <c r="B356" t="s">
        <v>3233</v>
      </c>
      <c r="C356" t="s">
        <v>2526</v>
      </c>
      <c r="D356" t="s">
        <v>2527</v>
      </c>
    </row>
    <row r="357" ht="14" customHeight="1" spans="1:4" x14ac:dyDescent="0.25">
      <c r="A357" t="s">
        <v>3234</v>
      </c>
      <c r="B357" t="s">
        <v>3235</v>
      </c>
      <c r="C357" t="s">
        <v>2526</v>
      </c>
      <c r="D357" t="s">
        <v>2527</v>
      </c>
    </row>
    <row r="358" ht="14" customHeight="1" spans="1:4" x14ac:dyDescent="0.25">
      <c r="A358" t="s">
        <v>3236</v>
      </c>
      <c r="B358" t="s">
        <v>3237</v>
      </c>
      <c r="C358" t="s">
        <v>2526</v>
      </c>
      <c r="D358" t="s">
        <v>2527</v>
      </c>
    </row>
    <row r="359" ht="14" customHeight="1" spans="1:4" x14ac:dyDescent="0.25">
      <c r="A359" t="s">
        <v>3238</v>
      </c>
      <c r="B359" t="s">
        <v>3239</v>
      </c>
      <c r="C359" t="s">
        <v>2526</v>
      </c>
      <c r="D359" t="s">
        <v>2527</v>
      </c>
    </row>
    <row r="360" ht="14" customHeight="1" spans="1:4" x14ac:dyDescent="0.25">
      <c r="A360" t="s">
        <v>3240</v>
      </c>
      <c r="B360" t="s">
        <v>3241</v>
      </c>
      <c r="C360" t="s">
        <v>2526</v>
      </c>
      <c r="D360" t="s">
        <v>2527</v>
      </c>
    </row>
    <row r="361" ht="14" customHeight="1" spans="1:4" x14ac:dyDescent="0.25">
      <c r="A361" t="s">
        <v>3242</v>
      </c>
      <c r="B361" t="s">
        <v>3243</v>
      </c>
      <c r="C361" t="s">
        <v>2526</v>
      </c>
      <c r="D361" t="s">
        <v>2527</v>
      </c>
    </row>
    <row r="362" ht="14" customHeight="1" spans="1:4" x14ac:dyDescent="0.25">
      <c r="A362" t="s">
        <v>3244</v>
      </c>
      <c r="B362" t="s">
        <v>3245</v>
      </c>
      <c r="C362" t="s">
        <v>2526</v>
      </c>
      <c r="D362" t="s">
        <v>2527</v>
      </c>
    </row>
    <row r="363" ht="14" customHeight="1" spans="1:4" x14ac:dyDescent="0.25">
      <c r="A363" t="s">
        <v>3246</v>
      </c>
      <c r="B363" t="s">
        <v>3247</v>
      </c>
      <c r="C363" t="s">
        <v>2526</v>
      </c>
      <c r="D363" t="s">
        <v>2527</v>
      </c>
    </row>
    <row r="364" ht="14" customHeight="1" spans="1:4" x14ac:dyDescent="0.25">
      <c r="A364" t="s">
        <v>3248</v>
      </c>
      <c r="B364" t="s">
        <v>3249</v>
      </c>
      <c r="C364" t="s">
        <v>2526</v>
      </c>
      <c r="D364" t="s">
        <v>2527</v>
      </c>
    </row>
    <row r="365" ht="14" customHeight="1" spans="1:4" x14ac:dyDescent="0.25">
      <c r="A365" t="s">
        <v>3250</v>
      </c>
      <c r="B365" t="s">
        <v>3251</v>
      </c>
      <c r="C365" t="s">
        <v>2526</v>
      </c>
      <c r="D365" t="s">
        <v>2527</v>
      </c>
    </row>
    <row r="366" ht="14" customHeight="1" spans="1:4" x14ac:dyDescent="0.25">
      <c r="A366" t="s">
        <v>3252</v>
      </c>
      <c r="B366" t="s">
        <v>3253</v>
      </c>
      <c r="C366" t="s">
        <v>2526</v>
      </c>
      <c r="D366" t="s">
        <v>2527</v>
      </c>
    </row>
    <row r="367" ht="14" customHeight="1" spans="1:4" x14ac:dyDescent="0.25">
      <c r="A367" t="s">
        <v>3254</v>
      </c>
      <c r="B367" t="s">
        <v>3255</v>
      </c>
      <c r="C367" t="s">
        <v>2526</v>
      </c>
      <c r="D367" t="s">
        <v>2527</v>
      </c>
    </row>
    <row r="368" ht="14" customHeight="1" spans="1:4" x14ac:dyDescent="0.25">
      <c r="A368" t="s">
        <v>3256</v>
      </c>
      <c r="B368" t="s">
        <v>3257</v>
      </c>
      <c r="C368" t="s">
        <v>2526</v>
      </c>
      <c r="D368" t="s">
        <v>2527</v>
      </c>
    </row>
    <row r="369" ht="14" customHeight="1" spans="1:4" x14ac:dyDescent="0.25">
      <c r="A369" t="s">
        <v>3258</v>
      </c>
      <c r="B369" t="s">
        <v>3259</v>
      </c>
      <c r="C369" t="s">
        <v>2526</v>
      </c>
      <c r="D369" t="s">
        <v>2527</v>
      </c>
    </row>
    <row r="370" ht="14" customHeight="1" spans="1:4" x14ac:dyDescent="0.25">
      <c r="A370" t="s">
        <v>3260</v>
      </c>
      <c r="B370" t="s">
        <v>3261</v>
      </c>
      <c r="C370" t="s">
        <v>2526</v>
      </c>
      <c r="D370" t="s">
        <v>2527</v>
      </c>
    </row>
    <row r="371" ht="14" customHeight="1" spans="1:4" x14ac:dyDescent="0.25">
      <c r="A371" t="s">
        <v>3262</v>
      </c>
      <c r="B371" t="s">
        <v>3263</v>
      </c>
      <c r="C371" t="s">
        <v>2526</v>
      </c>
      <c r="D371" t="s">
        <v>2527</v>
      </c>
    </row>
    <row r="372" ht="14" customHeight="1" spans="1:4" x14ac:dyDescent="0.25">
      <c r="A372" t="s">
        <v>3264</v>
      </c>
      <c r="B372" t="s">
        <v>3265</v>
      </c>
      <c r="C372" t="s">
        <v>2526</v>
      </c>
      <c r="D372" t="s">
        <v>2527</v>
      </c>
    </row>
    <row r="373" ht="14" customHeight="1" spans="1:4" x14ac:dyDescent="0.25">
      <c r="A373" t="s">
        <v>3266</v>
      </c>
      <c r="B373" t="s">
        <v>3267</v>
      </c>
      <c r="C373" t="s">
        <v>2526</v>
      </c>
      <c r="D373" t="s">
        <v>2527</v>
      </c>
    </row>
    <row r="374" ht="14" customHeight="1" spans="1:4" x14ac:dyDescent="0.25">
      <c r="A374" t="s">
        <v>3268</v>
      </c>
      <c r="B374" t="s">
        <v>3269</v>
      </c>
      <c r="C374" t="s">
        <v>2526</v>
      </c>
      <c r="D374" t="s">
        <v>2527</v>
      </c>
    </row>
    <row r="375" ht="14" customHeight="1" spans="1:4" x14ac:dyDescent="0.25">
      <c r="A375" t="s">
        <v>3270</v>
      </c>
      <c r="B375" t="s">
        <v>3271</v>
      </c>
      <c r="C375" t="s">
        <v>2526</v>
      </c>
      <c r="D375" t="s">
        <v>2527</v>
      </c>
    </row>
    <row r="376" ht="14" customHeight="1" spans="1:4" x14ac:dyDescent="0.25">
      <c r="A376" t="s">
        <v>3272</v>
      </c>
      <c r="B376" t="s">
        <v>3273</v>
      </c>
      <c r="C376" t="s">
        <v>2526</v>
      </c>
      <c r="D376" t="s">
        <v>2527</v>
      </c>
    </row>
    <row r="377" ht="14" customHeight="1" spans="1:4" x14ac:dyDescent="0.25">
      <c r="A377" t="s">
        <v>3274</v>
      </c>
      <c r="B377" t="s">
        <v>3275</v>
      </c>
      <c r="C377" t="s">
        <v>2526</v>
      </c>
      <c r="D377" t="s">
        <v>2527</v>
      </c>
    </row>
    <row r="378" ht="14" customHeight="1" spans="1:4" x14ac:dyDescent="0.25">
      <c r="A378" t="s">
        <v>3276</v>
      </c>
      <c r="B378" t="s">
        <v>3277</v>
      </c>
      <c r="C378" t="s">
        <v>2526</v>
      </c>
      <c r="D378" t="s">
        <v>2527</v>
      </c>
    </row>
    <row r="379" ht="14" customHeight="1" spans="1:4" x14ac:dyDescent="0.25">
      <c r="A379" t="s">
        <v>3278</v>
      </c>
      <c r="B379" t="s">
        <v>3279</v>
      </c>
      <c r="C379" t="s">
        <v>2526</v>
      </c>
      <c r="D379" t="s">
        <v>2527</v>
      </c>
    </row>
    <row r="380" ht="14" customHeight="1" spans="1:4" x14ac:dyDescent="0.25">
      <c r="A380" t="s">
        <v>3280</v>
      </c>
      <c r="B380" t="s">
        <v>3281</v>
      </c>
      <c r="C380" t="s">
        <v>2526</v>
      </c>
      <c r="D380" t="s">
        <v>2527</v>
      </c>
    </row>
    <row r="381" ht="14" customHeight="1" spans="1:4" x14ac:dyDescent="0.25">
      <c r="A381" t="s">
        <v>3282</v>
      </c>
      <c r="B381" t="s">
        <v>3283</v>
      </c>
      <c r="C381" t="s">
        <v>2526</v>
      </c>
      <c r="D381" t="s">
        <v>2527</v>
      </c>
    </row>
    <row r="382" ht="14" customHeight="1" spans="1:4" x14ac:dyDescent="0.25">
      <c r="A382" t="s">
        <v>3284</v>
      </c>
      <c r="B382" t="s">
        <v>3285</v>
      </c>
      <c r="C382" t="s">
        <v>2526</v>
      </c>
      <c r="D382" t="s">
        <v>2527</v>
      </c>
    </row>
    <row r="383" ht="14" customHeight="1" spans="1:4" x14ac:dyDescent="0.25">
      <c r="A383" t="s">
        <v>3286</v>
      </c>
      <c r="B383" t="s">
        <v>3287</v>
      </c>
      <c r="C383" t="s">
        <v>2526</v>
      </c>
      <c r="D383" t="s">
        <v>2527</v>
      </c>
    </row>
    <row r="384" ht="14" customHeight="1" spans="1:4" x14ac:dyDescent="0.25">
      <c r="A384" t="s">
        <v>3288</v>
      </c>
      <c r="B384" t="s">
        <v>3289</v>
      </c>
      <c r="C384" t="s">
        <v>2526</v>
      </c>
      <c r="D384" t="s">
        <v>2527</v>
      </c>
    </row>
    <row r="385" ht="14" customHeight="1" spans="1:4" x14ac:dyDescent="0.25">
      <c r="A385" t="s">
        <v>3290</v>
      </c>
      <c r="B385" t="s">
        <v>3291</v>
      </c>
      <c r="C385" t="s">
        <v>2526</v>
      </c>
      <c r="D385" t="s">
        <v>2527</v>
      </c>
    </row>
    <row r="386" ht="14" customHeight="1" spans="1:4" x14ac:dyDescent="0.25">
      <c r="A386" t="s">
        <v>3292</v>
      </c>
      <c r="B386" t="s">
        <v>3293</v>
      </c>
      <c r="C386" t="s">
        <v>2526</v>
      </c>
      <c r="D386" t="s">
        <v>2527</v>
      </c>
    </row>
    <row r="387" ht="14" customHeight="1" spans="1:4" x14ac:dyDescent="0.25">
      <c r="A387" t="s">
        <v>3294</v>
      </c>
      <c r="B387" t="s">
        <v>3295</v>
      </c>
      <c r="C387" t="s">
        <v>2526</v>
      </c>
      <c r="D387" t="s">
        <v>2527</v>
      </c>
    </row>
    <row r="388" ht="14" customHeight="1" spans="1:4" x14ac:dyDescent="0.25">
      <c r="A388" t="s">
        <v>3296</v>
      </c>
      <c r="B388" t="s">
        <v>3297</v>
      </c>
      <c r="C388" t="s">
        <v>2526</v>
      </c>
      <c r="D388" t="s">
        <v>2527</v>
      </c>
    </row>
    <row r="389" ht="14" customHeight="1" spans="1:4" x14ac:dyDescent="0.25">
      <c r="A389" t="s">
        <v>3298</v>
      </c>
      <c r="B389" t="s">
        <v>3299</v>
      </c>
      <c r="C389" t="s">
        <v>2526</v>
      </c>
      <c r="D389" t="s">
        <v>2527</v>
      </c>
    </row>
    <row r="390" ht="14" customHeight="1" spans="1:4" x14ac:dyDescent="0.25">
      <c r="A390" t="s">
        <v>3300</v>
      </c>
      <c r="B390" t="s">
        <v>3301</v>
      </c>
      <c r="C390" t="s">
        <v>2526</v>
      </c>
      <c r="D390" t="s">
        <v>2527</v>
      </c>
    </row>
    <row r="391" ht="14" customHeight="1" spans="1:4" x14ac:dyDescent="0.25">
      <c r="A391" t="s">
        <v>3302</v>
      </c>
      <c r="B391" t="s">
        <v>3303</v>
      </c>
      <c r="C391" t="s">
        <v>2526</v>
      </c>
      <c r="D391" t="s">
        <v>2527</v>
      </c>
    </row>
    <row r="392" ht="14" customHeight="1" spans="1:4" x14ac:dyDescent="0.25">
      <c r="A392" t="s">
        <v>3304</v>
      </c>
      <c r="B392" t="s">
        <v>3305</v>
      </c>
      <c r="C392" t="s">
        <v>2526</v>
      </c>
      <c r="D392" t="s">
        <v>2527</v>
      </c>
    </row>
    <row r="393" ht="14" customHeight="1" spans="1:4" x14ac:dyDescent="0.25">
      <c r="A393" t="s">
        <v>3306</v>
      </c>
      <c r="B393" t="s">
        <v>3307</v>
      </c>
      <c r="C393" t="s">
        <v>2526</v>
      </c>
      <c r="D393" t="s">
        <v>2527</v>
      </c>
    </row>
    <row r="394" ht="14" customHeight="1" spans="1:4" x14ac:dyDescent="0.25">
      <c r="A394" t="s">
        <v>3308</v>
      </c>
      <c r="B394" t="s">
        <v>3309</v>
      </c>
      <c r="C394" t="s">
        <v>2526</v>
      </c>
      <c r="D394" t="s">
        <v>2527</v>
      </c>
    </row>
    <row r="395" ht="14" customHeight="1" spans="1:4" x14ac:dyDescent="0.25">
      <c r="A395" t="s">
        <v>3310</v>
      </c>
      <c r="B395" t="s">
        <v>3311</v>
      </c>
      <c r="C395" t="s">
        <v>2526</v>
      </c>
      <c r="D395" t="s">
        <v>2527</v>
      </c>
    </row>
    <row r="396" ht="14" customHeight="1" spans="1:4" x14ac:dyDescent="0.25">
      <c r="A396" t="s">
        <v>3312</v>
      </c>
      <c r="B396" t="s">
        <v>3313</v>
      </c>
      <c r="C396" t="s">
        <v>2526</v>
      </c>
      <c r="D396" t="s">
        <v>2527</v>
      </c>
    </row>
    <row r="397" ht="14" customHeight="1" spans="1:4" x14ac:dyDescent="0.25">
      <c r="A397" t="s">
        <v>3314</v>
      </c>
      <c r="B397" t="s">
        <v>3315</v>
      </c>
      <c r="C397" t="s">
        <v>2526</v>
      </c>
      <c r="D397" t="s">
        <v>2527</v>
      </c>
    </row>
    <row r="398" ht="14" customHeight="1" spans="1:4" x14ac:dyDescent="0.25">
      <c r="A398" t="s">
        <v>3316</v>
      </c>
      <c r="B398" t="s">
        <v>3317</v>
      </c>
      <c r="C398" t="s">
        <v>2526</v>
      </c>
      <c r="D398" t="s">
        <v>2527</v>
      </c>
    </row>
    <row r="399" ht="14" customHeight="1" spans="1:4" x14ac:dyDescent="0.25">
      <c r="A399" t="s">
        <v>3318</v>
      </c>
      <c r="B399" t="s">
        <v>3319</v>
      </c>
      <c r="C399" t="s">
        <v>2526</v>
      </c>
      <c r="D399" t="s">
        <v>2527</v>
      </c>
    </row>
    <row r="400" ht="14" customHeight="1" spans="1:4" x14ac:dyDescent="0.25">
      <c r="A400" t="s">
        <v>3320</v>
      </c>
      <c r="B400" t="s">
        <v>3321</v>
      </c>
      <c r="C400" t="s">
        <v>2526</v>
      </c>
      <c r="D400" t="s">
        <v>2527</v>
      </c>
    </row>
    <row r="401" ht="14" customHeight="1" spans="1:4" x14ac:dyDescent="0.25">
      <c r="A401" t="s">
        <v>3322</v>
      </c>
      <c r="B401" t="s">
        <v>3323</v>
      </c>
      <c r="C401" t="s">
        <v>2526</v>
      </c>
      <c r="D401" t="s">
        <v>2527</v>
      </c>
    </row>
    <row r="402" ht="14" customHeight="1" spans="1:4" x14ac:dyDescent="0.25">
      <c r="A402" t="s">
        <v>3324</v>
      </c>
      <c r="B402" t="s">
        <v>3325</v>
      </c>
      <c r="C402" t="s">
        <v>2526</v>
      </c>
      <c r="D402" t="s">
        <v>2527</v>
      </c>
    </row>
    <row r="403" ht="14" customHeight="1" spans="1:4" x14ac:dyDescent="0.25">
      <c r="A403" t="s">
        <v>3326</v>
      </c>
      <c r="B403" t="s">
        <v>3327</v>
      </c>
      <c r="C403" t="s">
        <v>2526</v>
      </c>
      <c r="D403" t="s">
        <v>2527</v>
      </c>
    </row>
    <row r="404" ht="14" customHeight="1" spans="1:4" x14ac:dyDescent="0.25">
      <c r="A404" t="s">
        <v>3328</v>
      </c>
      <c r="B404" t="s">
        <v>3329</v>
      </c>
      <c r="C404" t="s">
        <v>2526</v>
      </c>
      <c r="D404" t="s">
        <v>2527</v>
      </c>
    </row>
    <row r="405" ht="14" customHeight="1" spans="1:4" x14ac:dyDescent="0.25">
      <c r="A405" t="s">
        <v>3330</v>
      </c>
      <c r="B405" t="s">
        <v>3331</v>
      </c>
      <c r="C405" t="s">
        <v>2526</v>
      </c>
      <c r="D405" t="s">
        <v>2527</v>
      </c>
    </row>
    <row r="406" ht="14" customHeight="1" spans="1:4" x14ac:dyDescent="0.25">
      <c r="A406" t="s">
        <v>3332</v>
      </c>
      <c r="B406" t="s">
        <v>3333</v>
      </c>
      <c r="C406" t="s">
        <v>2526</v>
      </c>
      <c r="D406" t="s">
        <v>2527</v>
      </c>
    </row>
    <row r="407" ht="14" customHeight="1" spans="1:4" x14ac:dyDescent="0.25">
      <c r="A407" t="s">
        <v>3334</v>
      </c>
      <c r="B407" t="s">
        <v>3335</v>
      </c>
      <c r="C407" t="s">
        <v>2526</v>
      </c>
      <c r="D407" t="s">
        <v>2527</v>
      </c>
    </row>
    <row r="408" ht="14" customHeight="1" spans="1:4" x14ac:dyDescent="0.25">
      <c r="A408" t="s">
        <v>3336</v>
      </c>
      <c r="B408" t="s">
        <v>3337</v>
      </c>
      <c r="C408" t="s">
        <v>2526</v>
      </c>
      <c r="D408" t="s">
        <v>2527</v>
      </c>
    </row>
    <row r="409" ht="14" customHeight="1" spans="1:4" x14ac:dyDescent="0.25">
      <c r="A409" t="s">
        <v>3338</v>
      </c>
      <c r="B409" t="s">
        <v>3339</v>
      </c>
      <c r="C409" t="s">
        <v>2526</v>
      </c>
      <c r="D409" t="s">
        <v>2527</v>
      </c>
    </row>
    <row r="410" ht="14" customHeight="1" spans="1:4" x14ac:dyDescent="0.25">
      <c r="A410" t="s">
        <v>3340</v>
      </c>
      <c r="B410" t="s">
        <v>3341</v>
      </c>
      <c r="C410" t="s">
        <v>2526</v>
      </c>
      <c r="D410" t="s">
        <v>2527</v>
      </c>
    </row>
    <row r="411" ht="14" customHeight="1" spans="1:4" x14ac:dyDescent="0.25">
      <c r="A411" t="s">
        <v>3342</v>
      </c>
      <c r="B411" t="s">
        <v>3343</v>
      </c>
      <c r="C411" t="s">
        <v>2526</v>
      </c>
      <c r="D411" t="s">
        <v>2527</v>
      </c>
    </row>
    <row r="412" ht="14" customHeight="1" spans="1:4" x14ac:dyDescent="0.25">
      <c r="A412" t="s">
        <v>3344</v>
      </c>
      <c r="B412" t="s">
        <v>3345</v>
      </c>
      <c r="C412" t="s">
        <v>2526</v>
      </c>
      <c r="D412" t="s">
        <v>2527</v>
      </c>
    </row>
    <row r="413" ht="14" customHeight="1" spans="1:4" x14ac:dyDescent="0.25">
      <c r="A413" t="s">
        <v>3346</v>
      </c>
      <c r="B413" t="s">
        <v>3347</v>
      </c>
      <c r="C413" t="s">
        <v>2526</v>
      </c>
      <c r="D413" t="s">
        <v>2527</v>
      </c>
    </row>
    <row r="414" ht="14" customHeight="1" spans="1:4" x14ac:dyDescent="0.25">
      <c r="A414" t="s">
        <v>3348</v>
      </c>
      <c r="B414" t="s">
        <v>3349</v>
      </c>
      <c r="C414" t="s">
        <v>2526</v>
      </c>
      <c r="D414" t="s">
        <v>2527</v>
      </c>
    </row>
    <row r="415" ht="14" customHeight="1" spans="1:4" x14ac:dyDescent="0.25">
      <c r="A415" t="s">
        <v>3350</v>
      </c>
      <c r="B415" t="s">
        <v>3351</v>
      </c>
      <c r="C415" t="s">
        <v>2526</v>
      </c>
      <c r="D415" t="s">
        <v>2527</v>
      </c>
    </row>
    <row r="416" ht="14" customHeight="1" spans="1:4" x14ac:dyDescent="0.25">
      <c r="A416" t="s">
        <v>3352</v>
      </c>
      <c r="B416" t="s">
        <v>3353</v>
      </c>
      <c r="C416" t="s">
        <v>2526</v>
      </c>
      <c r="D416" t="s">
        <v>2527</v>
      </c>
    </row>
    <row r="417" ht="14" customHeight="1" spans="1:4" x14ac:dyDescent="0.25">
      <c r="A417" t="s">
        <v>3354</v>
      </c>
      <c r="B417" t="s">
        <v>3355</v>
      </c>
      <c r="C417" t="s">
        <v>2526</v>
      </c>
      <c r="D417" t="s">
        <v>2527</v>
      </c>
    </row>
    <row r="418" ht="14" customHeight="1" spans="1:4" x14ac:dyDescent="0.25">
      <c r="A418" t="s">
        <v>3356</v>
      </c>
      <c r="B418" t="s">
        <v>3357</v>
      </c>
      <c r="C418" t="s">
        <v>2526</v>
      </c>
      <c r="D418" t="s">
        <v>2527</v>
      </c>
    </row>
    <row r="419" ht="14" customHeight="1" spans="1:4" x14ac:dyDescent="0.25">
      <c r="A419" t="s">
        <v>3358</v>
      </c>
      <c r="B419" t="s">
        <v>3359</v>
      </c>
      <c r="C419" t="s">
        <v>2526</v>
      </c>
      <c r="D419" t="s">
        <v>2527</v>
      </c>
    </row>
    <row r="420" ht="14" customHeight="1" spans="1:4" x14ac:dyDescent="0.25">
      <c r="A420" t="s">
        <v>3360</v>
      </c>
      <c r="B420" t="s">
        <v>3361</v>
      </c>
      <c r="C420" t="s">
        <v>2526</v>
      </c>
      <c r="D420" t="s">
        <v>2527</v>
      </c>
    </row>
    <row r="421" ht="14" customHeight="1" spans="1:4" x14ac:dyDescent="0.25">
      <c r="A421" t="s">
        <v>3362</v>
      </c>
      <c r="B421" t="s">
        <v>3363</v>
      </c>
      <c r="C421" t="s">
        <v>2526</v>
      </c>
      <c r="D421" t="s">
        <v>2527</v>
      </c>
    </row>
    <row r="422" ht="14" customHeight="1" spans="1:4" x14ac:dyDescent="0.25">
      <c r="A422" t="s">
        <v>3364</v>
      </c>
      <c r="B422" t="s">
        <v>3365</v>
      </c>
      <c r="C422" t="s">
        <v>2526</v>
      </c>
      <c r="D422" t="s">
        <v>2527</v>
      </c>
    </row>
    <row r="423" ht="14" customHeight="1" spans="1:4" x14ac:dyDescent="0.25">
      <c r="A423" t="s">
        <v>3366</v>
      </c>
      <c r="B423" t="s">
        <v>3367</v>
      </c>
      <c r="C423" t="s">
        <v>2526</v>
      </c>
      <c r="D423" t="s">
        <v>2527</v>
      </c>
    </row>
    <row r="424" ht="14" customHeight="1" spans="1:4" x14ac:dyDescent="0.25">
      <c r="A424" t="s">
        <v>3368</v>
      </c>
      <c r="B424" t="s">
        <v>3369</v>
      </c>
      <c r="C424" t="s">
        <v>2526</v>
      </c>
      <c r="D424" t="s">
        <v>2527</v>
      </c>
    </row>
    <row r="425" ht="14" customHeight="1" spans="1:4" x14ac:dyDescent="0.25">
      <c r="A425" t="s">
        <v>3370</v>
      </c>
      <c r="B425" t="s">
        <v>3371</v>
      </c>
      <c r="C425" t="s">
        <v>2526</v>
      </c>
      <c r="D425" t="s">
        <v>2527</v>
      </c>
    </row>
    <row r="426" ht="14" customHeight="1" spans="1:4" x14ac:dyDescent="0.25">
      <c r="A426" t="s">
        <v>3372</v>
      </c>
      <c r="B426" t="s">
        <v>3373</v>
      </c>
      <c r="C426" t="s">
        <v>2526</v>
      </c>
      <c r="D426" t="s">
        <v>2527</v>
      </c>
    </row>
    <row r="427" ht="14" customHeight="1" spans="1:4" x14ac:dyDescent="0.25">
      <c r="A427" t="s">
        <v>3374</v>
      </c>
      <c r="B427" t="s">
        <v>3375</v>
      </c>
      <c r="C427" t="s">
        <v>2526</v>
      </c>
      <c r="D427" t="s">
        <v>2527</v>
      </c>
    </row>
    <row r="428" ht="14" customHeight="1" spans="1:4" x14ac:dyDescent="0.25">
      <c r="A428" t="s">
        <v>3376</v>
      </c>
      <c r="B428" t="s">
        <v>3377</v>
      </c>
      <c r="C428" t="s">
        <v>2526</v>
      </c>
      <c r="D428" t="s">
        <v>2527</v>
      </c>
    </row>
    <row r="429" ht="14" customHeight="1" spans="1:4" x14ac:dyDescent="0.25">
      <c r="A429" t="s">
        <v>3378</v>
      </c>
      <c r="B429" t="s">
        <v>3379</v>
      </c>
      <c r="C429" t="s">
        <v>2526</v>
      </c>
      <c r="D429" t="s">
        <v>2527</v>
      </c>
    </row>
    <row r="430" ht="14" customHeight="1" spans="1:4" x14ac:dyDescent="0.25">
      <c r="A430" t="s">
        <v>3380</v>
      </c>
      <c r="B430" t="s">
        <v>3381</v>
      </c>
      <c r="C430" t="s">
        <v>2526</v>
      </c>
      <c r="D430" t="s">
        <v>2527</v>
      </c>
    </row>
    <row r="431" ht="14" customHeight="1" spans="1:4" x14ac:dyDescent="0.25">
      <c r="A431" t="s">
        <v>3382</v>
      </c>
      <c r="B431" t="s">
        <v>3383</v>
      </c>
      <c r="C431" t="s">
        <v>2526</v>
      </c>
      <c r="D431" t="s">
        <v>2527</v>
      </c>
    </row>
    <row r="432" ht="14" customHeight="1" spans="1:4" x14ac:dyDescent="0.25">
      <c r="A432" t="s">
        <v>3384</v>
      </c>
      <c r="B432" t="s">
        <v>3385</v>
      </c>
      <c r="C432" t="s">
        <v>2526</v>
      </c>
      <c r="D432" t="s">
        <v>2527</v>
      </c>
    </row>
    <row r="433" ht="14" customHeight="1" spans="1:4" x14ac:dyDescent="0.25">
      <c r="A433" t="s">
        <v>3386</v>
      </c>
      <c r="B433" t="s">
        <v>3387</v>
      </c>
      <c r="C433" t="s">
        <v>2526</v>
      </c>
      <c r="D433" t="s">
        <v>2527</v>
      </c>
    </row>
    <row r="434" ht="14" customHeight="1" spans="1:4" x14ac:dyDescent="0.25">
      <c r="A434" t="s">
        <v>3388</v>
      </c>
      <c r="B434" t="s">
        <v>3389</v>
      </c>
      <c r="C434" t="s">
        <v>2526</v>
      </c>
      <c r="D434" t="s">
        <v>2527</v>
      </c>
    </row>
    <row r="435" ht="14" customHeight="1" spans="1:4" x14ac:dyDescent="0.25">
      <c r="A435" t="s">
        <v>3390</v>
      </c>
      <c r="B435" t="s">
        <v>3391</v>
      </c>
      <c r="C435" t="s">
        <v>2526</v>
      </c>
      <c r="D435" t="s">
        <v>2527</v>
      </c>
    </row>
    <row r="436" ht="14" customHeight="1" spans="1:4" x14ac:dyDescent="0.25">
      <c r="A436" t="s">
        <v>3392</v>
      </c>
      <c r="B436" t="s">
        <v>3393</v>
      </c>
      <c r="C436" t="s">
        <v>2526</v>
      </c>
      <c r="D436" t="s">
        <v>2527</v>
      </c>
    </row>
    <row r="437" ht="14" customHeight="1" spans="1:4" x14ac:dyDescent="0.25">
      <c r="A437" t="s">
        <v>3394</v>
      </c>
      <c r="B437" t="s">
        <v>3395</v>
      </c>
      <c r="C437" t="s">
        <v>2526</v>
      </c>
      <c r="D437" t="s">
        <v>2527</v>
      </c>
    </row>
    <row r="438" ht="14" customHeight="1" spans="1:4" x14ac:dyDescent="0.25">
      <c r="A438" t="s">
        <v>3396</v>
      </c>
      <c r="B438" t="s">
        <v>3397</v>
      </c>
      <c r="C438" t="s">
        <v>2526</v>
      </c>
      <c r="D438" t="s">
        <v>2527</v>
      </c>
    </row>
    <row r="439" ht="14" customHeight="1" spans="1:4" x14ac:dyDescent="0.25">
      <c r="A439" t="s">
        <v>3398</v>
      </c>
      <c r="B439" t="s">
        <v>3399</v>
      </c>
      <c r="C439" t="s">
        <v>2526</v>
      </c>
      <c r="D439" t="s">
        <v>2527</v>
      </c>
    </row>
    <row r="440" ht="14" customHeight="1" spans="1:4" x14ac:dyDescent="0.25">
      <c r="A440" t="s">
        <v>3400</v>
      </c>
      <c r="B440" t="s">
        <v>3401</v>
      </c>
      <c r="C440" t="s">
        <v>2526</v>
      </c>
      <c r="D440" t="s">
        <v>2527</v>
      </c>
    </row>
    <row r="441" ht="14" customHeight="1" spans="1:4" x14ac:dyDescent="0.25">
      <c r="A441" t="s">
        <v>3402</v>
      </c>
      <c r="B441" t="s">
        <v>3403</v>
      </c>
      <c r="C441" t="s">
        <v>2526</v>
      </c>
      <c r="D441" t="s">
        <v>2527</v>
      </c>
    </row>
    <row r="442" ht="14" customHeight="1" spans="1:4" x14ac:dyDescent="0.25">
      <c r="A442" t="s">
        <v>3404</v>
      </c>
      <c r="B442" t="s">
        <v>3405</v>
      </c>
      <c r="C442" t="s">
        <v>2526</v>
      </c>
      <c r="D442" t="s">
        <v>2527</v>
      </c>
    </row>
    <row r="443" ht="14" customHeight="1" spans="1:4" x14ac:dyDescent="0.25">
      <c r="A443" t="s">
        <v>3406</v>
      </c>
      <c r="B443" t="s">
        <v>3407</v>
      </c>
      <c r="C443" t="s">
        <v>2526</v>
      </c>
      <c r="D443" t="s">
        <v>2527</v>
      </c>
    </row>
    <row r="444" ht="14" customHeight="1" spans="1:4" x14ac:dyDescent="0.25">
      <c r="A444" t="s">
        <v>3408</v>
      </c>
      <c r="B444" t="s">
        <v>3409</v>
      </c>
      <c r="C444" t="s">
        <v>2526</v>
      </c>
      <c r="D444" t="s">
        <v>2527</v>
      </c>
    </row>
    <row r="445" ht="14" customHeight="1" spans="1:4" x14ac:dyDescent="0.25">
      <c r="A445" t="s">
        <v>3410</v>
      </c>
      <c r="B445" t="s">
        <v>3411</v>
      </c>
      <c r="C445" t="s">
        <v>2526</v>
      </c>
      <c r="D445" t="s">
        <v>2527</v>
      </c>
    </row>
    <row r="446" ht="14" customHeight="1" spans="1:4" x14ac:dyDescent="0.25">
      <c r="A446" t="s">
        <v>3412</v>
      </c>
      <c r="B446" t="s">
        <v>3413</v>
      </c>
      <c r="C446" t="s">
        <v>2526</v>
      </c>
      <c r="D446" t="s">
        <v>2527</v>
      </c>
    </row>
    <row r="447" ht="14" customHeight="1" spans="1:4" x14ac:dyDescent="0.25">
      <c r="A447" t="s">
        <v>3414</v>
      </c>
      <c r="B447" t="s">
        <v>3415</v>
      </c>
      <c r="C447" t="s">
        <v>2526</v>
      </c>
      <c r="D447" t="s">
        <v>2527</v>
      </c>
    </row>
    <row r="448" ht="14" customHeight="1" spans="1:4" x14ac:dyDescent="0.25">
      <c r="A448" t="s">
        <v>3416</v>
      </c>
      <c r="B448" t="s">
        <v>3417</v>
      </c>
      <c r="C448" t="s">
        <v>2526</v>
      </c>
      <c r="D448" t="s">
        <v>2527</v>
      </c>
    </row>
    <row r="449" ht="14" customHeight="1" spans="1:4" x14ac:dyDescent="0.25">
      <c r="A449" t="s">
        <v>3418</v>
      </c>
      <c r="B449" t="s">
        <v>3419</v>
      </c>
      <c r="C449" t="s">
        <v>2526</v>
      </c>
      <c r="D449" t="s">
        <v>2527</v>
      </c>
    </row>
    <row r="450" ht="14" customHeight="1" spans="1:4" x14ac:dyDescent="0.25">
      <c r="A450" t="s">
        <v>3420</v>
      </c>
      <c r="B450" t="s">
        <v>3421</v>
      </c>
      <c r="C450" t="s">
        <v>2526</v>
      </c>
      <c r="D450" t="s">
        <v>2527</v>
      </c>
    </row>
    <row r="451" ht="14" customHeight="1" spans="1:4" x14ac:dyDescent="0.25">
      <c r="A451" t="s">
        <v>3422</v>
      </c>
      <c r="B451" t="s">
        <v>3423</v>
      </c>
      <c r="C451" t="s">
        <v>2526</v>
      </c>
      <c r="D451" t="s">
        <v>2527</v>
      </c>
    </row>
    <row r="452" ht="14" customHeight="1" spans="1:4" x14ac:dyDescent="0.25">
      <c r="A452" t="s">
        <v>3424</v>
      </c>
      <c r="B452" t="s">
        <v>3425</v>
      </c>
      <c r="C452" t="s">
        <v>2526</v>
      </c>
      <c r="D452" t="s">
        <v>2527</v>
      </c>
    </row>
    <row r="453" ht="14" customHeight="1" spans="1:4" x14ac:dyDescent="0.25">
      <c r="A453" t="s">
        <v>3426</v>
      </c>
      <c r="B453" t="s">
        <v>3427</v>
      </c>
      <c r="C453" t="s">
        <v>2526</v>
      </c>
      <c r="D453" t="s">
        <v>2527</v>
      </c>
    </row>
    <row r="454" ht="14" customHeight="1" spans="1:4" x14ac:dyDescent="0.25">
      <c r="A454" t="s">
        <v>3428</v>
      </c>
      <c r="B454" t="s">
        <v>3429</v>
      </c>
      <c r="C454" t="s">
        <v>2526</v>
      </c>
      <c r="D454" t="s">
        <v>2527</v>
      </c>
    </row>
    <row r="455" ht="14" customHeight="1" spans="1:4" x14ac:dyDescent="0.25">
      <c r="A455" t="s">
        <v>3430</v>
      </c>
      <c r="B455" t="s">
        <v>3431</v>
      </c>
      <c r="C455" t="s">
        <v>2526</v>
      </c>
      <c r="D455" t="s">
        <v>2527</v>
      </c>
    </row>
    <row r="456" ht="14" customHeight="1" spans="1:4" x14ac:dyDescent="0.25">
      <c r="A456" t="s">
        <v>3432</v>
      </c>
      <c r="B456" t="s">
        <v>3433</v>
      </c>
      <c r="C456" t="s">
        <v>2526</v>
      </c>
      <c r="D456" t="s">
        <v>2527</v>
      </c>
    </row>
    <row r="457" ht="14" customHeight="1" spans="1:4" x14ac:dyDescent="0.25">
      <c r="A457" t="s">
        <v>3434</v>
      </c>
      <c r="B457" t="s">
        <v>3435</v>
      </c>
      <c r="C457" t="s">
        <v>2526</v>
      </c>
      <c r="D457" t="s">
        <v>2527</v>
      </c>
    </row>
    <row r="458" ht="14" customHeight="1" spans="1:4" x14ac:dyDescent="0.25">
      <c r="A458" t="s">
        <v>3436</v>
      </c>
      <c r="B458" t="s">
        <v>3437</v>
      </c>
      <c r="C458" t="s">
        <v>2526</v>
      </c>
      <c r="D458" t="s">
        <v>2527</v>
      </c>
    </row>
    <row r="459" ht="14" customHeight="1" spans="1:4" x14ac:dyDescent="0.25">
      <c r="A459" t="s">
        <v>3438</v>
      </c>
      <c r="B459" t="s">
        <v>3439</v>
      </c>
      <c r="C459" t="s">
        <v>2526</v>
      </c>
      <c r="D459" t="s">
        <v>2527</v>
      </c>
    </row>
    <row r="460" ht="14" customHeight="1" spans="1:4" x14ac:dyDescent="0.25">
      <c r="A460" t="s">
        <v>3440</v>
      </c>
      <c r="B460" t="s">
        <v>3441</v>
      </c>
      <c r="C460" t="s">
        <v>2526</v>
      </c>
      <c r="D460" t="s">
        <v>2527</v>
      </c>
    </row>
    <row r="461" ht="14" customHeight="1" spans="1:4" x14ac:dyDescent="0.25">
      <c r="A461" t="s">
        <v>3442</v>
      </c>
      <c r="B461" t="s">
        <v>3443</v>
      </c>
      <c r="C461" t="s">
        <v>2526</v>
      </c>
      <c r="D461" t="s">
        <v>2527</v>
      </c>
    </row>
    <row r="462" ht="14" customHeight="1" spans="1:4" x14ac:dyDescent="0.25">
      <c r="A462" t="s">
        <v>3444</v>
      </c>
      <c r="B462" t="s">
        <v>3445</v>
      </c>
      <c r="C462" t="s">
        <v>2526</v>
      </c>
      <c r="D462" t="s">
        <v>2527</v>
      </c>
    </row>
    <row r="463" ht="14" customHeight="1" spans="1:4" x14ac:dyDescent="0.25">
      <c r="A463" t="s">
        <v>3446</v>
      </c>
      <c r="B463" t="s">
        <v>3447</v>
      </c>
      <c r="C463" t="s">
        <v>2526</v>
      </c>
      <c r="D463" t="s">
        <v>2527</v>
      </c>
    </row>
    <row r="464" ht="14" customHeight="1" spans="1:4" x14ac:dyDescent="0.25">
      <c r="A464" t="s">
        <v>3448</v>
      </c>
      <c r="B464" t="s">
        <v>3449</v>
      </c>
      <c r="C464" t="s">
        <v>2526</v>
      </c>
      <c r="D464" t="s">
        <v>2527</v>
      </c>
    </row>
    <row r="465" ht="14" customHeight="1" spans="1:4" x14ac:dyDescent="0.25">
      <c r="A465" t="s">
        <v>3450</v>
      </c>
      <c r="B465" t="s">
        <v>3451</v>
      </c>
      <c r="C465" t="s">
        <v>2526</v>
      </c>
      <c r="D465" t="s">
        <v>2527</v>
      </c>
    </row>
    <row r="466" ht="14" customHeight="1" spans="1:4" x14ac:dyDescent="0.25">
      <c r="A466" t="s">
        <v>3452</v>
      </c>
      <c r="B466" t="s">
        <v>3453</v>
      </c>
      <c r="C466" t="s">
        <v>2526</v>
      </c>
      <c r="D466" t="s">
        <v>2527</v>
      </c>
    </row>
    <row r="467" ht="14" customHeight="1" spans="1:4" x14ac:dyDescent="0.25">
      <c r="A467" t="s">
        <v>3454</v>
      </c>
      <c r="B467" t="s">
        <v>3455</v>
      </c>
      <c r="C467" t="s">
        <v>2526</v>
      </c>
      <c r="D467" t="s">
        <v>2527</v>
      </c>
    </row>
    <row r="468" ht="14" customHeight="1" spans="1:4" x14ac:dyDescent="0.25">
      <c r="A468" t="s">
        <v>3456</v>
      </c>
      <c r="B468" t="s">
        <v>3457</v>
      </c>
      <c r="C468" t="s">
        <v>2526</v>
      </c>
      <c r="D468" t="s">
        <v>2527</v>
      </c>
    </row>
    <row r="469" ht="14" customHeight="1" spans="1:4" x14ac:dyDescent="0.25">
      <c r="A469" t="s">
        <v>3458</v>
      </c>
      <c r="B469" t="s">
        <v>3459</v>
      </c>
      <c r="C469" t="s">
        <v>2526</v>
      </c>
      <c r="D469" t="s">
        <v>2527</v>
      </c>
    </row>
    <row r="470" ht="14" customHeight="1" spans="1:4" x14ac:dyDescent="0.25">
      <c r="A470" t="s">
        <v>3460</v>
      </c>
      <c r="B470" t="s">
        <v>3461</v>
      </c>
      <c r="C470" t="s">
        <v>2526</v>
      </c>
      <c r="D470" t="s">
        <v>2527</v>
      </c>
    </row>
    <row r="471" ht="14" customHeight="1" spans="1:4" x14ac:dyDescent="0.25">
      <c r="A471" t="s">
        <v>3462</v>
      </c>
      <c r="B471" t="s">
        <v>3463</v>
      </c>
      <c r="C471" t="s">
        <v>2526</v>
      </c>
      <c r="D471" t="s">
        <v>2527</v>
      </c>
    </row>
    <row r="472" ht="14" customHeight="1" spans="1:4" x14ac:dyDescent="0.25">
      <c r="A472" t="s">
        <v>3464</v>
      </c>
      <c r="B472" t="s">
        <v>3465</v>
      </c>
      <c r="C472" t="s">
        <v>2526</v>
      </c>
      <c r="D472" t="s">
        <v>2527</v>
      </c>
    </row>
    <row r="473" ht="14" customHeight="1" spans="1:4" x14ac:dyDescent="0.25">
      <c r="A473" t="s">
        <v>3466</v>
      </c>
      <c r="B473" t="s">
        <v>3467</v>
      </c>
      <c r="C473" t="s">
        <v>2526</v>
      </c>
      <c r="D473" t="s">
        <v>2527</v>
      </c>
    </row>
    <row r="474" ht="14" customHeight="1" spans="1:4" x14ac:dyDescent="0.25">
      <c r="A474" t="s">
        <v>3468</v>
      </c>
      <c r="B474" t="s">
        <v>3469</v>
      </c>
      <c r="C474" t="s">
        <v>2526</v>
      </c>
      <c r="D474" t="s">
        <v>2527</v>
      </c>
    </row>
    <row r="475" ht="14" customHeight="1" spans="1:4" x14ac:dyDescent="0.25">
      <c r="A475" t="s">
        <v>3470</v>
      </c>
      <c r="B475" t="s">
        <v>3471</v>
      </c>
      <c r="C475" t="s">
        <v>2526</v>
      </c>
      <c r="D475" t="s">
        <v>2527</v>
      </c>
    </row>
    <row r="476" ht="14" customHeight="1" spans="1:4" x14ac:dyDescent="0.25">
      <c r="A476" t="s">
        <v>3472</v>
      </c>
      <c r="B476" t="s">
        <v>3473</v>
      </c>
      <c r="C476" t="s">
        <v>2526</v>
      </c>
      <c r="D476" t="s">
        <v>2527</v>
      </c>
    </row>
    <row r="477" ht="14" customHeight="1" spans="1:4" x14ac:dyDescent="0.25">
      <c r="A477" t="s">
        <v>3474</v>
      </c>
      <c r="B477" t="s">
        <v>3475</v>
      </c>
      <c r="C477" t="s">
        <v>2526</v>
      </c>
      <c r="D477" t="s">
        <v>2527</v>
      </c>
    </row>
    <row r="478" ht="14" customHeight="1" spans="1:4" x14ac:dyDescent="0.25">
      <c r="A478" t="s">
        <v>3476</v>
      </c>
      <c r="B478" t="s">
        <v>3477</v>
      </c>
      <c r="C478" t="s">
        <v>2526</v>
      </c>
      <c r="D478" t="s">
        <v>2527</v>
      </c>
    </row>
    <row r="479" ht="14" customHeight="1" spans="1:4" x14ac:dyDescent="0.25">
      <c r="A479" t="s">
        <v>3478</v>
      </c>
      <c r="B479" t="s">
        <v>3479</v>
      </c>
      <c r="C479" t="s">
        <v>2526</v>
      </c>
      <c r="D479" t="s">
        <v>2527</v>
      </c>
    </row>
    <row r="480" ht="14" customHeight="1" spans="1:4" x14ac:dyDescent="0.25">
      <c r="A480" t="s">
        <v>3480</v>
      </c>
      <c r="B480" t="s">
        <v>3481</v>
      </c>
      <c r="C480" t="s">
        <v>2526</v>
      </c>
      <c r="D480" t="s">
        <v>2527</v>
      </c>
    </row>
    <row r="481" ht="14" customHeight="1" spans="1:4" x14ac:dyDescent="0.25">
      <c r="A481" t="s">
        <v>3482</v>
      </c>
      <c r="B481" t="s">
        <v>3483</v>
      </c>
      <c r="C481" t="s">
        <v>2526</v>
      </c>
      <c r="D481" t="s">
        <v>2527</v>
      </c>
    </row>
    <row r="482" ht="14" customHeight="1" spans="1:4" x14ac:dyDescent="0.25">
      <c r="A482" t="s">
        <v>3484</v>
      </c>
      <c r="B482" t="s">
        <v>3485</v>
      </c>
      <c r="C482" t="s">
        <v>2526</v>
      </c>
      <c r="D482" t="s">
        <v>2527</v>
      </c>
    </row>
    <row r="483" ht="14" customHeight="1" spans="1:4" x14ac:dyDescent="0.25">
      <c r="A483" t="s">
        <v>3486</v>
      </c>
      <c r="B483" t="s">
        <v>3487</v>
      </c>
      <c r="C483" t="s">
        <v>2526</v>
      </c>
      <c r="D483" t="s">
        <v>2527</v>
      </c>
    </row>
    <row r="484" ht="14" customHeight="1" spans="1:4" x14ac:dyDescent="0.25">
      <c r="A484" t="s">
        <v>3488</v>
      </c>
      <c r="B484" t="s">
        <v>3489</v>
      </c>
      <c r="C484" t="s">
        <v>2526</v>
      </c>
      <c r="D484" t="s">
        <v>2527</v>
      </c>
    </row>
    <row r="485" ht="14" customHeight="1" spans="1:4" x14ac:dyDescent="0.25">
      <c r="A485" t="s">
        <v>3490</v>
      </c>
      <c r="B485" t="s">
        <v>3491</v>
      </c>
      <c r="C485" t="s">
        <v>2526</v>
      </c>
      <c r="D485" t="s">
        <v>2527</v>
      </c>
    </row>
    <row r="486" ht="14" customHeight="1" spans="1:4" x14ac:dyDescent="0.25">
      <c r="A486" t="s">
        <v>3492</v>
      </c>
      <c r="B486" t="s">
        <v>3493</v>
      </c>
      <c r="C486" t="s">
        <v>2526</v>
      </c>
      <c r="D486" t="s">
        <v>2527</v>
      </c>
    </row>
    <row r="487" ht="14" customHeight="1" spans="1:4" x14ac:dyDescent="0.25">
      <c r="A487" t="s">
        <v>3494</v>
      </c>
      <c r="B487" t="s">
        <v>3495</v>
      </c>
      <c r="C487" t="s">
        <v>2526</v>
      </c>
      <c r="D487" t="s">
        <v>2527</v>
      </c>
    </row>
    <row r="488" ht="14" customHeight="1" spans="1:4" x14ac:dyDescent="0.25">
      <c r="A488" t="s">
        <v>3496</v>
      </c>
      <c r="B488" t="s">
        <v>3497</v>
      </c>
      <c r="C488" t="s">
        <v>2526</v>
      </c>
      <c r="D488" t="s">
        <v>2527</v>
      </c>
    </row>
    <row r="489" ht="14" customHeight="1" spans="1:4" x14ac:dyDescent="0.25">
      <c r="A489" t="s">
        <v>3498</v>
      </c>
      <c r="B489" t="s">
        <v>3499</v>
      </c>
      <c r="C489" t="s">
        <v>2526</v>
      </c>
      <c r="D489" t="s">
        <v>2527</v>
      </c>
    </row>
    <row r="490" ht="14" customHeight="1" spans="1:4" x14ac:dyDescent="0.25">
      <c r="A490" t="s">
        <v>3500</v>
      </c>
      <c r="B490" t="s">
        <v>3501</v>
      </c>
      <c r="C490" t="s">
        <v>2526</v>
      </c>
      <c r="D490" t="s">
        <v>2527</v>
      </c>
    </row>
    <row r="491" ht="14" customHeight="1" spans="1:4" x14ac:dyDescent="0.25">
      <c r="A491" t="s">
        <v>3502</v>
      </c>
      <c r="B491" t="s">
        <v>3503</v>
      </c>
      <c r="C491" t="s">
        <v>2526</v>
      </c>
      <c r="D491" t="s">
        <v>2527</v>
      </c>
    </row>
    <row r="492" ht="14" customHeight="1" spans="1:4" x14ac:dyDescent="0.25">
      <c r="A492" t="s">
        <v>3504</v>
      </c>
      <c r="B492" t="s">
        <v>3505</v>
      </c>
      <c r="C492" t="s">
        <v>2526</v>
      </c>
      <c r="D492" t="s">
        <v>2527</v>
      </c>
    </row>
    <row r="493" ht="14" customHeight="1" spans="1:4" x14ac:dyDescent="0.25">
      <c r="A493" t="s">
        <v>3506</v>
      </c>
      <c r="B493" t="s">
        <v>3507</v>
      </c>
      <c r="C493" t="s">
        <v>2526</v>
      </c>
      <c r="D493" t="s">
        <v>2527</v>
      </c>
    </row>
    <row r="494" ht="14" customHeight="1" spans="1:4" x14ac:dyDescent="0.25">
      <c r="A494" t="s">
        <v>3508</v>
      </c>
      <c r="B494" t="s">
        <v>3509</v>
      </c>
      <c r="C494" t="s">
        <v>2526</v>
      </c>
      <c r="D494" t="s">
        <v>2527</v>
      </c>
    </row>
    <row r="495" ht="14" customHeight="1" spans="1:4" x14ac:dyDescent="0.25">
      <c r="A495" t="s">
        <v>3510</v>
      </c>
      <c r="B495" t="s">
        <v>3511</v>
      </c>
      <c r="C495" t="s">
        <v>2526</v>
      </c>
      <c r="D495" t="s">
        <v>2527</v>
      </c>
    </row>
    <row r="496" ht="14" customHeight="1" spans="1:4" x14ac:dyDescent="0.25">
      <c r="A496" t="s">
        <v>3512</v>
      </c>
      <c r="B496" t="s">
        <v>3513</v>
      </c>
      <c r="C496" t="s">
        <v>2526</v>
      </c>
      <c r="D496" t="s">
        <v>2527</v>
      </c>
    </row>
    <row r="497" ht="14" customHeight="1" spans="1:4" x14ac:dyDescent="0.25">
      <c r="A497" t="s">
        <v>3514</v>
      </c>
      <c r="B497" t="s">
        <v>3515</v>
      </c>
      <c r="C497" t="s">
        <v>2526</v>
      </c>
      <c r="D497" t="s">
        <v>2527</v>
      </c>
    </row>
    <row r="498" ht="14" customHeight="1" spans="1:4" x14ac:dyDescent="0.25">
      <c r="A498" t="s">
        <v>3516</v>
      </c>
      <c r="B498" t="s">
        <v>3517</v>
      </c>
      <c r="C498" t="s">
        <v>2526</v>
      </c>
      <c r="D498" t="s">
        <v>2527</v>
      </c>
    </row>
    <row r="499" ht="14" customHeight="1" spans="1:4" x14ac:dyDescent="0.25">
      <c r="A499" t="s">
        <v>3518</v>
      </c>
      <c r="B499" t="s">
        <v>3519</v>
      </c>
      <c r="C499" t="s">
        <v>2526</v>
      </c>
      <c r="D499" t="s">
        <v>2527</v>
      </c>
    </row>
    <row r="500" ht="14" customHeight="1" spans="1:4" x14ac:dyDescent="0.25">
      <c r="A500" t="s">
        <v>3520</v>
      </c>
      <c r="B500" t="s">
        <v>3521</v>
      </c>
      <c r="C500" t="s">
        <v>2526</v>
      </c>
      <c r="D500" t="s">
        <v>2527</v>
      </c>
    </row>
    <row r="501" ht="14" customHeight="1" spans="1:4" x14ac:dyDescent="0.25">
      <c r="A501" t="s">
        <v>3522</v>
      </c>
      <c r="B501" t="s">
        <v>3523</v>
      </c>
      <c r="C501" t="s">
        <v>2526</v>
      </c>
      <c r="D501" t="s">
        <v>2527</v>
      </c>
    </row>
    <row r="502" ht="14" customHeight="1" spans="1:4" x14ac:dyDescent="0.25">
      <c r="A502" t="s">
        <v>3524</v>
      </c>
      <c r="B502" t="s">
        <v>3525</v>
      </c>
      <c r="C502" t="s">
        <v>2526</v>
      </c>
      <c r="D502" t="s">
        <v>2527</v>
      </c>
    </row>
    <row r="503" ht="14" customHeight="1" spans="1:4" x14ac:dyDescent="0.25">
      <c r="A503" t="s">
        <v>3526</v>
      </c>
      <c r="B503" t="s">
        <v>3527</v>
      </c>
      <c r="C503" t="s">
        <v>2526</v>
      </c>
      <c r="D503" t="s">
        <v>2527</v>
      </c>
    </row>
    <row r="504" ht="14" customHeight="1" spans="1:4" x14ac:dyDescent="0.25">
      <c r="A504" t="s">
        <v>3528</v>
      </c>
      <c r="B504" t="s">
        <v>3529</v>
      </c>
      <c r="C504" t="s">
        <v>2526</v>
      </c>
      <c r="D504" t="s">
        <v>2527</v>
      </c>
    </row>
    <row r="505" ht="14" customHeight="1" spans="1:4" x14ac:dyDescent="0.25">
      <c r="A505" t="s">
        <v>3530</v>
      </c>
      <c r="B505" t="s">
        <v>3531</v>
      </c>
      <c r="C505" t="s">
        <v>2526</v>
      </c>
      <c r="D505" t="s">
        <v>2527</v>
      </c>
    </row>
    <row r="506" ht="14" customHeight="1" spans="1:4" x14ac:dyDescent="0.25">
      <c r="A506" t="s">
        <v>3532</v>
      </c>
      <c r="B506" t="s">
        <v>3533</v>
      </c>
      <c r="C506" t="s">
        <v>2526</v>
      </c>
      <c r="D506" t="s">
        <v>2527</v>
      </c>
    </row>
    <row r="507" ht="14" customHeight="1" spans="1:4" x14ac:dyDescent="0.25">
      <c r="A507" t="s">
        <v>3534</v>
      </c>
      <c r="B507" t="s">
        <v>3535</v>
      </c>
      <c r="C507" t="s">
        <v>2526</v>
      </c>
      <c r="D507" t="s">
        <v>2527</v>
      </c>
    </row>
    <row r="508" ht="14" customHeight="1" spans="1:4" x14ac:dyDescent="0.25">
      <c r="A508" t="s">
        <v>3536</v>
      </c>
      <c r="B508" t="s">
        <v>3537</v>
      </c>
      <c r="C508" t="s">
        <v>2526</v>
      </c>
      <c r="D508" t="s">
        <v>2527</v>
      </c>
    </row>
    <row r="509" ht="14" customHeight="1" spans="1:4" x14ac:dyDescent="0.25">
      <c r="A509" t="s">
        <v>3538</v>
      </c>
      <c r="B509" t="s">
        <v>3539</v>
      </c>
      <c r="C509" t="s">
        <v>2526</v>
      </c>
      <c r="D509" t="s">
        <v>2527</v>
      </c>
    </row>
    <row r="510" ht="14" customHeight="1" spans="1:4" x14ac:dyDescent="0.25">
      <c r="A510" t="s">
        <v>3540</v>
      </c>
      <c r="B510" t="s">
        <v>3541</v>
      </c>
      <c r="C510" t="s">
        <v>2526</v>
      </c>
      <c r="D510" t="s">
        <v>2527</v>
      </c>
    </row>
    <row r="511" ht="14" customHeight="1" spans="1:4" x14ac:dyDescent="0.25">
      <c r="A511" t="s">
        <v>3542</v>
      </c>
      <c r="B511" t="s">
        <v>3543</v>
      </c>
      <c r="C511" t="s">
        <v>2526</v>
      </c>
      <c r="D511" t="s">
        <v>2527</v>
      </c>
    </row>
    <row r="512" ht="14" customHeight="1" spans="1:4" x14ac:dyDescent="0.25">
      <c r="A512" t="s">
        <v>3544</v>
      </c>
      <c r="B512" t="s">
        <v>3545</v>
      </c>
      <c r="C512" t="s">
        <v>2526</v>
      </c>
      <c r="D512" t="s">
        <v>2527</v>
      </c>
    </row>
    <row r="513" ht="14" customHeight="1" spans="1:4" x14ac:dyDescent="0.25">
      <c r="A513" t="s">
        <v>3546</v>
      </c>
      <c r="B513" t="s">
        <v>3547</v>
      </c>
      <c r="C513" t="s">
        <v>2526</v>
      </c>
      <c r="D513" t="s">
        <v>2527</v>
      </c>
    </row>
    <row r="514" ht="14" customHeight="1" spans="1:4" x14ac:dyDescent="0.25">
      <c r="A514" t="s">
        <v>3548</v>
      </c>
      <c r="B514" t="s">
        <v>3549</v>
      </c>
      <c r="C514" t="s">
        <v>2526</v>
      </c>
      <c r="D514" t="s">
        <v>2527</v>
      </c>
    </row>
    <row r="515" ht="14" customHeight="1" spans="1:4" x14ac:dyDescent="0.25">
      <c r="A515" t="s">
        <v>3550</v>
      </c>
      <c r="B515" t="s">
        <v>3551</v>
      </c>
      <c r="C515" t="s">
        <v>2526</v>
      </c>
      <c r="D515" t="s">
        <v>2527</v>
      </c>
    </row>
    <row r="516" ht="14" customHeight="1" spans="1:4" x14ac:dyDescent="0.25">
      <c r="A516" t="s">
        <v>3552</v>
      </c>
      <c r="B516" t="s">
        <v>3553</v>
      </c>
      <c r="C516" t="s">
        <v>2526</v>
      </c>
      <c r="D516" t="s">
        <v>2527</v>
      </c>
    </row>
    <row r="517" ht="14" customHeight="1" spans="1:4" x14ac:dyDescent="0.25">
      <c r="A517" t="s">
        <v>3554</v>
      </c>
      <c r="B517" t="s">
        <v>3555</v>
      </c>
      <c r="C517" t="s">
        <v>2526</v>
      </c>
      <c r="D517" t="s">
        <v>2527</v>
      </c>
    </row>
    <row r="518" ht="14" customHeight="1" spans="1:4" x14ac:dyDescent="0.25">
      <c r="A518" t="s">
        <v>3556</v>
      </c>
      <c r="B518" t="s">
        <v>3557</v>
      </c>
      <c r="C518" t="s">
        <v>2526</v>
      </c>
      <c r="D518" t="s">
        <v>2527</v>
      </c>
    </row>
    <row r="519" ht="14" customHeight="1" spans="1:4" x14ac:dyDescent="0.25">
      <c r="A519" t="s">
        <v>3558</v>
      </c>
      <c r="B519" t="s">
        <v>3559</v>
      </c>
      <c r="C519" t="s">
        <v>2526</v>
      </c>
      <c r="D519" t="s">
        <v>2527</v>
      </c>
    </row>
    <row r="520" ht="14" customHeight="1" spans="1:4" x14ac:dyDescent="0.25">
      <c r="A520" t="s">
        <v>3560</v>
      </c>
      <c r="B520" t="s">
        <v>3561</v>
      </c>
      <c r="C520" t="s">
        <v>2526</v>
      </c>
      <c r="D520" t="s">
        <v>2527</v>
      </c>
    </row>
    <row r="521" ht="14" customHeight="1" spans="1:4" x14ac:dyDescent="0.25">
      <c r="A521" t="s">
        <v>3562</v>
      </c>
      <c r="B521" t="s">
        <v>3563</v>
      </c>
      <c r="C521" t="s">
        <v>2526</v>
      </c>
      <c r="D521" t="s">
        <v>2527</v>
      </c>
    </row>
    <row r="522" ht="14" customHeight="1" spans="1:4" x14ac:dyDescent="0.25">
      <c r="A522" t="s">
        <v>3564</v>
      </c>
      <c r="B522" t="s">
        <v>3565</v>
      </c>
      <c r="C522" t="s">
        <v>2526</v>
      </c>
      <c r="D522" t="s">
        <v>2527</v>
      </c>
    </row>
    <row r="523" ht="14" customHeight="1" spans="1:4" x14ac:dyDescent="0.25">
      <c r="A523" t="s">
        <v>3566</v>
      </c>
      <c r="B523" t="s">
        <v>3567</v>
      </c>
      <c r="C523" t="s">
        <v>2526</v>
      </c>
      <c r="D523" t="s">
        <v>2527</v>
      </c>
    </row>
    <row r="524" ht="14" customHeight="1" spans="1:4" x14ac:dyDescent="0.25">
      <c r="A524" t="s">
        <v>3568</v>
      </c>
      <c r="B524" t="s">
        <v>3569</v>
      </c>
      <c r="C524" t="s">
        <v>2526</v>
      </c>
      <c r="D524" t="s">
        <v>2527</v>
      </c>
    </row>
    <row r="525" ht="14" customHeight="1" spans="1:4" x14ac:dyDescent="0.25">
      <c r="A525" t="s">
        <v>3570</v>
      </c>
      <c r="B525" t="s">
        <v>3571</v>
      </c>
      <c r="C525" t="s">
        <v>2526</v>
      </c>
      <c r="D525" t="s">
        <v>2527</v>
      </c>
    </row>
    <row r="526" ht="14" customHeight="1" spans="1:4" x14ac:dyDescent="0.25">
      <c r="A526" t="s">
        <v>3572</v>
      </c>
      <c r="B526" t="s">
        <v>3573</v>
      </c>
      <c r="C526" t="s">
        <v>2526</v>
      </c>
      <c r="D526" t="s">
        <v>2527</v>
      </c>
    </row>
    <row r="527" ht="14" customHeight="1" spans="1:4" x14ac:dyDescent="0.25">
      <c r="A527" t="s">
        <v>3574</v>
      </c>
      <c r="B527" t="s">
        <v>3575</v>
      </c>
      <c r="C527" t="s">
        <v>2526</v>
      </c>
      <c r="D527" t="s">
        <v>2527</v>
      </c>
    </row>
    <row r="528" ht="14" customHeight="1" spans="1:4" x14ac:dyDescent="0.25">
      <c r="A528" t="s">
        <v>3576</v>
      </c>
      <c r="B528" t="s">
        <v>3577</v>
      </c>
      <c r="C528" t="s">
        <v>2526</v>
      </c>
      <c r="D528" t="s">
        <v>2527</v>
      </c>
    </row>
    <row r="529" ht="14" customHeight="1" spans="1:4" x14ac:dyDescent="0.25">
      <c r="A529" t="s">
        <v>3578</v>
      </c>
      <c r="B529" t="s">
        <v>3579</v>
      </c>
      <c r="C529" t="s">
        <v>2526</v>
      </c>
      <c r="D529" t="s">
        <v>2527</v>
      </c>
    </row>
    <row r="530" ht="14" customHeight="1" spans="1:4" x14ac:dyDescent="0.25">
      <c r="A530" t="s">
        <v>3580</v>
      </c>
      <c r="B530" t="s">
        <v>3581</v>
      </c>
      <c r="C530" t="s">
        <v>2526</v>
      </c>
      <c r="D530" t="s">
        <v>2527</v>
      </c>
    </row>
    <row r="531" ht="14" customHeight="1" spans="1:4" x14ac:dyDescent="0.25">
      <c r="A531" t="s">
        <v>3582</v>
      </c>
      <c r="B531" t="s">
        <v>3583</v>
      </c>
      <c r="C531" t="s">
        <v>2526</v>
      </c>
      <c r="D531" t="s">
        <v>2527</v>
      </c>
    </row>
    <row r="532" ht="14" customHeight="1" spans="1:4" x14ac:dyDescent="0.25">
      <c r="A532" t="s">
        <v>3584</v>
      </c>
      <c r="B532" t="s">
        <v>3585</v>
      </c>
      <c r="C532" t="s">
        <v>2526</v>
      </c>
      <c r="D532" t="s">
        <v>2527</v>
      </c>
    </row>
    <row r="533" ht="14" customHeight="1" spans="1:4" x14ac:dyDescent="0.25">
      <c r="A533" t="s">
        <v>3586</v>
      </c>
      <c r="B533" t="s">
        <v>3587</v>
      </c>
      <c r="C533" t="s">
        <v>2526</v>
      </c>
      <c r="D533" t="s">
        <v>2527</v>
      </c>
    </row>
    <row r="534" ht="14" customHeight="1" spans="1:4" x14ac:dyDescent="0.25">
      <c r="A534" t="s">
        <v>3588</v>
      </c>
      <c r="B534" t="s">
        <v>3589</v>
      </c>
      <c r="C534" t="s">
        <v>2526</v>
      </c>
      <c r="D534" t="s">
        <v>2527</v>
      </c>
    </row>
    <row r="535" ht="14" customHeight="1" spans="1:4" x14ac:dyDescent="0.25">
      <c r="A535" t="s">
        <v>3590</v>
      </c>
      <c r="B535" t="s">
        <v>3591</v>
      </c>
      <c r="C535" t="s">
        <v>2526</v>
      </c>
      <c r="D535" t="s">
        <v>2527</v>
      </c>
    </row>
    <row r="536" ht="14" customHeight="1" spans="1:4" x14ac:dyDescent="0.25">
      <c r="A536" t="s">
        <v>3592</v>
      </c>
      <c r="B536" t="s">
        <v>3593</v>
      </c>
      <c r="C536" t="s">
        <v>2526</v>
      </c>
      <c r="D536" t="s">
        <v>2527</v>
      </c>
    </row>
    <row r="537" ht="14" customHeight="1" spans="1:4" x14ac:dyDescent="0.25">
      <c r="A537" t="s">
        <v>3594</v>
      </c>
      <c r="B537" t="s">
        <v>3595</v>
      </c>
      <c r="C537" t="s">
        <v>2526</v>
      </c>
      <c r="D537" t="s">
        <v>2527</v>
      </c>
    </row>
    <row r="538" ht="14" customHeight="1" spans="1:4" x14ac:dyDescent="0.25">
      <c r="A538" t="s">
        <v>3596</v>
      </c>
      <c r="B538" t="s">
        <v>3597</v>
      </c>
      <c r="C538" t="s">
        <v>2526</v>
      </c>
      <c r="D538" t="s">
        <v>2527</v>
      </c>
    </row>
    <row r="539" ht="14" customHeight="1" spans="1:4" x14ac:dyDescent="0.25">
      <c r="A539" t="s">
        <v>3598</v>
      </c>
      <c r="B539" t="s">
        <v>3599</v>
      </c>
      <c r="C539" t="s">
        <v>2526</v>
      </c>
      <c r="D539" t="s">
        <v>2527</v>
      </c>
    </row>
    <row r="540" ht="14" customHeight="1" spans="1:4" x14ac:dyDescent="0.25">
      <c r="A540" t="s">
        <v>3600</v>
      </c>
      <c r="B540" t="s">
        <v>3601</v>
      </c>
      <c r="C540" t="s">
        <v>2526</v>
      </c>
      <c r="D540" t="s">
        <v>2527</v>
      </c>
    </row>
    <row r="541" ht="14" customHeight="1" spans="1:4" x14ac:dyDescent="0.25">
      <c r="A541" t="s">
        <v>3602</v>
      </c>
      <c r="B541" t="s">
        <v>3603</v>
      </c>
      <c r="C541" t="s">
        <v>2526</v>
      </c>
      <c r="D541" t="s">
        <v>2527</v>
      </c>
    </row>
    <row r="542" ht="14" customHeight="1" spans="1:4" x14ac:dyDescent="0.25">
      <c r="A542" t="s">
        <v>3604</v>
      </c>
      <c r="B542" t="s">
        <v>3605</v>
      </c>
      <c r="C542" t="s">
        <v>2526</v>
      </c>
      <c r="D542" t="s">
        <v>2527</v>
      </c>
    </row>
    <row r="543" ht="14" customHeight="1" spans="1:4" x14ac:dyDescent="0.25">
      <c r="A543" t="s">
        <v>3606</v>
      </c>
      <c r="B543" t="s">
        <v>3607</v>
      </c>
      <c r="C543" t="s">
        <v>2526</v>
      </c>
      <c r="D543" t="s">
        <v>2527</v>
      </c>
    </row>
    <row r="544" ht="14" customHeight="1" spans="1:4" x14ac:dyDescent="0.25">
      <c r="A544" t="s">
        <v>3608</v>
      </c>
      <c r="B544" t="s">
        <v>3609</v>
      </c>
      <c r="C544" t="s">
        <v>2526</v>
      </c>
      <c r="D544" t="s">
        <v>2527</v>
      </c>
    </row>
    <row r="545" ht="14" customHeight="1" spans="1:4" x14ac:dyDescent="0.25">
      <c r="A545" t="s">
        <v>3610</v>
      </c>
      <c r="B545" t="s">
        <v>3611</v>
      </c>
      <c r="C545" t="s">
        <v>2526</v>
      </c>
      <c r="D545" t="s">
        <v>2527</v>
      </c>
    </row>
    <row r="546" ht="14" customHeight="1" spans="1:4" x14ac:dyDescent="0.25">
      <c r="A546" t="s">
        <v>3612</v>
      </c>
      <c r="B546" t="s">
        <v>3613</v>
      </c>
      <c r="C546" t="s">
        <v>2526</v>
      </c>
      <c r="D546" t="s">
        <v>2527</v>
      </c>
    </row>
    <row r="547" ht="14" customHeight="1" spans="1:4" x14ac:dyDescent="0.25">
      <c r="A547" t="s">
        <v>3614</v>
      </c>
      <c r="B547" t="s">
        <v>3615</v>
      </c>
      <c r="C547" t="s">
        <v>2526</v>
      </c>
      <c r="D547" t="s">
        <v>2527</v>
      </c>
    </row>
    <row r="548" ht="14" customHeight="1" spans="1:4" x14ac:dyDescent="0.25">
      <c r="A548" t="s">
        <v>3616</v>
      </c>
      <c r="B548" t="s">
        <v>3617</v>
      </c>
      <c r="C548" t="s">
        <v>2526</v>
      </c>
      <c r="D548" t="s">
        <v>2527</v>
      </c>
    </row>
    <row r="549" ht="14" customHeight="1" spans="1:4" x14ac:dyDescent="0.25">
      <c r="A549" t="s">
        <v>3618</v>
      </c>
      <c r="B549" t="s">
        <v>3619</v>
      </c>
      <c r="C549" t="s">
        <v>2526</v>
      </c>
      <c r="D549" t="s">
        <v>2527</v>
      </c>
    </row>
    <row r="550" ht="14" customHeight="1" spans="1:4" x14ac:dyDescent="0.25">
      <c r="A550" t="s">
        <v>3620</v>
      </c>
      <c r="B550" t="s">
        <v>3621</v>
      </c>
      <c r="C550" t="s">
        <v>2526</v>
      </c>
      <c r="D550" t="s">
        <v>2527</v>
      </c>
    </row>
    <row r="551" ht="14" customHeight="1" spans="1:4" x14ac:dyDescent="0.25">
      <c r="A551" t="s">
        <v>3622</v>
      </c>
      <c r="B551" t="s">
        <v>3623</v>
      </c>
      <c r="C551" t="s">
        <v>2526</v>
      </c>
      <c r="D551" t="s">
        <v>2527</v>
      </c>
    </row>
    <row r="552" ht="14" customHeight="1" spans="1:4" x14ac:dyDescent="0.25">
      <c r="A552" t="s">
        <v>3624</v>
      </c>
      <c r="B552" t="s">
        <v>3625</v>
      </c>
      <c r="C552" t="s">
        <v>2526</v>
      </c>
      <c r="D552" t="s">
        <v>2527</v>
      </c>
    </row>
    <row r="553" ht="14" customHeight="1" spans="1:4" x14ac:dyDescent="0.25">
      <c r="A553" t="s">
        <v>3626</v>
      </c>
      <c r="B553" t="s">
        <v>3627</v>
      </c>
      <c r="C553" t="s">
        <v>2526</v>
      </c>
      <c r="D553" t="s">
        <v>2527</v>
      </c>
    </row>
    <row r="554" ht="14" customHeight="1" spans="1:4" x14ac:dyDescent="0.25">
      <c r="A554" t="s">
        <v>3628</v>
      </c>
      <c r="B554" t="s">
        <v>3629</v>
      </c>
      <c r="C554" t="s">
        <v>2526</v>
      </c>
      <c r="D554" t="s">
        <v>2527</v>
      </c>
    </row>
    <row r="555" ht="14" customHeight="1" spans="1:4" x14ac:dyDescent="0.25">
      <c r="A555" t="s">
        <v>3630</v>
      </c>
      <c r="B555" t="s">
        <v>3631</v>
      </c>
      <c r="C555" t="s">
        <v>2526</v>
      </c>
      <c r="D555" t="s">
        <v>2527</v>
      </c>
    </row>
    <row r="556" ht="14" customHeight="1" spans="1:4" x14ac:dyDescent="0.25">
      <c r="A556" t="s">
        <v>3632</v>
      </c>
      <c r="B556" t="s">
        <v>3633</v>
      </c>
      <c r="C556" t="s">
        <v>2526</v>
      </c>
      <c r="D556" t="s">
        <v>2527</v>
      </c>
    </row>
    <row r="557" ht="14" customHeight="1" spans="1:4" x14ac:dyDescent="0.25">
      <c r="A557" t="s">
        <v>3634</v>
      </c>
      <c r="B557" t="s">
        <v>3635</v>
      </c>
      <c r="C557" t="s">
        <v>2526</v>
      </c>
      <c r="D557" t="s">
        <v>2527</v>
      </c>
    </row>
    <row r="558" ht="14" customHeight="1" spans="1:4" x14ac:dyDescent="0.25">
      <c r="A558" t="s">
        <v>3636</v>
      </c>
      <c r="B558" t="s">
        <v>3637</v>
      </c>
      <c r="C558" t="s">
        <v>2526</v>
      </c>
      <c r="D558" t="s">
        <v>2527</v>
      </c>
    </row>
    <row r="559" ht="14" customHeight="1" spans="1:4" x14ac:dyDescent="0.25">
      <c r="A559" t="s">
        <v>3638</v>
      </c>
      <c r="B559" t="s">
        <v>3639</v>
      </c>
      <c r="C559" t="s">
        <v>2526</v>
      </c>
      <c r="D559" t="s">
        <v>2527</v>
      </c>
    </row>
    <row r="560" ht="14" customHeight="1" spans="1:4" x14ac:dyDescent="0.25">
      <c r="A560" t="s">
        <v>3640</v>
      </c>
      <c r="B560" t="s">
        <v>3641</v>
      </c>
      <c r="C560" t="s">
        <v>2526</v>
      </c>
      <c r="D560" t="s">
        <v>2527</v>
      </c>
    </row>
    <row r="561" ht="14" customHeight="1" spans="1:4" x14ac:dyDescent="0.25">
      <c r="A561" t="s">
        <v>3642</v>
      </c>
      <c r="B561" t="s">
        <v>3643</v>
      </c>
      <c r="C561" t="s">
        <v>2526</v>
      </c>
      <c r="D561" t="s">
        <v>2527</v>
      </c>
    </row>
    <row r="562" ht="14" customHeight="1" spans="1:4" x14ac:dyDescent="0.25">
      <c r="A562" t="s">
        <v>3644</v>
      </c>
      <c r="B562" t="s">
        <v>3645</v>
      </c>
      <c r="C562" t="s">
        <v>2526</v>
      </c>
      <c r="D562" t="s">
        <v>2527</v>
      </c>
    </row>
    <row r="563" ht="14" customHeight="1" spans="1:4" x14ac:dyDescent="0.25">
      <c r="A563" t="s">
        <v>3646</v>
      </c>
      <c r="B563" t="s">
        <v>3647</v>
      </c>
      <c r="C563" t="s">
        <v>2526</v>
      </c>
      <c r="D563" t="s">
        <v>2527</v>
      </c>
    </row>
    <row r="564" ht="14" customHeight="1" spans="1:4" x14ac:dyDescent="0.25">
      <c r="A564" t="s">
        <v>3648</v>
      </c>
      <c r="B564" t="s">
        <v>3649</v>
      </c>
      <c r="C564" t="s">
        <v>2526</v>
      </c>
      <c r="D564" t="s">
        <v>2527</v>
      </c>
    </row>
    <row r="565" ht="14" customHeight="1" spans="1:4" x14ac:dyDescent="0.25">
      <c r="A565" t="s">
        <v>3650</v>
      </c>
      <c r="B565" t="s">
        <v>3651</v>
      </c>
      <c r="C565" t="s">
        <v>2526</v>
      </c>
      <c r="D565" t="s">
        <v>2527</v>
      </c>
    </row>
    <row r="566" ht="14" customHeight="1" spans="1:4" x14ac:dyDescent="0.25">
      <c r="A566" t="s">
        <v>3652</v>
      </c>
      <c r="B566" t="s">
        <v>3653</v>
      </c>
      <c r="C566" t="s">
        <v>2526</v>
      </c>
      <c r="D566" t="s">
        <v>2527</v>
      </c>
    </row>
    <row r="567" ht="14" customHeight="1" spans="1:4" x14ac:dyDescent="0.25">
      <c r="A567" t="s">
        <v>3654</v>
      </c>
      <c r="B567" t="s">
        <v>3655</v>
      </c>
      <c r="C567" t="s">
        <v>2526</v>
      </c>
      <c r="D567" t="s">
        <v>2527</v>
      </c>
    </row>
    <row r="568" ht="14" customHeight="1" spans="1:4" x14ac:dyDescent="0.25">
      <c r="A568" t="s">
        <v>3656</v>
      </c>
      <c r="B568" t="s">
        <v>3657</v>
      </c>
      <c r="C568" t="s">
        <v>2526</v>
      </c>
      <c r="D568" t="s">
        <v>2527</v>
      </c>
    </row>
    <row r="569" ht="14" customHeight="1" spans="1:4" x14ac:dyDescent="0.25">
      <c r="A569" t="s">
        <v>3658</v>
      </c>
      <c r="B569" t="s">
        <v>3659</v>
      </c>
      <c r="C569" t="s">
        <v>2526</v>
      </c>
      <c r="D569" t="s">
        <v>2527</v>
      </c>
    </row>
    <row r="570" ht="14" customHeight="1" spans="1:4" x14ac:dyDescent="0.25">
      <c r="A570" t="s">
        <v>3660</v>
      </c>
      <c r="B570" t="s">
        <v>3661</v>
      </c>
      <c r="C570" t="s">
        <v>2526</v>
      </c>
      <c r="D570" t="s">
        <v>2527</v>
      </c>
    </row>
    <row r="571" ht="14" customHeight="1" spans="1:4" x14ac:dyDescent="0.25">
      <c r="A571" t="s">
        <v>3662</v>
      </c>
      <c r="B571" t="s">
        <v>3663</v>
      </c>
      <c r="C571" t="s">
        <v>2526</v>
      </c>
      <c r="D571" t="s">
        <v>2527</v>
      </c>
    </row>
    <row r="572" ht="14" customHeight="1" spans="1:4" x14ac:dyDescent="0.25">
      <c r="A572" t="s">
        <v>3664</v>
      </c>
      <c r="B572" t="s">
        <v>3665</v>
      </c>
      <c r="C572" t="s">
        <v>2526</v>
      </c>
      <c r="D572" t="s">
        <v>2527</v>
      </c>
    </row>
    <row r="573" ht="14" customHeight="1" spans="1:4" x14ac:dyDescent="0.25">
      <c r="A573" t="s">
        <v>3666</v>
      </c>
      <c r="B573" t="s">
        <v>3667</v>
      </c>
      <c r="C573" t="s">
        <v>2526</v>
      </c>
      <c r="D573" t="s">
        <v>2527</v>
      </c>
    </row>
    <row r="574" ht="14" customHeight="1" spans="1:4" x14ac:dyDescent="0.25">
      <c r="A574" t="s">
        <v>3668</v>
      </c>
      <c r="B574" t="s">
        <v>3669</v>
      </c>
      <c r="C574" t="s">
        <v>2526</v>
      </c>
      <c r="D574" t="s">
        <v>2527</v>
      </c>
    </row>
    <row r="575" ht="14" customHeight="1" spans="1:4" x14ac:dyDescent="0.25">
      <c r="A575" t="s">
        <v>3670</v>
      </c>
      <c r="B575" t="s">
        <v>3671</v>
      </c>
      <c r="C575" t="s">
        <v>2526</v>
      </c>
      <c r="D575" t="s">
        <v>2527</v>
      </c>
    </row>
    <row r="576" ht="14" customHeight="1" spans="1:4" x14ac:dyDescent="0.25">
      <c r="A576" t="s">
        <v>3672</v>
      </c>
      <c r="B576" t="s">
        <v>3673</v>
      </c>
      <c r="C576" t="s">
        <v>2526</v>
      </c>
      <c r="D576" t="s">
        <v>2527</v>
      </c>
    </row>
    <row r="577" ht="14" customHeight="1" spans="1:4" x14ac:dyDescent="0.25">
      <c r="A577" t="s">
        <v>3674</v>
      </c>
      <c r="B577" t="s">
        <v>3675</v>
      </c>
      <c r="C577" t="s">
        <v>2526</v>
      </c>
      <c r="D577" t="s">
        <v>2527</v>
      </c>
    </row>
    <row r="578" ht="14" customHeight="1" spans="1:4" x14ac:dyDescent="0.25">
      <c r="A578" t="s">
        <v>3676</v>
      </c>
      <c r="B578" t="s">
        <v>3677</v>
      </c>
      <c r="C578" t="s">
        <v>2526</v>
      </c>
      <c r="D578" t="s">
        <v>2527</v>
      </c>
    </row>
    <row r="579" ht="14" customHeight="1" spans="1:4" x14ac:dyDescent="0.25">
      <c r="A579" t="s">
        <v>3678</v>
      </c>
      <c r="B579" t="s">
        <v>3679</v>
      </c>
      <c r="C579" t="s">
        <v>2526</v>
      </c>
      <c r="D579" t="s">
        <v>2527</v>
      </c>
    </row>
    <row r="580" ht="14" customHeight="1" spans="1:4" x14ac:dyDescent="0.25">
      <c r="A580" t="s">
        <v>3680</v>
      </c>
      <c r="B580" t="s">
        <v>3681</v>
      </c>
      <c r="C580" t="s">
        <v>2526</v>
      </c>
      <c r="D580" t="s">
        <v>2527</v>
      </c>
    </row>
    <row r="581" ht="14" customHeight="1" spans="1:4" x14ac:dyDescent="0.25">
      <c r="A581" t="s">
        <v>3682</v>
      </c>
      <c r="B581" t="s">
        <v>3683</v>
      </c>
      <c r="C581" t="s">
        <v>2526</v>
      </c>
      <c r="D581" t="s">
        <v>2527</v>
      </c>
    </row>
    <row r="582" ht="14" customHeight="1" spans="1:4" x14ac:dyDescent="0.25">
      <c r="A582" t="s">
        <v>3684</v>
      </c>
      <c r="B582" t="s">
        <v>3685</v>
      </c>
      <c r="C582" t="s">
        <v>2526</v>
      </c>
      <c r="D582" t="s">
        <v>2527</v>
      </c>
    </row>
    <row r="583" ht="14" customHeight="1" spans="1:4" x14ac:dyDescent="0.25">
      <c r="A583" t="s">
        <v>3686</v>
      </c>
      <c r="B583" t="s">
        <v>3687</v>
      </c>
      <c r="C583" t="s">
        <v>2526</v>
      </c>
      <c r="D583" t="s">
        <v>2527</v>
      </c>
    </row>
    <row r="584" ht="14" customHeight="1" spans="1:4" x14ac:dyDescent="0.25">
      <c r="A584" t="s">
        <v>3688</v>
      </c>
      <c r="B584" t="s">
        <v>3689</v>
      </c>
      <c r="C584" t="s">
        <v>2526</v>
      </c>
      <c r="D584" t="s">
        <v>2527</v>
      </c>
    </row>
    <row r="585" ht="14" customHeight="1" spans="1:4" x14ac:dyDescent="0.25">
      <c r="A585" t="s">
        <v>3690</v>
      </c>
      <c r="B585" t="s">
        <v>3691</v>
      </c>
      <c r="C585" t="s">
        <v>2526</v>
      </c>
      <c r="D585" t="s">
        <v>2527</v>
      </c>
    </row>
    <row r="586" ht="14" customHeight="1" spans="1:4" x14ac:dyDescent="0.25">
      <c r="A586" t="s">
        <v>3692</v>
      </c>
      <c r="B586" t="s">
        <v>3693</v>
      </c>
      <c r="C586" t="s">
        <v>2526</v>
      </c>
      <c r="D586" t="s">
        <v>2527</v>
      </c>
    </row>
    <row r="587" ht="14" customHeight="1" spans="1:4" x14ac:dyDescent="0.25">
      <c r="A587" t="s">
        <v>3694</v>
      </c>
      <c r="B587" t="s">
        <v>3695</v>
      </c>
      <c r="C587" t="s">
        <v>2526</v>
      </c>
      <c r="D587" t="s">
        <v>2527</v>
      </c>
    </row>
    <row r="588" ht="14" customHeight="1" spans="1:4" x14ac:dyDescent="0.25">
      <c r="A588" t="s">
        <v>3696</v>
      </c>
      <c r="B588" t="s">
        <v>3697</v>
      </c>
      <c r="C588" t="s">
        <v>2526</v>
      </c>
      <c r="D588" t="s">
        <v>2527</v>
      </c>
    </row>
    <row r="589" ht="14" customHeight="1" spans="1:4" x14ac:dyDescent="0.25">
      <c r="A589" t="s">
        <v>3698</v>
      </c>
      <c r="B589" t="s">
        <v>3699</v>
      </c>
      <c r="C589" t="s">
        <v>2526</v>
      </c>
      <c r="D589" t="s">
        <v>2527</v>
      </c>
    </row>
    <row r="590" ht="14" customHeight="1" spans="1:4" x14ac:dyDescent="0.25">
      <c r="A590" t="s">
        <v>3700</v>
      </c>
      <c r="B590" t="s">
        <v>3701</v>
      </c>
      <c r="C590" t="s">
        <v>2526</v>
      </c>
      <c r="D590" t="s">
        <v>2527</v>
      </c>
    </row>
    <row r="591" ht="14" customHeight="1" spans="1:4" x14ac:dyDescent="0.25">
      <c r="A591" t="s">
        <v>3702</v>
      </c>
      <c r="B591" t="s">
        <v>3703</v>
      </c>
      <c r="C591" t="s">
        <v>2526</v>
      </c>
      <c r="D591" t="s">
        <v>2527</v>
      </c>
    </row>
    <row r="592" ht="14" customHeight="1" spans="1:4" x14ac:dyDescent="0.25">
      <c r="A592" t="s">
        <v>3704</v>
      </c>
      <c r="B592" t="s">
        <v>3705</v>
      </c>
      <c r="C592" t="s">
        <v>2526</v>
      </c>
      <c r="D592" t="s">
        <v>2527</v>
      </c>
    </row>
    <row r="593" ht="14" customHeight="1" spans="1:4" x14ac:dyDescent="0.25">
      <c r="A593" t="s">
        <v>3706</v>
      </c>
      <c r="B593" t="s">
        <v>3707</v>
      </c>
      <c r="C593" t="s">
        <v>2526</v>
      </c>
      <c r="D593" t="s">
        <v>2527</v>
      </c>
    </row>
    <row r="594" ht="14" customHeight="1" spans="1:4" x14ac:dyDescent="0.25">
      <c r="A594" t="s">
        <v>3708</v>
      </c>
      <c r="B594" t="s">
        <v>3709</v>
      </c>
      <c r="C594" t="s">
        <v>2526</v>
      </c>
      <c r="D594" t="s">
        <v>2527</v>
      </c>
    </row>
    <row r="595" ht="14" customHeight="1" spans="1:4" x14ac:dyDescent="0.25">
      <c r="A595" t="s">
        <v>3710</v>
      </c>
      <c r="B595" t="s">
        <v>3711</v>
      </c>
      <c r="C595" t="s">
        <v>2526</v>
      </c>
      <c r="D595" t="s">
        <v>2527</v>
      </c>
    </row>
    <row r="596" ht="14" customHeight="1" spans="1:4" x14ac:dyDescent="0.25">
      <c r="A596" t="s">
        <v>3712</v>
      </c>
      <c r="B596" t="s">
        <v>3713</v>
      </c>
      <c r="C596" t="s">
        <v>2526</v>
      </c>
      <c r="D596" t="s">
        <v>2527</v>
      </c>
    </row>
    <row r="597" ht="14" customHeight="1" spans="1:4" x14ac:dyDescent="0.25">
      <c r="A597" t="s">
        <v>3714</v>
      </c>
      <c r="B597" t="s">
        <v>3715</v>
      </c>
      <c r="C597" t="s">
        <v>2526</v>
      </c>
      <c r="D597" t="s">
        <v>2527</v>
      </c>
    </row>
    <row r="598" ht="14" customHeight="1" spans="1:4" x14ac:dyDescent="0.25">
      <c r="A598" t="s">
        <v>3716</v>
      </c>
      <c r="B598" t="s">
        <v>3717</v>
      </c>
      <c r="C598" t="s">
        <v>2526</v>
      </c>
      <c r="D598" t="s">
        <v>2527</v>
      </c>
    </row>
    <row r="599" ht="14" customHeight="1" spans="1:4" x14ac:dyDescent="0.25">
      <c r="A599" t="s">
        <v>3718</v>
      </c>
      <c r="B599" t="s">
        <v>3719</v>
      </c>
      <c r="C599" t="s">
        <v>2526</v>
      </c>
      <c r="D599" t="s">
        <v>2527</v>
      </c>
    </row>
    <row r="600" ht="14" customHeight="1" spans="1:4" x14ac:dyDescent="0.25">
      <c r="A600" t="s">
        <v>3720</v>
      </c>
      <c r="B600" t="s">
        <v>3721</v>
      </c>
      <c r="C600" t="s">
        <v>2526</v>
      </c>
      <c r="D600" t="s">
        <v>2527</v>
      </c>
    </row>
    <row r="601" ht="14" customHeight="1" spans="1:4" x14ac:dyDescent="0.25">
      <c r="A601" t="s">
        <v>3722</v>
      </c>
      <c r="B601" t="s">
        <v>3723</v>
      </c>
      <c r="C601" t="s">
        <v>2526</v>
      </c>
      <c r="D601" t="s">
        <v>2527</v>
      </c>
    </row>
    <row r="602" ht="14" customHeight="1" spans="1:4" x14ac:dyDescent="0.25">
      <c r="A602" t="s">
        <v>3724</v>
      </c>
      <c r="B602" t="s">
        <v>3725</v>
      </c>
      <c r="C602" t="s">
        <v>2526</v>
      </c>
      <c r="D602" t="s">
        <v>2527</v>
      </c>
    </row>
    <row r="603" ht="14" customHeight="1" spans="1:4" x14ac:dyDescent="0.25">
      <c r="A603" t="s">
        <v>3726</v>
      </c>
      <c r="B603" t="s">
        <v>3727</v>
      </c>
      <c r="C603" t="s">
        <v>2526</v>
      </c>
      <c r="D603" t="s">
        <v>2527</v>
      </c>
    </row>
    <row r="604" ht="14" customHeight="1" spans="1:4" x14ac:dyDescent="0.25">
      <c r="A604" t="s">
        <v>3728</v>
      </c>
      <c r="B604" t="s">
        <v>3729</v>
      </c>
      <c r="C604" t="s">
        <v>2526</v>
      </c>
      <c r="D604" t="s">
        <v>2527</v>
      </c>
    </row>
    <row r="605" ht="14" customHeight="1" spans="1:4" x14ac:dyDescent="0.25">
      <c r="A605" t="s">
        <v>3730</v>
      </c>
      <c r="B605" t="s">
        <v>3731</v>
      </c>
      <c r="C605" t="s">
        <v>2526</v>
      </c>
      <c r="D605" t="s">
        <v>2527</v>
      </c>
    </row>
    <row r="606" ht="14" customHeight="1" spans="1:4" x14ac:dyDescent="0.25">
      <c r="A606" t="s">
        <v>3732</v>
      </c>
      <c r="B606" t="s">
        <v>3733</v>
      </c>
      <c r="C606" t="s">
        <v>2526</v>
      </c>
      <c r="D606" t="s">
        <v>2527</v>
      </c>
    </row>
    <row r="607" ht="14" customHeight="1" spans="1:4" x14ac:dyDescent="0.25">
      <c r="A607" t="s">
        <v>3734</v>
      </c>
      <c r="B607" t="s">
        <v>3735</v>
      </c>
      <c r="C607" t="s">
        <v>2526</v>
      </c>
      <c r="D607" t="s">
        <v>2527</v>
      </c>
    </row>
    <row r="608" ht="14" customHeight="1" spans="1:4" x14ac:dyDescent="0.25">
      <c r="A608" t="s">
        <v>3736</v>
      </c>
      <c r="B608" t="s">
        <v>3737</v>
      </c>
      <c r="C608" t="s">
        <v>2526</v>
      </c>
      <c r="D608" t="s">
        <v>2527</v>
      </c>
    </row>
    <row r="609" ht="14" customHeight="1" spans="1:4" x14ac:dyDescent="0.25">
      <c r="A609" t="s">
        <v>3738</v>
      </c>
      <c r="B609" t="s">
        <v>3739</v>
      </c>
      <c r="C609" t="s">
        <v>2526</v>
      </c>
      <c r="D609" t="s">
        <v>2527</v>
      </c>
    </row>
    <row r="610" ht="14" customHeight="1" spans="1:4" x14ac:dyDescent="0.25">
      <c r="A610" t="s">
        <v>3740</v>
      </c>
      <c r="B610" t="s">
        <v>3741</v>
      </c>
      <c r="C610" t="s">
        <v>2526</v>
      </c>
      <c r="D610" t="s">
        <v>2527</v>
      </c>
    </row>
    <row r="611" ht="14" customHeight="1" spans="1:4" x14ac:dyDescent="0.25">
      <c r="A611" t="s">
        <v>3742</v>
      </c>
      <c r="B611" t="s">
        <v>3743</v>
      </c>
      <c r="C611" t="s">
        <v>2526</v>
      </c>
      <c r="D611" t="s">
        <v>2527</v>
      </c>
    </row>
    <row r="612" ht="14" customHeight="1" spans="1:4" x14ac:dyDescent="0.25">
      <c r="A612" t="s">
        <v>3744</v>
      </c>
      <c r="B612" t="s">
        <v>3745</v>
      </c>
      <c r="C612" t="s">
        <v>2526</v>
      </c>
      <c r="D612" t="s">
        <v>2527</v>
      </c>
    </row>
    <row r="613" ht="14" customHeight="1" spans="1:4" x14ac:dyDescent="0.25">
      <c r="A613" t="s">
        <v>3746</v>
      </c>
      <c r="B613" t="s">
        <v>3747</v>
      </c>
      <c r="C613" t="s">
        <v>2526</v>
      </c>
      <c r="D613" t="s">
        <v>2527</v>
      </c>
    </row>
    <row r="614" ht="14" customHeight="1" spans="1:4" x14ac:dyDescent="0.25">
      <c r="A614" t="s">
        <v>3748</v>
      </c>
      <c r="B614" t="s">
        <v>3749</v>
      </c>
      <c r="C614" t="s">
        <v>2526</v>
      </c>
      <c r="D614" t="s">
        <v>2527</v>
      </c>
    </row>
    <row r="615" ht="14" customHeight="1" spans="1:4" x14ac:dyDescent="0.25">
      <c r="A615" t="s">
        <v>3750</v>
      </c>
      <c r="B615" t="s">
        <v>3751</v>
      </c>
      <c r="C615" t="s">
        <v>2526</v>
      </c>
      <c r="D615" t="s">
        <v>2527</v>
      </c>
    </row>
    <row r="616" ht="14" customHeight="1" spans="1:4" x14ac:dyDescent="0.25">
      <c r="A616" t="s">
        <v>3752</v>
      </c>
      <c r="B616" t="s">
        <v>3753</v>
      </c>
      <c r="C616" t="s">
        <v>2526</v>
      </c>
      <c r="D616" t="s">
        <v>2527</v>
      </c>
    </row>
    <row r="617" ht="14" customHeight="1" spans="1:4" x14ac:dyDescent="0.25">
      <c r="A617" t="s">
        <v>3754</v>
      </c>
      <c r="B617" t="s">
        <v>3755</v>
      </c>
      <c r="C617" t="s">
        <v>2526</v>
      </c>
      <c r="D617" t="s">
        <v>2527</v>
      </c>
    </row>
    <row r="618" ht="14" customHeight="1" spans="1:4" x14ac:dyDescent="0.25">
      <c r="A618" t="s">
        <v>3756</v>
      </c>
      <c r="B618" t="s">
        <v>3757</v>
      </c>
      <c r="C618" t="s">
        <v>2526</v>
      </c>
      <c r="D618" t="s">
        <v>2527</v>
      </c>
    </row>
    <row r="619" ht="14" customHeight="1" spans="1:4" x14ac:dyDescent="0.25">
      <c r="A619" t="s">
        <v>3758</v>
      </c>
      <c r="B619" t="s">
        <v>3759</v>
      </c>
      <c r="C619" t="s">
        <v>2526</v>
      </c>
      <c r="D619" t="s">
        <v>2527</v>
      </c>
    </row>
    <row r="620" ht="14" customHeight="1" spans="1:4" x14ac:dyDescent="0.25">
      <c r="A620" t="s">
        <v>3760</v>
      </c>
      <c r="B620" t="s">
        <v>3761</v>
      </c>
      <c r="C620" t="s">
        <v>2526</v>
      </c>
      <c r="D620" t="s">
        <v>2527</v>
      </c>
    </row>
    <row r="621" ht="14" customHeight="1" spans="1:4" x14ac:dyDescent="0.25">
      <c r="A621" t="s">
        <v>3762</v>
      </c>
      <c r="B621" t="s">
        <v>3763</v>
      </c>
      <c r="C621" t="s">
        <v>2526</v>
      </c>
      <c r="D621" t="s">
        <v>2527</v>
      </c>
    </row>
    <row r="622" ht="14" customHeight="1" spans="1:4" x14ac:dyDescent="0.25">
      <c r="A622" t="s">
        <v>3764</v>
      </c>
      <c r="B622" t="s">
        <v>3765</v>
      </c>
      <c r="C622" t="s">
        <v>2526</v>
      </c>
      <c r="D622" t="s">
        <v>2527</v>
      </c>
    </row>
    <row r="623" ht="14" customHeight="1" spans="1:4" x14ac:dyDescent="0.25">
      <c r="A623" t="s">
        <v>3766</v>
      </c>
      <c r="B623" t="s">
        <v>3767</v>
      </c>
      <c r="C623" t="s">
        <v>2526</v>
      </c>
      <c r="D623" t="s">
        <v>2527</v>
      </c>
    </row>
    <row r="624" ht="14" customHeight="1" spans="1:4" x14ac:dyDescent="0.25">
      <c r="A624" t="s">
        <v>3768</v>
      </c>
      <c r="B624" t="s">
        <v>3769</v>
      </c>
      <c r="C624" t="s">
        <v>2526</v>
      </c>
      <c r="D624" t="s">
        <v>2527</v>
      </c>
    </row>
    <row r="625" ht="14" customHeight="1" spans="1:4" x14ac:dyDescent="0.25">
      <c r="A625" t="s">
        <v>3770</v>
      </c>
      <c r="B625" t="s">
        <v>3771</v>
      </c>
      <c r="C625" t="s">
        <v>2526</v>
      </c>
      <c r="D625" t="s">
        <v>2527</v>
      </c>
    </row>
    <row r="626" ht="14" customHeight="1" spans="1:4" x14ac:dyDescent="0.25">
      <c r="A626" t="s">
        <v>3772</v>
      </c>
      <c r="B626" t="s">
        <v>3773</v>
      </c>
      <c r="C626" t="s">
        <v>2526</v>
      </c>
      <c r="D626" t="s">
        <v>2527</v>
      </c>
    </row>
    <row r="627" ht="14" customHeight="1" spans="1:4" x14ac:dyDescent="0.25">
      <c r="A627" t="s">
        <v>3774</v>
      </c>
      <c r="B627" t="s">
        <v>3775</v>
      </c>
      <c r="C627" t="s">
        <v>2526</v>
      </c>
      <c r="D627" t="s">
        <v>2527</v>
      </c>
    </row>
    <row r="628" ht="14" customHeight="1" spans="1:4" x14ac:dyDescent="0.25">
      <c r="A628" t="s">
        <v>3776</v>
      </c>
      <c r="B628" t="s">
        <v>3777</v>
      </c>
      <c r="C628" t="s">
        <v>2526</v>
      </c>
      <c r="D628" t="s">
        <v>2527</v>
      </c>
    </row>
    <row r="629" ht="14" customHeight="1" spans="1:4" x14ac:dyDescent="0.25">
      <c r="A629" t="s">
        <v>3778</v>
      </c>
      <c r="B629" t="s">
        <v>3779</v>
      </c>
      <c r="C629" t="s">
        <v>2526</v>
      </c>
      <c r="D629" t="s">
        <v>2527</v>
      </c>
    </row>
    <row r="630" ht="14" customHeight="1" spans="1:4" x14ac:dyDescent="0.25">
      <c r="A630" t="s">
        <v>3780</v>
      </c>
      <c r="B630" t="s">
        <v>3781</v>
      </c>
      <c r="C630" t="s">
        <v>2526</v>
      </c>
      <c r="D630" t="s">
        <v>2527</v>
      </c>
    </row>
    <row r="631" ht="14" customHeight="1" spans="1:4" x14ac:dyDescent="0.25">
      <c r="A631" t="s">
        <v>3782</v>
      </c>
      <c r="B631" t="s">
        <v>3783</v>
      </c>
      <c r="C631" t="s">
        <v>2526</v>
      </c>
      <c r="D631" t="s">
        <v>2527</v>
      </c>
    </row>
    <row r="632" ht="14" customHeight="1" spans="1:4" x14ac:dyDescent="0.25">
      <c r="A632" t="s">
        <v>3784</v>
      </c>
      <c r="B632" t="s">
        <v>3785</v>
      </c>
      <c r="C632" t="s">
        <v>2526</v>
      </c>
      <c r="D632" t="s">
        <v>2527</v>
      </c>
    </row>
    <row r="633" ht="14" customHeight="1" spans="1:4" x14ac:dyDescent="0.25">
      <c r="A633" t="s">
        <v>3786</v>
      </c>
      <c r="B633" t="s">
        <v>3787</v>
      </c>
      <c r="C633" t="s">
        <v>2526</v>
      </c>
      <c r="D633" t="s">
        <v>2527</v>
      </c>
    </row>
    <row r="634" ht="14" customHeight="1" spans="1:4" x14ac:dyDescent="0.25">
      <c r="A634" t="s">
        <v>3788</v>
      </c>
      <c r="B634" t="s">
        <v>3789</v>
      </c>
      <c r="C634" t="s">
        <v>2526</v>
      </c>
      <c r="D634" t="s">
        <v>2527</v>
      </c>
    </row>
    <row r="635" ht="14" customHeight="1" spans="1:4" x14ac:dyDescent="0.25">
      <c r="A635" t="s">
        <v>3790</v>
      </c>
      <c r="B635" t="s">
        <v>3791</v>
      </c>
      <c r="C635" t="s">
        <v>2526</v>
      </c>
      <c r="D635" t="s">
        <v>2527</v>
      </c>
    </row>
    <row r="636" ht="14" customHeight="1" spans="1:4" x14ac:dyDescent="0.25">
      <c r="A636" t="s">
        <v>3792</v>
      </c>
      <c r="B636" t="s">
        <v>3793</v>
      </c>
      <c r="C636" t="s">
        <v>2526</v>
      </c>
      <c r="D636" t="s">
        <v>2527</v>
      </c>
    </row>
    <row r="637" ht="14" customHeight="1" spans="1:4" x14ac:dyDescent="0.25">
      <c r="A637" t="s">
        <v>3794</v>
      </c>
      <c r="B637" t="s">
        <v>3795</v>
      </c>
      <c r="C637" t="s">
        <v>2526</v>
      </c>
      <c r="D637" t="s">
        <v>2527</v>
      </c>
    </row>
    <row r="638" ht="14" customHeight="1" spans="1:4" x14ac:dyDescent="0.25">
      <c r="A638" t="s">
        <v>3796</v>
      </c>
      <c r="B638" t="s">
        <v>3797</v>
      </c>
      <c r="C638" t="s">
        <v>2526</v>
      </c>
      <c r="D638" t="s">
        <v>2527</v>
      </c>
    </row>
    <row r="639" ht="14" customHeight="1" spans="1:4" x14ac:dyDescent="0.25">
      <c r="A639" t="s">
        <v>3798</v>
      </c>
      <c r="B639" t="s">
        <v>3799</v>
      </c>
      <c r="C639" t="s">
        <v>2526</v>
      </c>
      <c r="D639" t="s">
        <v>2527</v>
      </c>
    </row>
    <row r="640" ht="14" customHeight="1" spans="1:4" x14ac:dyDescent="0.25">
      <c r="A640" t="s">
        <v>3800</v>
      </c>
      <c r="B640" t="s">
        <v>3801</v>
      </c>
      <c r="C640" t="s">
        <v>2526</v>
      </c>
      <c r="D640" t="s">
        <v>2527</v>
      </c>
    </row>
    <row r="641" ht="14" customHeight="1" spans="1:4" x14ac:dyDescent="0.25">
      <c r="A641" t="s">
        <v>3802</v>
      </c>
      <c r="B641" t="s">
        <v>3803</v>
      </c>
      <c r="C641" t="s">
        <v>2526</v>
      </c>
      <c r="D641" t="s">
        <v>2527</v>
      </c>
    </row>
    <row r="642" ht="14" customHeight="1" spans="1:4" x14ac:dyDescent="0.25">
      <c r="A642" t="s">
        <v>3804</v>
      </c>
      <c r="B642" t="s">
        <v>3805</v>
      </c>
      <c r="C642" t="s">
        <v>2526</v>
      </c>
      <c r="D642" t="s">
        <v>2527</v>
      </c>
    </row>
    <row r="643" ht="14" customHeight="1" spans="1:4" x14ac:dyDescent="0.25">
      <c r="A643" t="s">
        <v>3806</v>
      </c>
      <c r="B643" t="s">
        <v>3807</v>
      </c>
      <c r="C643" t="s">
        <v>2526</v>
      </c>
      <c r="D643" t="s">
        <v>2527</v>
      </c>
    </row>
    <row r="644" ht="14" customHeight="1" spans="1:4" x14ac:dyDescent="0.25">
      <c r="A644" t="s">
        <v>3808</v>
      </c>
      <c r="B644" t="s">
        <v>3809</v>
      </c>
      <c r="C644" t="s">
        <v>2526</v>
      </c>
      <c r="D644" t="s">
        <v>2527</v>
      </c>
    </row>
    <row r="645" ht="14" customHeight="1" spans="1:4" x14ac:dyDescent="0.25">
      <c r="A645" t="s">
        <v>3810</v>
      </c>
      <c r="B645" t="s">
        <v>3811</v>
      </c>
      <c r="C645" t="s">
        <v>2526</v>
      </c>
      <c r="D645" t="s">
        <v>2527</v>
      </c>
    </row>
    <row r="646" ht="14" customHeight="1" spans="1:4" x14ac:dyDescent="0.25">
      <c r="A646" t="s">
        <v>3812</v>
      </c>
      <c r="B646" t="s">
        <v>3813</v>
      </c>
      <c r="C646" t="s">
        <v>2526</v>
      </c>
      <c r="D646" t="s">
        <v>2527</v>
      </c>
    </row>
    <row r="647" ht="14" customHeight="1" spans="1:4" x14ac:dyDescent="0.25">
      <c r="A647" t="s">
        <v>3814</v>
      </c>
      <c r="B647" t="s">
        <v>3815</v>
      </c>
      <c r="C647" t="s">
        <v>2526</v>
      </c>
      <c r="D647" t="s">
        <v>2527</v>
      </c>
    </row>
    <row r="648" ht="14" customHeight="1" spans="1:4" x14ac:dyDescent="0.25">
      <c r="A648" t="s">
        <v>3816</v>
      </c>
      <c r="B648" t="s">
        <v>3817</v>
      </c>
      <c r="C648" t="s">
        <v>2526</v>
      </c>
      <c r="D648" t="s">
        <v>2527</v>
      </c>
    </row>
    <row r="649" ht="14" customHeight="1" spans="1:4" x14ac:dyDescent="0.25">
      <c r="A649" t="s">
        <v>3818</v>
      </c>
      <c r="B649" t="s">
        <v>3819</v>
      </c>
      <c r="C649" t="s">
        <v>2526</v>
      </c>
      <c r="D649" t="s">
        <v>2527</v>
      </c>
    </row>
    <row r="650" ht="14" customHeight="1" spans="1:4" x14ac:dyDescent="0.25">
      <c r="A650" t="s">
        <v>3820</v>
      </c>
      <c r="B650" t="s">
        <v>3821</v>
      </c>
      <c r="C650" t="s">
        <v>2526</v>
      </c>
      <c r="D650" t="s">
        <v>2527</v>
      </c>
    </row>
    <row r="651" ht="14" customHeight="1" spans="1:4" x14ac:dyDescent="0.25">
      <c r="A651" t="s">
        <v>3822</v>
      </c>
      <c r="B651" t="s">
        <v>3823</v>
      </c>
      <c r="C651" t="s">
        <v>2526</v>
      </c>
      <c r="D651" t="s">
        <v>2527</v>
      </c>
    </row>
    <row r="652" ht="14" customHeight="1" spans="1:4" x14ac:dyDescent="0.25">
      <c r="A652" t="s">
        <v>3824</v>
      </c>
      <c r="B652" t="s">
        <v>3825</v>
      </c>
      <c r="C652" t="s">
        <v>2526</v>
      </c>
      <c r="D652" t="s">
        <v>2527</v>
      </c>
    </row>
    <row r="653" ht="14" customHeight="1" spans="1:4" x14ac:dyDescent="0.25">
      <c r="A653" t="s">
        <v>3826</v>
      </c>
      <c r="B653" t="s">
        <v>3827</v>
      </c>
      <c r="C653" t="s">
        <v>2526</v>
      </c>
      <c r="D653" t="s">
        <v>2527</v>
      </c>
    </row>
    <row r="654" ht="14" customHeight="1" spans="1:4" x14ac:dyDescent="0.25">
      <c r="A654" t="s">
        <v>3828</v>
      </c>
      <c r="B654" t="s">
        <v>3829</v>
      </c>
      <c r="C654" t="s">
        <v>2526</v>
      </c>
      <c r="D654" t="s">
        <v>2527</v>
      </c>
    </row>
    <row r="655" ht="14" customHeight="1" spans="1:4" x14ac:dyDescent="0.25">
      <c r="A655" t="s">
        <v>3830</v>
      </c>
      <c r="B655" t="s">
        <v>3831</v>
      </c>
      <c r="C655" t="s">
        <v>2526</v>
      </c>
      <c r="D655" t="s">
        <v>2527</v>
      </c>
    </row>
    <row r="656" ht="14" customHeight="1" spans="1:4" x14ac:dyDescent="0.25">
      <c r="A656" t="s">
        <v>3832</v>
      </c>
      <c r="B656" t="s">
        <v>3833</v>
      </c>
      <c r="C656" t="s">
        <v>2526</v>
      </c>
      <c r="D656" t="s">
        <v>2527</v>
      </c>
    </row>
    <row r="657" ht="14" customHeight="1" spans="1:4" x14ac:dyDescent="0.25">
      <c r="A657" t="s">
        <v>3834</v>
      </c>
      <c r="B657" t="s">
        <v>3835</v>
      </c>
      <c r="C657" t="s">
        <v>2526</v>
      </c>
      <c r="D657" t="s">
        <v>2527</v>
      </c>
    </row>
    <row r="658" ht="14" customHeight="1" spans="1:4" x14ac:dyDescent="0.25">
      <c r="A658" t="s">
        <v>3836</v>
      </c>
      <c r="B658" t="s">
        <v>3837</v>
      </c>
      <c r="C658" t="s">
        <v>2526</v>
      </c>
      <c r="D658" t="s">
        <v>2527</v>
      </c>
    </row>
    <row r="659" ht="14" customHeight="1" spans="1:4" x14ac:dyDescent="0.25">
      <c r="A659" t="s">
        <v>3838</v>
      </c>
      <c r="B659" t="s">
        <v>3839</v>
      </c>
      <c r="C659" t="s">
        <v>2526</v>
      </c>
      <c r="D659" t="s">
        <v>2527</v>
      </c>
    </row>
    <row r="660" ht="14" customHeight="1" spans="1:4" x14ac:dyDescent="0.25">
      <c r="A660" t="s">
        <v>3840</v>
      </c>
      <c r="B660" t="s">
        <v>3841</v>
      </c>
      <c r="C660" t="s">
        <v>2526</v>
      </c>
      <c r="D660" t="s">
        <v>2527</v>
      </c>
    </row>
    <row r="661" ht="14" customHeight="1" spans="1:4" x14ac:dyDescent="0.25">
      <c r="A661" t="s">
        <v>3842</v>
      </c>
      <c r="B661" t="s">
        <v>3843</v>
      </c>
      <c r="C661" t="s">
        <v>2526</v>
      </c>
      <c r="D661" t="s">
        <v>2527</v>
      </c>
    </row>
    <row r="662" ht="14" customHeight="1" spans="1:4" x14ac:dyDescent="0.25">
      <c r="A662" t="s">
        <v>3844</v>
      </c>
      <c r="B662" t="s">
        <v>3845</v>
      </c>
      <c r="C662" t="s">
        <v>2526</v>
      </c>
      <c r="D662" t="s">
        <v>2527</v>
      </c>
    </row>
    <row r="663" ht="14" customHeight="1" spans="1:4" x14ac:dyDescent="0.25">
      <c r="A663" t="s">
        <v>3846</v>
      </c>
      <c r="B663" t="s">
        <v>3847</v>
      </c>
      <c r="C663" t="s">
        <v>2526</v>
      </c>
      <c r="D663" t="s">
        <v>2527</v>
      </c>
    </row>
    <row r="664" ht="14" customHeight="1" spans="1:4" x14ac:dyDescent="0.25">
      <c r="A664" t="s">
        <v>3848</v>
      </c>
      <c r="B664" t="s">
        <v>3849</v>
      </c>
      <c r="C664" t="s">
        <v>2526</v>
      </c>
      <c r="D664" t="s">
        <v>2527</v>
      </c>
    </row>
    <row r="665" ht="14" customHeight="1" spans="1:4" x14ac:dyDescent="0.25">
      <c r="A665" t="s">
        <v>3850</v>
      </c>
      <c r="B665" t="s">
        <v>3851</v>
      </c>
      <c r="C665" t="s">
        <v>2526</v>
      </c>
      <c r="D665" t="s">
        <v>2527</v>
      </c>
    </row>
    <row r="666" ht="14" customHeight="1" spans="1:4" x14ac:dyDescent="0.25">
      <c r="A666" t="s">
        <v>3852</v>
      </c>
      <c r="B666" t="s">
        <v>3853</v>
      </c>
      <c r="C666" t="s">
        <v>2526</v>
      </c>
      <c r="D666" t="s">
        <v>2527</v>
      </c>
    </row>
    <row r="667" ht="14" customHeight="1" spans="1:4" x14ac:dyDescent="0.25">
      <c r="A667" t="s">
        <v>3854</v>
      </c>
      <c r="B667" t="s">
        <v>3855</v>
      </c>
      <c r="C667" t="s">
        <v>2526</v>
      </c>
      <c r="D667" t="s">
        <v>2527</v>
      </c>
    </row>
    <row r="668" ht="14" customHeight="1" spans="1:4" x14ac:dyDescent="0.25">
      <c r="A668" t="s">
        <v>3856</v>
      </c>
      <c r="B668" t="s">
        <v>3857</v>
      </c>
      <c r="C668" t="s">
        <v>2526</v>
      </c>
      <c r="D668" t="s">
        <v>2527</v>
      </c>
    </row>
    <row r="669" ht="14" customHeight="1" spans="1:4" x14ac:dyDescent="0.25">
      <c r="A669" t="s">
        <v>3858</v>
      </c>
      <c r="B669" t="s">
        <v>3859</v>
      </c>
      <c r="C669" t="s">
        <v>2526</v>
      </c>
      <c r="D669" t="s">
        <v>2527</v>
      </c>
    </row>
    <row r="670" ht="14" customHeight="1" spans="1:4" x14ac:dyDescent="0.25">
      <c r="A670" t="s">
        <v>3860</v>
      </c>
      <c r="B670" t="s">
        <v>3861</v>
      </c>
      <c r="C670" t="s">
        <v>2526</v>
      </c>
      <c r="D670" t="s">
        <v>2527</v>
      </c>
    </row>
    <row r="671" ht="14" customHeight="1" spans="1:4" x14ac:dyDescent="0.25">
      <c r="A671" t="s">
        <v>3862</v>
      </c>
      <c r="B671" t="s">
        <v>3863</v>
      </c>
      <c r="C671" t="s">
        <v>2526</v>
      </c>
      <c r="D671" t="s">
        <v>2527</v>
      </c>
    </row>
    <row r="672" ht="14" customHeight="1" spans="1:4" x14ac:dyDescent="0.25">
      <c r="A672" t="s">
        <v>3864</v>
      </c>
      <c r="B672" t="s">
        <v>3865</v>
      </c>
      <c r="C672" t="s">
        <v>2526</v>
      </c>
      <c r="D672" t="s">
        <v>2527</v>
      </c>
    </row>
    <row r="673" ht="14" customHeight="1" spans="1:4" x14ac:dyDescent="0.25">
      <c r="A673" t="s">
        <v>3866</v>
      </c>
      <c r="B673" t="s">
        <v>3867</v>
      </c>
      <c r="C673" t="s">
        <v>2526</v>
      </c>
      <c r="D673" t="s">
        <v>2527</v>
      </c>
    </row>
    <row r="674" ht="14" customHeight="1" spans="1:4" x14ac:dyDescent="0.25">
      <c r="A674" t="s">
        <v>3868</v>
      </c>
      <c r="B674" t="s">
        <v>3869</v>
      </c>
      <c r="C674" t="s">
        <v>2526</v>
      </c>
      <c r="D674" t="s">
        <v>2527</v>
      </c>
    </row>
    <row r="675" ht="14" customHeight="1" spans="1:4" x14ac:dyDescent="0.25">
      <c r="A675" t="s">
        <v>3870</v>
      </c>
      <c r="B675" t="s">
        <v>3871</v>
      </c>
      <c r="C675" t="s">
        <v>2526</v>
      </c>
      <c r="D675" t="s">
        <v>2527</v>
      </c>
    </row>
    <row r="676" ht="14" customHeight="1" spans="1:4" x14ac:dyDescent="0.25">
      <c r="A676" t="s">
        <v>3872</v>
      </c>
      <c r="B676" t="s">
        <v>3873</v>
      </c>
      <c r="C676" t="s">
        <v>2526</v>
      </c>
      <c r="D676" t="s">
        <v>2527</v>
      </c>
    </row>
    <row r="677" ht="14" customHeight="1" spans="1:4" x14ac:dyDescent="0.25">
      <c r="A677" t="s">
        <v>3874</v>
      </c>
      <c r="B677" t="s">
        <v>3875</v>
      </c>
      <c r="C677" t="s">
        <v>2526</v>
      </c>
      <c r="D677" t="s">
        <v>2527</v>
      </c>
    </row>
    <row r="678" ht="14" customHeight="1" spans="1:4" x14ac:dyDescent="0.25">
      <c r="A678" t="s">
        <v>3876</v>
      </c>
      <c r="B678" t="s">
        <v>3877</v>
      </c>
      <c r="C678" t="s">
        <v>2526</v>
      </c>
      <c r="D678" t="s">
        <v>2527</v>
      </c>
    </row>
    <row r="679" ht="14" customHeight="1" spans="1:4" x14ac:dyDescent="0.25">
      <c r="A679" t="s">
        <v>3878</v>
      </c>
      <c r="B679" t="s">
        <v>3879</v>
      </c>
      <c r="C679" t="s">
        <v>2526</v>
      </c>
      <c r="D679" t="s">
        <v>2527</v>
      </c>
    </row>
    <row r="680" ht="14" customHeight="1" spans="1:4" x14ac:dyDescent="0.25">
      <c r="A680" t="s">
        <v>3880</v>
      </c>
      <c r="B680" t="s">
        <v>3881</v>
      </c>
      <c r="C680" t="s">
        <v>2526</v>
      </c>
      <c r="D680" t="s">
        <v>2527</v>
      </c>
    </row>
    <row r="681" ht="14" customHeight="1" spans="1:4" x14ac:dyDescent="0.25">
      <c r="A681" t="s">
        <v>3882</v>
      </c>
      <c r="B681" t="s">
        <v>3883</v>
      </c>
      <c r="C681" t="s">
        <v>2526</v>
      </c>
      <c r="D681" t="s">
        <v>2527</v>
      </c>
    </row>
    <row r="682" ht="14" customHeight="1" spans="1:4" x14ac:dyDescent="0.25">
      <c r="A682" t="s">
        <v>3884</v>
      </c>
      <c r="B682" t="s">
        <v>3885</v>
      </c>
      <c r="C682" t="s">
        <v>2526</v>
      </c>
      <c r="D682" t="s">
        <v>2527</v>
      </c>
    </row>
    <row r="683" ht="14" customHeight="1" spans="1:4" x14ac:dyDescent="0.25">
      <c r="A683" t="s">
        <v>3886</v>
      </c>
      <c r="B683" t="s">
        <v>3887</v>
      </c>
      <c r="C683" t="s">
        <v>2526</v>
      </c>
      <c r="D683" t="s">
        <v>2527</v>
      </c>
    </row>
    <row r="684" ht="14" customHeight="1" spans="1:4" x14ac:dyDescent="0.25">
      <c r="A684" t="s">
        <v>3888</v>
      </c>
      <c r="B684" t="s">
        <v>3889</v>
      </c>
      <c r="C684" t="s">
        <v>2526</v>
      </c>
      <c r="D684" t="s">
        <v>2527</v>
      </c>
    </row>
    <row r="685" ht="14" customHeight="1" spans="1:4" x14ac:dyDescent="0.25">
      <c r="A685" t="s">
        <v>3890</v>
      </c>
      <c r="B685" t="s">
        <v>3891</v>
      </c>
      <c r="C685" t="s">
        <v>2526</v>
      </c>
      <c r="D685" t="s">
        <v>2527</v>
      </c>
    </row>
    <row r="686" ht="14" customHeight="1" spans="1:4" x14ac:dyDescent="0.25">
      <c r="A686" t="s">
        <v>3892</v>
      </c>
      <c r="B686" t="s">
        <v>3893</v>
      </c>
      <c r="C686" t="s">
        <v>2526</v>
      </c>
      <c r="D686" t="s">
        <v>2527</v>
      </c>
    </row>
    <row r="687" ht="14" customHeight="1" spans="1:4" x14ac:dyDescent="0.25">
      <c r="A687" t="s">
        <v>3894</v>
      </c>
      <c r="B687" t="s">
        <v>3895</v>
      </c>
      <c r="C687" t="s">
        <v>2526</v>
      </c>
      <c r="D687" t="s">
        <v>2527</v>
      </c>
    </row>
    <row r="688" ht="14" customHeight="1" spans="1:4" x14ac:dyDescent="0.25">
      <c r="A688" t="s">
        <v>3896</v>
      </c>
      <c r="B688" t="s">
        <v>3897</v>
      </c>
      <c r="C688" t="s">
        <v>2526</v>
      </c>
      <c r="D688" t="s">
        <v>2527</v>
      </c>
    </row>
    <row r="689" ht="14" customHeight="1" spans="1:4" x14ac:dyDescent="0.25">
      <c r="A689" t="s">
        <v>3898</v>
      </c>
      <c r="B689" t="s">
        <v>3899</v>
      </c>
      <c r="C689" t="s">
        <v>2526</v>
      </c>
      <c r="D689" t="s">
        <v>2527</v>
      </c>
    </row>
    <row r="690" ht="14" customHeight="1" spans="1:4" x14ac:dyDescent="0.25">
      <c r="A690" t="s">
        <v>3900</v>
      </c>
      <c r="B690" t="s">
        <v>3901</v>
      </c>
      <c r="C690" t="s">
        <v>2526</v>
      </c>
      <c r="D690" t="s">
        <v>2527</v>
      </c>
    </row>
    <row r="691" ht="14" customHeight="1" spans="1:4" x14ac:dyDescent="0.25">
      <c r="A691" t="s">
        <v>3902</v>
      </c>
      <c r="B691" t="s">
        <v>3903</v>
      </c>
      <c r="C691" t="s">
        <v>2526</v>
      </c>
      <c r="D691" t="s">
        <v>2527</v>
      </c>
    </row>
    <row r="692" ht="14" customHeight="1" spans="1:4" x14ac:dyDescent="0.25">
      <c r="A692" t="s">
        <v>3904</v>
      </c>
      <c r="B692" t="s">
        <v>3905</v>
      </c>
      <c r="C692" t="s">
        <v>2526</v>
      </c>
      <c r="D692" t="s">
        <v>2527</v>
      </c>
    </row>
    <row r="693" ht="14" customHeight="1" spans="1:4" x14ac:dyDescent="0.25">
      <c r="A693" t="s">
        <v>3906</v>
      </c>
      <c r="B693" t="s">
        <v>3907</v>
      </c>
      <c r="C693" t="s">
        <v>2526</v>
      </c>
      <c r="D693" t="s">
        <v>2527</v>
      </c>
    </row>
    <row r="694" ht="14" customHeight="1" spans="1:4" x14ac:dyDescent="0.25">
      <c r="A694" t="s">
        <v>3908</v>
      </c>
      <c r="B694" t="s">
        <v>3909</v>
      </c>
      <c r="C694" t="s">
        <v>2526</v>
      </c>
      <c r="D694" t="s">
        <v>2527</v>
      </c>
    </row>
    <row r="695" ht="14" customHeight="1" spans="1:4" x14ac:dyDescent="0.25">
      <c r="A695" t="s">
        <v>3910</v>
      </c>
      <c r="B695" t="s">
        <v>3911</v>
      </c>
      <c r="C695" t="s">
        <v>2526</v>
      </c>
      <c r="D695" t="s">
        <v>2527</v>
      </c>
    </row>
    <row r="696" ht="14" customHeight="1" spans="1:4" x14ac:dyDescent="0.25">
      <c r="A696" t="s">
        <v>3912</v>
      </c>
      <c r="B696" t="s">
        <v>3913</v>
      </c>
      <c r="C696" t="s">
        <v>2526</v>
      </c>
      <c r="D696" t="s">
        <v>2527</v>
      </c>
    </row>
    <row r="697" ht="14" customHeight="1" spans="1:4" x14ac:dyDescent="0.25">
      <c r="A697" t="s">
        <v>3914</v>
      </c>
      <c r="B697" t="s">
        <v>3915</v>
      </c>
      <c r="C697" t="s">
        <v>2526</v>
      </c>
      <c r="D697" t="s">
        <v>2527</v>
      </c>
    </row>
    <row r="698" ht="14" customHeight="1" spans="1:4" x14ac:dyDescent="0.25">
      <c r="A698" t="s">
        <v>3916</v>
      </c>
      <c r="B698" t="s">
        <v>3917</v>
      </c>
      <c r="C698" t="s">
        <v>2526</v>
      </c>
      <c r="D698" t="s">
        <v>2527</v>
      </c>
    </row>
    <row r="699" ht="14" customHeight="1" spans="1:4" x14ac:dyDescent="0.25">
      <c r="A699" t="s">
        <v>3918</v>
      </c>
      <c r="B699" t="s">
        <v>3919</v>
      </c>
      <c r="C699" t="s">
        <v>2526</v>
      </c>
      <c r="D699" t="s">
        <v>2527</v>
      </c>
    </row>
    <row r="700" ht="14" customHeight="1" spans="1:4" x14ac:dyDescent="0.25">
      <c r="A700" t="s">
        <v>3920</v>
      </c>
      <c r="B700" t="s">
        <v>3921</v>
      </c>
      <c r="C700" t="s">
        <v>2526</v>
      </c>
      <c r="D700" t="s">
        <v>2527</v>
      </c>
    </row>
    <row r="701" ht="14" customHeight="1" spans="1:4" x14ac:dyDescent="0.25">
      <c r="A701" t="s">
        <v>3922</v>
      </c>
      <c r="B701" t="s">
        <v>3923</v>
      </c>
      <c r="C701" t="s">
        <v>2526</v>
      </c>
      <c r="D701" t="s">
        <v>2527</v>
      </c>
    </row>
    <row r="702" ht="14" customHeight="1" spans="1:4" x14ac:dyDescent="0.25">
      <c r="A702" t="s">
        <v>3924</v>
      </c>
      <c r="B702" t="s">
        <v>3925</v>
      </c>
      <c r="C702" t="s">
        <v>2526</v>
      </c>
      <c r="D702" t="s">
        <v>2527</v>
      </c>
    </row>
    <row r="703" ht="14" customHeight="1" spans="1:4" x14ac:dyDescent="0.25">
      <c r="A703" t="s">
        <v>3926</v>
      </c>
      <c r="B703" t="s">
        <v>3927</v>
      </c>
      <c r="C703" t="s">
        <v>2526</v>
      </c>
      <c r="D703" t="s">
        <v>2527</v>
      </c>
    </row>
    <row r="704" ht="14" customHeight="1" spans="1:4" x14ac:dyDescent="0.25">
      <c r="A704" t="s">
        <v>3928</v>
      </c>
      <c r="B704" t="s">
        <v>3929</v>
      </c>
      <c r="C704" t="s">
        <v>2526</v>
      </c>
      <c r="D704" t="s">
        <v>2527</v>
      </c>
    </row>
    <row r="705" ht="14" customHeight="1" spans="1:4" x14ac:dyDescent="0.25">
      <c r="A705" t="s">
        <v>3930</v>
      </c>
      <c r="B705" t="s">
        <v>3931</v>
      </c>
      <c r="C705" t="s">
        <v>2526</v>
      </c>
      <c r="D705" t="s">
        <v>2527</v>
      </c>
    </row>
    <row r="706" ht="14" customHeight="1" spans="1:4" x14ac:dyDescent="0.25">
      <c r="A706" t="s">
        <v>3932</v>
      </c>
      <c r="B706" t="s">
        <v>3933</v>
      </c>
      <c r="C706" t="s">
        <v>2526</v>
      </c>
      <c r="D706" t="s">
        <v>2527</v>
      </c>
    </row>
    <row r="707" ht="14" customHeight="1" spans="1:4" x14ac:dyDescent="0.25">
      <c r="A707" t="s">
        <v>3934</v>
      </c>
      <c r="B707" t="s">
        <v>3935</v>
      </c>
      <c r="C707" t="s">
        <v>2526</v>
      </c>
      <c r="D707" t="s">
        <v>2527</v>
      </c>
    </row>
    <row r="708" ht="14" customHeight="1" spans="1:4" x14ac:dyDescent="0.25">
      <c r="A708" t="s">
        <v>3936</v>
      </c>
      <c r="B708" t="s">
        <v>3937</v>
      </c>
      <c r="C708" t="s">
        <v>2526</v>
      </c>
      <c r="D708" t="s">
        <v>2527</v>
      </c>
    </row>
    <row r="709" ht="14" customHeight="1" spans="1:4" x14ac:dyDescent="0.25">
      <c r="A709" t="s">
        <v>3938</v>
      </c>
      <c r="B709" t="s">
        <v>3939</v>
      </c>
      <c r="C709" t="s">
        <v>2526</v>
      </c>
      <c r="D709" t="s">
        <v>2527</v>
      </c>
    </row>
    <row r="710" ht="14" customHeight="1" spans="1:4" x14ac:dyDescent="0.25">
      <c r="A710" t="s">
        <v>3940</v>
      </c>
      <c r="B710" t="s">
        <v>3941</v>
      </c>
      <c r="C710" t="s">
        <v>2526</v>
      </c>
      <c r="D710" t="s">
        <v>2527</v>
      </c>
    </row>
    <row r="711" ht="14" customHeight="1" spans="1:4" x14ac:dyDescent="0.25">
      <c r="A711" t="s">
        <v>3942</v>
      </c>
      <c r="B711" t="s">
        <v>3943</v>
      </c>
      <c r="C711" t="s">
        <v>2526</v>
      </c>
      <c r="D711" t="s">
        <v>2527</v>
      </c>
    </row>
    <row r="712" ht="14" customHeight="1" spans="1:4" x14ac:dyDescent="0.25">
      <c r="A712" t="s">
        <v>3944</v>
      </c>
      <c r="B712" t="s">
        <v>3945</v>
      </c>
      <c r="C712" t="s">
        <v>2526</v>
      </c>
      <c r="D712" t="s">
        <v>2527</v>
      </c>
    </row>
    <row r="713" ht="14" customHeight="1" spans="1:4" x14ac:dyDescent="0.25">
      <c r="A713" t="s">
        <v>3946</v>
      </c>
      <c r="B713" t="s">
        <v>3947</v>
      </c>
      <c r="C713" t="s">
        <v>2526</v>
      </c>
      <c r="D713" t="s">
        <v>2527</v>
      </c>
    </row>
    <row r="714" ht="14" customHeight="1" spans="1:4" x14ac:dyDescent="0.25">
      <c r="A714" t="s">
        <v>3948</v>
      </c>
      <c r="B714" t="s">
        <v>3949</v>
      </c>
      <c r="C714" t="s">
        <v>2526</v>
      </c>
      <c r="D714" t="s">
        <v>2527</v>
      </c>
    </row>
    <row r="715" ht="14" customHeight="1" spans="1:4" x14ac:dyDescent="0.25">
      <c r="A715" t="s">
        <v>3950</v>
      </c>
      <c r="B715" t="s">
        <v>3951</v>
      </c>
      <c r="C715" t="s">
        <v>2526</v>
      </c>
      <c r="D715" t="s">
        <v>2527</v>
      </c>
    </row>
    <row r="716" ht="14" customHeight="1" spans="1:4" x14ac:dyDescent="0.25">
      <c r="A716" t="s">
        <v>3952</v>
      </c>
      <c r="B716" t="s">
        <v>3953</v>
      </c>
      <c r="C716" t="s">
        <v>2526</v>
      </c>
      <c r="D716" t="s">
        <v>2527</v>
      </c>
    </row>
    <row r="717" ht="14" customHeight="1" spans="1:4" x14ac:dyDescent="0.25">
      <c r="A717" t="s">
        <v>3954</v>
      </c>
      <c r="B717" t="s">
        <v>3955</v>
      </c>
      <c r="C717" t="s">
        <v>2526</v>
      </c>
      <c r="D717" t="s">
        <v>2527</v>
      </c>
    </row>
    <row r="718" ht="14" customHeight="1" spans="1:4" x14ac:dyDescent="0.25">
      <c r="A718" t="s">
        <v>3956</v>
      </c>
      <c r="B718" t="s">
        <v>3957</v>
      </c>
      <c r="C718" t="s">
        <v>2526</v>
      </c>
      <c r="D718" t="s">
        <v>2527</v>
      </c>
    </row>
    <row r="719" ht="14" customHeight="1" spans="1:4" x14ac:dyDescent="0.25">
      <c r="A719" t="s">
        <v>3958</v>
      </c>
      <c r="B719" t="s">
        <v>3959</v>
      </c>
      <c r="C719" t="s">
        <v>2526</v>
      </c>
      <c r="D719" t="s">
        <v>2527</v>
      </c>
    </row>
    <row r="720" ht="14" customHeight="1" spans="1:4" x14ac:dyDescent="0.25">
      <c r="A720" t="s">
        <v>3960</v>
      </c>
      <c r="B720" t="s">
        <v>3961</v>
      </c>
      <c r="C720" t="s">
        <v>2526</v>
      </c>
      <c r="D720" t="s">
        <v>2527</v>
      </c>
    </row>
    <row r="721" ht="14" customHeight="1" spans="1:4" x14ac:dyDescent="0.25">
      <c r="A721" t="s">
        <v>3962</v>
      </c>
      <c r="B721" t="s">
        <v>3963</v>
      </c>
      <c r="C721" t="s">
        <v>2526</v>
      </c>
      <c r="D721" t="s">
        <v>2527</v>
      </c>
    </row>
    <row r="722" ht="14" customHeight="1" spans="1:4" x14ac:dyDescent="0.25">
      <c r="A722" t="s">
        <v>3964</v>
      </c>
      <c r="B722" t="s">
        <v>3965</v>
      </c>
      <c r="C722" t="s">
        <v>2526</v>
      </c>
      <c r="D722" t="s">
        <v>2527</v>
      </c>
    </row>
    <row r="723" ht="14" customHeight="1" spans="1:4" x14ac:dyDescent="0.25">
      <c r="A723" t="s">
        <v>3966</v>
      </c>
      <c r="B723" t="s">
        <v>3967</v>
      </c>
      <c r="C723" t="s">
        <v>2526</v>
      </c>
      <c r="D723" t="s">
        <v>2527</v>
      </c>
    </row>
    <row r="724" ht="14" customHeight="1" spans="1:4" x14ac:dyDescent="0.25">
      <c r="A724" t="s">
        <v>3968</v>
      </c>
      <c r="B724" t="s">
        <v>3969</v>
      </c>
      <c r="C724" t="s">
        <v>2526</v>
      </c>
      <c r="D724" t="s">
        <v>2527</v>
      </c>
    </row>
    <row r="725" ht="14" customHeight="1" spans="1:4" x14ac:dyDescent="0.25">
      <c r="A725" t="s">
        <v>3970</v>
      </c>
      <c r="B725" t="s">
        <v>3971</v>
      </c>
      <c r="C725" t="s">
        <v>2526</v>
      </c>
      <c r="D725" t="s">
        <v>2527</v>
      </c>
    </row>
    <row r="726" ht="14" customHeight="1" spans="1:4" x14ac:dyDescent="0.25">
      <c r="A726" t="s">
        <v>3972</v>
      </c>
      <c r="B726" t="s">
        <v>3973</v>
      </c>
      <c r="C726" t="s">
        <v>2526</v>
      </c>
      <c r="D726" t="s">
        <v>2527</v>
      </c>
    </row>
    <row r="727" ht="14" customHeight="1" spans="1:4" x14ac:dyDescent="0.25">
      <c r="A727" t="s">
        <v>3974</v>
      </c>
      <c r="B727" t="s">
        <v>3975</v>
      </c>
      <c r="C727" t="s">
        <v>2526</v>
      </c>
      <c r="D727" t="s">
        <v>2527</v>
      </c>
    </row>
    <row r="728" ht="14" customHeight="1" spans="1:4" x14ac:dyDescent="0.25">
      <c r="A728" t="s">
        <v>3976</v>
      </c>
      <c r="B728" t="s">
        <v>3977</v>
      </c>
      <c r="C728" t="s">
        <v>2526</v>
      </c>
      <c r="D728" t="s">
        <v>2527</v>
      </c>
    </row>
    <row r="729" ht="14" customHeight="1" spans="1:4" x14ac:dyDescent="0.25">
      <c r="A729" t="s">
        <v>3978</v>
      </c>
      <c r="B729" t="s">
        <v>3979</v>
      </c>
      <c r="C729" t="s">
        <v>2526</v>
      </c>
      <c r="D729" t="s">
        <v>2527</v>
      </c>
    </row>
    <row r="730" ht="14" customHeight="1" spans="1:4" x14ac:dyDescent="0.25">
      <c r="A730" t="s">
        <v>3980</v>
      </c>
      <c r="B730" t="s">
        <v>3981</v>
      </c>
      <c r="C730" t="s">
        <v>2526</v>
      </c>
      <c r="D730" t="s">
        <v>2527</v>
      </c>
    </row>
    <row r="731" ht="14" customHeight="1" spans="1:4" x14ac:dyDescent="0.25">
      <c r="A731" t="s">
        <v>3982</v>
      </c>
      <c r="B731" t="s">
        <v>3983</v>
      </c>
      <c r="C731" t="s">
        <v>2526</v>
      </c>
      <c r="D731" t="s">
        <v>2527</v>
      </c>
    </row>
    <row r="732" ht="14" customHeight="1" spans="1:4" x14ac:dyDescent="0.25">
      <c r="A732" t="s">
        <v>3984</v>
      </c>
      <c r="B732" t="s">
        <v>3985</v>
      </c>
      <c r="C732" t="s">
        <v>2526</v>
      </c>
      <c r="D732" t="s">
        <v>2527</v>
      </c>
    </row>
    <row r="733" ht="14" customHeight="1" spans="1:4" x14ac:dyDescent="0.25">
      <c r="A733" t="s">
        <v>3986</v>
      </c>
      <c r="B733" t="s">
        <v>3987</v>
      </c>
      <c r="C733" t="s">
        <v>2526</v>
      </c>
      <c r="D733" t="s">
        <v>2527</v>
      </c>
    </row>
    <row r="734" ht="14" customHeight="1" spans="1:4" x14ac:dyDescent="0.25">
      <c r="A734" t="s">
        <v>3988</v>
      </c>
      <c r="B734" t="s">
        <v>3989</v>
      </c>
      <c r="C734" t="s">
        <v>2526</v>
      </c>
      <c r="D734" t="s">
        <v>2527</v>
      </c>
    </row>
    <row r="735" ht="14" customHeight="1" spans="1:4" x14ac:dyDescent="0.25">
      <c r="A735" t="s">
        <v>3990</v>
      </c>
      <c r="B735" t="s">
        <v>3991</v>
      </c>
      <c r="C735" t="s">
        <v>2526</v>
      </c>
      <c r="D735" t="s">
        <v>2527</v>
      </c>
    </row>
    <row r="736" ht="14" customHeight="1" spans="1:4" x14ac:dyDescent="0.25">
      <c r="A736" t="s">
        <v>3992</v>
      </c>
      <c r="B736" t="s">
        <v>3993</v>
      </c>
      <c r="C736" t="s">
        <v>2526</v>
      </c>
      <c r="D736" t="s">
        <v>2527</v>
      </c>
    </row>
    <row r="737" ht="14" customHeight="1" spans="1:4" x14ac:dyDescent="0.25">
      <c r="A737" t="s">
        <v>3994</v>
      </c>
      <c r="B737" t="s">
        <v>3995</v>
      </c>
      <c r="C737" t="s">
        <v>2526</v>
      </c>
      <c r="D737" t="s">
        <v>2527</v>
      </c>
    </row>
    <row r="738" ht="14" customHeight="1" spans="1:4" x14ac:dyDescent="0.25">
      <c r="A738" t="s">
        <v>3996</v>
      </c>
      <c r="B738" t="s">
        <v>3997</v>
      </c>
      <c r="C738" t="s">
        <v>2526</v>
      </c>
      <c r="D738" t="s">
        <v>2527</v>
      </c>
    </row>
    <row r="739" ht="14" customHeight="1" spans="1:4" x14ac:dyDescent="0.25">
      <c r="A739" t="s">
        <v>3998</v>
      </c>
      <c r="B739" t="s">
        <v>3999</v>
      </c>
      <c r="C739" t="s">
        <v>2526</v>
      </c>
      <c r="D739" t="s">
        <v>2527</v>
      </c>
    </row>
    <row r="740" ht="14" customHeight="1" spans="1:4" x14ac:dyDescent="0.25">
      <c r="A740" t="s">
        <v>4000</v>
      </c>
      <c r="B740" t="s">
        <v>4001</v>
      </c>
      <c r="C740" t="s">
        <v>2526</v>
      </c>
      <c r="D740" t="s">
        <v>2527</v>
      </c>
    </row>
    <row r="741" ht="14" customHeight="1" spans="1:4" x14ac:dyDescent="0.25">
      <c r="A741" t="s">
        <v>4002</v>
      </c>
      <c r="B741" t="s">
        <v>4003</v>
      </c>
      <c r="C741" t="s">
        <v>2526</v>
      </c>
      <c r="D741" t="s">
        <v>2527</v>
      </c>
    </row>
    <row r="742" ht="14" customHeight="1" spans="1:4" x14ac:dyDescent="0.25">
      <c r="A742" t="s">
        <v>4004</v>
      </c>
      <c r="B742" t="s">
        <v>4005</v>
      </c>
      <c r="C742" t="s">
        <v>2526</v>
      </c>
      <c r="D742" t="s">
        <v>2527</v>
      </c>
    </row>
    <row r="743" ht="14" customHeight="1" spans="1:4" x14ac:dyDescent="0.25">
      <c r="A743" t="s">
        <v>4006</v>
      </c>
      <c r="B743" t="s">
        <v>4007</v>
      </c>
      <c r="C743" t="s">
        <v>2526</v>
      </c>
      <c r="D743" t="s">
        <v>2527</v>
      </c>
    </row>
    <row r="744" ht="14" customHeight="1" spans="1:4" x14ac:dyDescent="0.25">
      <c r="A744" t="s">
        <v>4008</v>
      </c>
      <c r="B744" t="s">
        <v>4009</v>
      </c>
      <c r="C744" t="s">
        <v>2526</v>
      </c>
      <c r="D744" t="s">
        <v>2527</v>
      </c>
    </row>
    <row r="745" ht="14" customHeight="1" spans="1:4" x14ac:dyDescent="0.25">
      <c r="A745" t="s">
        <v>4010</v>
      </c>
      <c r="B745" t="s">
        <v>4011</v>
      </c>
      <c r="C745" t="s">
        <v>2526</v>
      </c>
      <c r="D745" t="s">
        <v>2527</v>
      </c>
    </row>
    <row r="746" ht="14" customHeight="1" spans="1:4" x14ac:dyDescent="0.25">
      <c r="A746" t="s">
        <v>4012</v>
      </c>
      <c r="B746" t="s">
        <v>4013</v>
      </c>
      <c r="C746" t="s">
        <v>2526</v>
      </c>
      <c r="D746" t="s">
        <v>2527</v>
      </c>
    </row>
    <row r="747" ht="14" customHeight="1" spans="1:4" x14ac:dyDescent="0.25">
      <c r="A747" t="s">
        <v>4014</v>
      </c>
      <c r="B747" t="s">
        <v>4015</v>
      </c>
      <c r="C747" t="s">
        <v>2526</v>
      </c>
      <c r="D747" t="s">
        <v>2527</v>
      </c>
    </row>
    <row r="748" ht="14" customHeight="1" spans="1:4" x14ac:dyDescent="0.25">
      <c r="A748" t="s">
        <v>4016</v>
      </c>
      <c r="B748" t="s">
        <v>4017</v>
      </c>
      <c r="C748" t="s">
        <v>2526</v>
      </c>
      <c r="D748" t="s">
        <v>2527</v>
      </c>
    </row>
    <row r="749" ht="14" customHeight="1" spans="1:4" x14ac:dyDescent="0.25">
      <c r="A749" t="s">
        <v>4018</v>
      </c>
      <c r="B749" t="s">
        <v>4019</v>
      </c>
      <c r="C749" t="s">
        <v>2526</v>
      </c>
      <c r="D749" t="s">
        <v>2527</v>
      </c>
    </row>
    <row r="750" ht="14" customHeight="1" spans="1:4" x14ac:dyDescent="0.25">
      <c r="A750" t="s">
        <v>4020</v>
      </c>
      <c r="B750" t="s">
        <v>4021</v>
      </c>
      <c r="C750" t="s">
        <v>2526</v>
      </c>
      <c r="D750" t="s">
        <v>2527</v>
      </c>
    </row>
    <row r="751" ht="14" customHeight="1" spans="1:4" x14ac:dyDescent="0.25">
      <c r="A751" t="s">
        <v>4022</v>
      </c>
      <c r="B751" t="s">
        <v>4023</v>
      </c>
      <c r="C751" t="s">
        <v>2526</v>
      </c>
      <c r="D751" t="s">
        <v>2527</v>
      </c>
    </row>
    <row r="752" ht="14" customHeight="1" spans="1:4" x14ac:dyDescent="0.25">
      <c r="A752" t="s">
        <v>4024</v>
      </c>
      <c r="B752" t="s">
        <v>4025</v>
      </c>
      <c r="C752" t="s">
        <v>2526</v>
      </c>
      <c r="D752" t="s">
        <v>2527</v>
      </c>
    </row>
    <row r="753" ht="14" customHeight="1" spans="1:4" x14ac:dyDescent="0.25">
      <c r="A753" t="s">
        <v>4026</v>
      </c>
      <c r="B753" t="s">
        <v>4027</v>
      </c>
      <c r="C753" t="s">
        <v>2526</v>
      </c>
      <c r="D753" t="s">
        <v>2527</v>
      </c>
    </row>
    <row r="754" ht="14" customHeight="1" spans="1:4" x14ac:dyDescent="0.25">
      <c r="A754" t="s">
        <v>4028</v>
      </c>
      <c r="B754" t="s">
        <v>4029</v>
      </c>
      <c r="C754" t="s">
        <v>2526</v>
      </c>
      <c r="D754" t="s">
        <v>2527</v>
      </c>
    </row>
    <row r="755" ht="14" customHeight="1" spans="1:4" x14ac:dyDescent="0.25">
      <c r="A755" t="s">
        <v>4030</v>
      </c>
      <c r="B755" t="s">
        <v>4031</v>
      </c>
      <c r="C755" t="s">
        <v>2526</v>
      </c>
      <c r="D755" t="s">
        <v>2527</v>
      </c>
    </row>
    <row r="756" ht="14" customHeight="1" spans="1:4" x14ac:dyDescent="0.25">
      <c r="A756" t="s">
        <v>4032</v>
      </c>
      <c r="B756" t="s">
        <v>4033</v>
      </c>
      <c r="C756" t="s">
        <v>2526</v>
      </c>
      <c r="D756" t="s">
        <v>2527</v>
      </c>
    </row>
    <row r="757" ht="14" customHeight="1" spans="1:4" x14ac:dyDescent="0.25">
      <c r="A757" t="s">
        <v>4034</v>
      </c>
      <c r="B757" t="s">
        <v>4035</v>
      </c>
      <c r="C757" t="s">
        <v>2526</v>
      </c>
      <c r="D757" t="s">
        <v>2527</v>
      </c>
    </row>
    <row r="758" ht="14" customHeight="1" spans="1:4" x14ac:dyDescent="0.25">
      <c r="A758" t="s">
        <v>4036</v>
      </c>
      <c r="B758" t="s">
        <v>4037</v>
      </c>
      <c r="C758" t="s">
        <v>2526</v>
      </c>
      <c r="D758" t="s">
        <v>2527</v>
      </c>
    </row>
    <row r="759" ht="14" customHeight="1" spans="1:4" x14ac:dyDescent="0.25">
      <c r="A759" t="s">
        <v>4038</v>
      </c>
      <c r="B759" t="s">
        <v>4039</v>
      </c>
      <c r="C759" t="s">
        <v>2526</v>
      </c>
      <c r="D759" t="s">
        <v>2527</v>
      </c>
    </row>
    <row r="760" ht="14" customHeight="1" spans="1:4" x14ac:dyDescent="0.25">
      <c r="A760" t="s">
        <v>4040</v>
      </c>
      <c r="B760" t="s">
        <v>4041</v>
      </c>
      <c r="C760" t="s">
        <v>2526</v>
      </c>
      <c r="D760" t="s">
        <v>2527</v>
      </c>
    </row>
    <row r="761" ht="14" customHeight="1" spans="1:4" x14ac:dyDescent="0.25">
      <c r="A761" t="s">
        <v>4042</v>
      </c>
      <c r="B761" t="s">
        <v>4043</v>
      </c>
      <c r="C761" t="s">
        <v>2526</v>
      </c>
      <c r="D761" t="s">
        <v>2527</v>
      </c>
    </row>
    <row r="762" ht="14" customHeight="1" spans="1:4" x14ac:dyDescent="0.25">
      <c r="A762" t="s">
        <v>4044</v>
      </c>
      <c r="B762" t="s">
        <v>4045</v>
      </c>
      <c r="C762" t="s">
        <v>2526</v>
      </c>
      <c r="D762" t="s">
        <v>2527</v>
      </c>
    </row>
    <row r="763" ht="14" customHeight="1" spans="1:4" x14ac:dyDescent="0.25">
      <c r="A763" t="s">
        <v>4046</v>
      </c>
      <c r="B763" t="s">
        <v>4047</v>
      </c>
      <c r="C763" t="s">
        <v>2526</v>
      </c>
      <c r="D763" t="s">
        <v>2527</v>
      </c>
    </row>
    <row r="764" ht="14" customHeight="1" spans="1:4" x14ac:dyDescent="0.25">
      <c r="A764" t="s">
        <v>4048</v>
      </c>
      <c r="B764" t="s">
        <v>4049</v>
      </c>
      <c r="C764" t="s">
        <v>2526</v>
      </c>
      <c r="D764" t="s">
        <v>2527</v>
      </c>
    </row>
    <row r="765" ht="14" customHeight="1" spans="1:4" x14ac:dyDescent="0.25">
      <c r="A765" t="s">
        <v>4050</v>
      </c>
      <c r="B765" t="s">
        <v>4051</v>
      </c>
      <c r="C765" t="s">
        <v>2526</v>
      </c>
      <c r="D765" t="s">
        <v>2527</v>
      </c>
    </row>
    <row r="766" ht="14" customHeight="1" spans="1:4" x14ac:dyDescent="0.25">
      <c r="A766" t="s">
        <v>4052</v>
      </c>
      <c r="B766" t="s">
        <v>4053</v>
      </c>
      <c r="C766" t="s">
        <v>2526</v>
      </c>
      <c r="D766" t="s">
        <v>2527</v>
      </c>
    </row>
    <row r="767" ht="14" customHeight="1" spans="1:4" x14ac:dyDescent="0.25">
      <c r="A767" t="s">
        <v>4054</v>
      </c>
      <c r="B767" t="s">
        <v>4055</v>
      </c>
      <c r="C767" t="s">
        <v>2526</v>
      </c>
      <c r="D767" t="s">
        <v>2527</v>
      </c>
    </row>
    <row r="768" ht="14" customHeight="1" spans="1:4" x14ac:dyDescent="0.25">
      <c r="A768" t="s">
        <v>4056</v>
      </c>
      <c r="B768" t="s">
        <v>4057</v>
      </c>
      <c r="C768" t="s">
        <v>2526</v>
      </c>
      <c r="D768" t="s">
        <v>2527</v>
      </c>
    </row>
    <row r="769" ht="14" customHeight="1" spans="1:4" x14ac:dyDescent="0.25">
      <c r="A769" t="s">
        <v>4058</v>
      </c>
      <c r="B769" t="s">
        <v>4059</v>
      </c>
      <c r="C769" t="s">
        <v>2526</v>
      </c>
      <c r="D769" t="s">
        <v>2527</v>
      </c>
    </row>
    <row r="770" ht="14" customHeight="1" spans="1:4" x14ac:dyDescent="0.25">
      <c r="A770" t="s">
        <v>4060</v>
      </c>
      <c r="B770" t="s">
        <v>4061</v>
      </c>
      <c r="C770" t="s">
        <v>2526</v>
      </c>
      <c r="D770" t="s">
        <v>2527</v>
      </c>
    </row>
    <row r="771" ht="14" customHeight="1" spans="1:4" x14ac:dyDescent="0.25">
      <c r="A771" t="s">
        <v>4062</v>
      </c>
      <c r="B771" t="s">
        <v>4063</v>
      </c>
      <c r="C771" t="s">
        <v>2526</v>
      </c>
      <c r="D771" t="s">
        <v>2527</v>
      </c>
    </row>
    <row r="772" ht="14" customHeight="1" spans="1:4" x14ac:dyDescent="0.25">
      <c r="A772" t="s">
        <v>4064</v>
      </c>
      <c r="B772" t="s">
        <v>4065</v>
      </c>
      <c r="C772" t="s">
        <v>2526</v>
      </c>
      <c r="D772" t="s">
        <v>2527</v>
      </c>
    </row>
    <row r="773" ht="14" customHeight="1" spans="1:4" x14ac:dyDescent="0.25">
      <c r="A773" t="s">
        <v>4066</v>
      </c>
      <c r="B773" t="s">
        <v>4067</v>
      </c>
      <c r="C773" t="s">
        <v>2526</v>
      </c>
      <c r="D773" t="s">
        <v>2527</v>
      </c>
    </row>
    <row r="774" ht="14" customHeight="1" spans="1:4" x14ac:dyDescent="0.25">
      <c r="A774" t="s">
        <v>4068</v>
      </c>
      <c r="B774" t="s">
        <v>4069</v>
      </c>
      <c r="C774" t="s">
        <v>2526</v>
      </c>
      <c r="D774" t="s">
        <v>2527</v>
      </c>
    </row>
    <row r="775" ht="14" customHeight="1" spans="1:4" x14ac:dyDescent="0.25">
      <c r="A775" t="s">
        <v>4070</v>
      </c>
      <c r="B775" t="s">
        <v>4071</v>
      </c>
      <c r="C775" t="s">
        <v>2526</v>
      </c>
      <c r="D775" t="s">
        <v>2527</v>
      </c>
    </row>
    <row r="776" ht="14" customHeight="1" spans="1:4" x14ac:dyDescent="0.25">
      <c r="A776" t="s">
        <v>4072</v>
      </c>
      <c r="B776" t="s">
        <v>4073</v>
      </c>
      <c r="C776" t="s">
        <v>2526</v>
      </c>
      <c r="D776" t="s">
        <v>2527</v>
      </c>
    </row>
    <row r="777" ht="14" customHeight="1" spans="1:4" x14ac:dyDescent="0.25">
      <c r="A777" t="s">
        <v>4074</v>
      </c>
      <c r="B777" t="s">
        <v>4075</v>
      </c>
      <c r="C777" t="s">
        <v>2526</v>
      </c>
      <c r="D777" t="s">
        <v>2527</v>
      </c>
    </row>
    <row r="778" ht="14" customHeight="1" spans="1:4" x14ac:dyDescent="0.25">
      <c r="A778" t="s">
        <v>4076</v>
      </c>
      <c r="B778" t="s">
        <v>4077</v>
      </c>
      <c r="C778" t="s">
        <v>2526</v>
      </c>
      <c r="D778" t="s">
        <v>2527</v>
      </c>
    </row>
    <row r="779" ht="14" customHeight="1" spans="1:4" x14ac:dyDescent="0.25">
      <c r="A779" t="s">
        <v>4078</v>
      </c>
      <c r="B779" t="s">
        <v>4079</v>
      </c>
      <c r="C779" t="s">
        <v>2526</v>
      </c>
      <c r="D779" t="s">
        <v>2527</v>
      </c>
    </row>
    <row r="780" ht="14" customHeight="1" spans="1:4" x14ac:dyDescent="0.25">
      <c r="A780" t="s">
        <v>4080</v>
      </c>
      <c r="B780" t="s">
        <v>4081</v>
      </c>
      <c r="C780" t="s">
        <v>2526</v>
      </c>
      <c r="D780" t="s">
        <v>2527</v>
      </c>
    </row>
    <row r="781" ht="14" customHeight="1" spans="1:4" x14ac:dyDescent="0.25">
      <c r="A781" t="s">
        <v>4082</v>
      </c>
      <c r="B781" t="s">
        <v>4083</v>
      </c>
      <c r="C781" t="s">
        <v>2526</v>
      </c>
      <c r="D781" t="s">
        <v>2527</v>
      </c>
    </row>
    <row r="782" ht="14" customHeight="1" spans="1:4" x14ac:dyDescent="0.25">
      <c r="A782" t="s">
        <v>4084</v>
      </c>
      <c r="B782" t="s">
        <v>4085</v>
      </c>
      <c r="C782" t="s">
        <v>2526</v>
      </c>
      <c r="D782" t="s">
        <v>2527</v>
      </c>
    </row>
    <row r="783" ht="14" customHeight="1" spans="1:4" x14ac:dyDescent="0.25">
      <c r="A783" t="s">
        <v>4086</v>
      </c>
      <c r="B783" t="s">
        <v>4087</v>
      </c>
      <c r="C783" t="s">
        <v>2526</v>
      </c>
      <c r="D783" t="s">
        <v>2527</v>
      </c>
    </row>
    <row r="784" ht="14" customHeight="1" spans="1:4" x14ac:dyDescent="0.25">
      <c r="A784" t="s">
        <v>4088</v>
      </c>
      <c r="B784" t="s">
        <v>4089</v>
      </c>
      <c r="C784" t="s">
        <v>2526</v>
      </c>
      <c r="D784" t="s">
        <v>2527</v>
      </c>
    </row>
    <row r="785" ht="14" customHeight="1" spans="1:4" x14ac:dyDescent="0.25">
      <c r="A785" t="s">
        <v>4090</v>
      </c>
      <c r="B785" t="s">
        <v>4091</v>
      </c>
      <c r="C785" t="s">
        <v>2526</v>
      </c>
      <c r="D785" t="s">
        <v>2527</v>
      </c>
    </row>
    <row r="786" ht="14" customHeight="1" spans="1:4" x14ac:dyDescent="0.25">
      <c r="A786" t="s">
        <v>4092</v>
      </c>
      <c r="B786" t="s">
        <v>4093</v>
      </c>
      <c r="C786" t="s">
        <v>2526</v>
      </c>
      <c r="D786" t="s">
        <v>2527</v>
      </c>
    </row>
    <row r="787" ht="14" customHeight="1" spans="1:4" x14ac:dyDescent="0.25">
      <c r="A787" t="s">
        <v>4094</v>
      </c>
      <c r="B787" t="s">
        <v>4095</v>
      </c>
      <c r="C787" t="s">
        <v>2526</v>
      </c>
      <c r="D787" t="s">
        <v>2527</v>
      </c>
    </row>
    <row r="788" ht="14" customHeight="1" spans="1:4" x14ac:dyDescent="0.25">
      <c r="A788" t="s">
        <v>4096</v>
      </c>
      <c r="B788" t="s">
        <v>4097</v>
      </c>
      <c r="C788" t="s">
        <v>2526</v>
      </c>
      <c r="D788" t="s">
        <v>2527</v>
      </c>
    </row>
    <row r="789" ht="14" customHeight="1" spans="1:4" x14ac:dyDescent="0.25">
      <c r="A789" t="s">
        <v>4098</v>
      </c>
      <c r="B789" t="s">
        <v>4099</v>
      </c>
      <c r="C789" t="s">
        <v>2526</v>
      </c>
      <c r="D789" t="s">
        <v>2527</v>
      </c>
    </row>
    <row r="790" ht="14" customHeight="1" spans="1:4" x14ac:dyDescent="0.25">
      <c r="A790" t="s">
        <v>4100</v>
      </c>
      <c r="B790" t="s">
        <v>4101</v>
      </c>
      <c r="C790" t="s">
        <v>2526</v>
      </c>
      <c r="D790" t="s">
        <v>2527</v>
      </c>
    </row>
    <row r="791" ht="14" customHeight="1" spans="1:4" x14ac:dyDescent="0.25">
      <c r="A791" t="s">
        <v>4102</v>
      </c>
      <c r="B791" t="s">
        <v>4103</v>
      </c>
      <c r="C791" t="s">
        <v>2526</v>
      </c>
      <c r="D791" t="s">
        <v>2527</v>
      </c>
    </row>
    <row r="792" ht="14" customHeight="1" spans="1:4" x14ac:dyDescent="0.25">
      <c r="A792" t="s">
        <v>4104</v>
      </c>
      <c r="B792" t="s">
        <v>4105</v>
      </c>
      <c r="C792" t="s">
        <v>2526</v>
      </c>
      <c r="D792" t="s">
        <v>2527</v>
      </c>
    </row>
    <row r="793" ht="14" customHeight="1" spans="1:4" x14ac:dyDescent="0.25">
      <c r="A793" t="s">
        <v>4106</v>
      </c>
      <c r="B793" t="s">
        <v>4107</v>
      </c>
      <c r="C793" t="s">
        <v>2526</v>
      </c>
      <c r="D793" t="s">
        <v>2527</v>
      </c>
    </row>
    <row r="794" ht="14" customHeight="1" spans="1:4" x14ac:dyDescent="0.25">
      <c r="A794" t="s">
        <v>4108</v>
      </c>
      <c r="B794" t="s">
        <v>4109</v>
      </c>
      <c r="C794" t="s">
        <v>2526</v>
      </c>
      <c r="D794" t="s">
        <v>2527</v>
      </c>
    </row>
    <row r="795" ht="14" customHeight="1" spans="1:4" x14ac:dyDescent="0.25">
      <c r="A795" t="s">
        <v>4110</v>
      </c>
      <c r="B795" t="s">
        <v>4111</v>
      </c>
      <c r="C795" t="s">
        <v>2526</v>
      </c>
      <c r="D795" t="s">
        <v>2527</v>
      </c>
    </row>
    <row r="796" ht="14" customHeight="1" spans="1:4" x14ac:dyDescent="0.25">
      <c r="A796" t="s">
        <v>4112</v>
      </c>
      <c r="B796" t="s">
        <v>4113</v>
      </c>
      <c r="C796" t="s">
        <v>2526</v>
      </c>
      <c r="D796" t="s">
        <v>2527</v>
      </c>
    </row>
    <row r="797" ht="14" customHeight="1" spans="1:4" x14ac:dyDescent="0.25">
      <c r="A797" t="s">
        <v>4114</v>
      </c>
      <c r="B797" t="s">
        <v>4115</v>
      </c>
      <c r="C797" t="s">
        <v>2526</v>
      </c>
      <c r="D797" t="s">
        <v>2527</v>
      </c>
    </row>
    <row r="798" ht="14" customHeight="1" spans="1:4" x14ac:dyDescent="0.25">
      <c r="A798" t="s">
        <v>4116</v>
      </c>
      <c r="B798" t="s">
        <v>4117</v>
      </c>
      <c r="C798" t="s">
        <v>2526</v>
      </c>
      <c r="D798" t="s">
        <v>2527</v>
      </c>
    </row>
    <row r="799" ht="14" customHeight="1" spans="1:4" x14ac:dyDescent="0.25">
      <c r="A799" t="s">
        <v>4118</v>
      </c>
      <c r="B799" t="s">
        <v>4119</v>
      </c>
      <c r="C799" t="s">
        <v>2526</v>
      </c>
      <c r="D799" t="s">
        <v>2527</v>
      </c>
    </row>
    <row r="800" ht="14" customHeight="1" spans="1:4" x14ac:dyDescent="0.25">
      <c r="A800" t="s">
        <v>4120</v>
      </c>
      <c r="B800" t="s">
        <v>4121</v>
      </c>
      <c r="C800" t="s">
        <v>2526</v>
      </c>
      <c r="D800" t="s">
        <v>2527</v>
      </c>
    </row>
    <row r="801" ht="14" customHeight="1" spans="1:4" x14ac:dyDescent="0.25">
      <c r="A801" t="s">
        <v>4122</v>
      </c>
      <c r="B801" t="s">
        <v>4123</v>
      </c>
      <c r="C801" t="s">
        <v>2526</v>
      </c>
      <c r="D801" t="s">
        <v>2527</v>
      </c>
    </row>
    <row r="802" ht="14" customHeight="1" spans="1:4" x14ac:dyDescent="0.25">
      <c r="A802" t="s">
        <v>4124</v>
      </c>
      <c r="B802" t="s">
        <v>4125</v>
      </c>
      <c r="C802" t="s">
        <v>2526</v>
      </c>
      <c r="D802" t="s">
        <v>2527</v>
      </c>
    </row>
    <row r="803" ht="14" customHeight="1" spans="1:4" x14ac:dyDescent="0.25">
      <c r="A803" t="s">
        <v>4126</v>
      </c>
      <c r="B803" t="s">
        <v>4127</v>
      </c>
      <c r="C803" t="s">
        <v>2526</v>
      </c>
      <c r="D803" t="s">
        <v>2527</v>
      </c>
    </row>
    <row r="804" ht="14" customHeight="1" spans="1:4" x14ac:dyDescent="0.25">
      <c r="A804" t="s">
        <v>4128</v>
      </c>
      <c r="B804" t="s">
        <v>4129</v>
      </c>
      <c r="C804" t="s">
        <v>2526</v>
      </c>
      <c r="D804" t="s">
        <v>2527</v>
      </c>
    </row>
    <row r="805" ht="14" customHeight="1" spans="1:4" x14ac:dyDescent="0.25">
      <c r="A805" t="s">
        <v>4130</v>
      </c>
      <c r="B805" t="s">
        <v>4131</v>
      </c>
      <c r="C805" t="s">
        <v>2526</v>
      </c>
      <c r="D805" t="s">
        <v>2527</v>
      </c>
    </row>
    <row r="806" ht="14" customHeight="1" spans="1:4" x14ac:dyDescent="0.25">
      <c r="A806" t="s">
        <v>4132</v>
      </c>
      <c r="B806" t="s">
        <v>4133</v>
      </c>
      <c r="C806" t="s">
        <v>2526</v>
      </c>
      <c r="D806" t="s">
        <v>2527</v>
      </c>
    </row>
    <row r="807" ht="14" customHeight="1" spans="1:4" x14ac:dyDescent="0.25">
      <c r="A807" t="s">
        <v>4134</v>
      </c>
      <c r="B807" t="s">
        <v>4135</v>
      </c>
      <c r="C807" t="s">
        <v>2526</v>
      </c>
      <c r="D807" t="s">
        <v>2527</v>
      </c>
    </row>
    <row r="808" ht="14" customHeight="1" spans="1:4" x14ac:dyDescent="0.25">
      <c r="A808" t="s">
        <v>4136</v>
      </c>
      <c r="B808" t="s">
        <v>4137</v>
      </c>
      <c r="C808" t="s">
        <v>2526</v>
      </c>
      <c r="D808" t="s">
        <v>2527</v>
      </c>
    </row>
    <row r="809" ht="14" customHeight="1" spans="1:4" x14ac:dyDescent="0.25">
      <c r="A809" t="s">
        <v>4138</v>
      </c>
      <c r="B809" t="s">
        <v>4139</v>
      </c>
      <c r="C809" t="s">
        <v>2526</v>
      </c>
      <c r="D809" t="s">
        <v>2527</v>
      </c>
    </row>
    <row r="810" ht="14" customHeight="1" spans="1:4" x14ac:dyDescent="0.25">
      <c r="A810" t="s">
        <v>4140</v>
      </c>
      <c r="B810" t="s">
        <v>4141</v>
      </c>
      <c r="C810" t="s">
        <v>2526</v>
      </c>
      <c r="D810" t="s">
        <v>2527</v>
      </c>
    </row>
    <row r="811" ht="14" customHeight="1" spans="1:4" x14ac:dyDescent="0.25">
      <c r="A811" t="s">
        <v>4142</v>
      </c>
      <c r="B811" t="s">
        <v>4143</v>
      </c>
      <c r="C811" t="s">
        <v>2526</v>
      </c>
      <c r="D811" t="s">
        <v>2527</v>
      </c>
    </row>
    <row r="812" ht="14" customHeight="1" spans="1:4" x14ac:dyDescent="0.25">
      <c r="A812" t="s">
        <v>4144</v>
      </c>
      <c r="B812" t="s">
        <v>4145</v>
      </c>
      <c r="C812" t="s">
        <v>2526</v>
      </c>
      <c r="D812" t="s">
        <v>2527</v>
      </c>
    </row>
    <row r="813" ht="14" customHeight="1" spans="1:4" x14ac:dyDescent="0.25">
      <c r="A813" t="s">
        <v>4146</v>
      </c>
      <c r="B813" t="s">
        <v>4147</v>
      </c>
      <c r="C813" t="s">
        <v>2526</v>
      </c>
      <c r="D813" t="s">
        <v>2527</v>
      </c>
    </row>
    <row r="814" ht="14" customHeight="1" spans="1:4" x14ac:dyDescent="0.25">
      <c r="A814" t="s">
        <v>4148</v>
      </c>
      <c r="B814" t="s">
        <v>4149</v>
      </c>
      <c r="C814" t="s">
        <v>2526</v>
      </c>
      <c r="D814" t="s">
        <v>2527</v>
      </c>
    </row>
    <row r="815" ht="14" customHeight="1" spans="1:4" x14ac:dyDescent="0.25">
      <c r="A815" t="s">
        <v>4150</v>
      </c>
      <c r="B815" t="s">
        <v>4151</v>
      </c>
      <c r="C815" t="s">
        <v>2526</v>
      </c>
      <c r="D815" t="s">
        <v>2527</v>
      </c>
    </row>
    <row r="816" ht="14" customHeight="1" spans="1:4" x14ac:dyDescent="0.25">
      <c r="A816" t="s">
        <v>4152</v>
      </c>
      <c r="B816" t="s">
        <v>4153</v>
      </c>
      <c r="C816" t="s">
        <v>2526</v>
      </c>
      <c r="D816" t="s">
        <v>2527</v>
      </c>
    </row>
    <row r="817" ht="14" customHeight="1" spans="1:4" x14ac:dyDescent="0.25">
      <c r="A817" t="s">
        <v>4154</v>
      </c>
      <c r="B817" t="s">
        <v>4155</v>
      </c>
      <c r="C817" t="s">
        <v>2526</v>
      </c>
      <c r="D817" t="s">
        <v>2527</v>
      </c>
    </row>
    <row r="818" ht="14" customHeight="1" spans="1:4" x14ac:dyDescent="0.25">
      <c r="A818" t="s">
        <v>4156</v>
      </c>
      <c r="B818" t="s">
        <v>4157</v>
      </c>
      <c r="C818" t="s">
        <v>2526</v>
      </c>
      <c r="D818" t="s">
        <v>2527</v>
      </c>
    </row>
    <row r="819" ht="14" customHeight="1" spans="1:4" x14ac:dyDescent="0.25">
      <c r="A819" t="s">
        <v>4158</v>
      </c>
      <c r="B819" t="s">
        <v>4159</v>
      </c>
      <c r="C819" t="s">
        <v>2526</v>
      </c>
      <c r="D819" t="s">
        <v>2527</v>
      </c>
    </row>
    <row r="820" ht="14" customHeight="1" spans="1:4" x14ac:dyDescent="0.25">
      <c r="A820" t="s">
        <v>4160</v>
      </c>
      <c r="B820" t="s">
        <v>4161</v>
      </c>
      <c r="C820" t="s">
        <v>2526</v>
      </c>
      <c r="D820" t="s">
        <v>2527</v>
      </c>
    </row>
    <row r="821" ht="14" customHeight="1" spans="1:4" x14ac:dyDescent="0.25">
      <c r="A821" t="s">
        <v>4162</v>
      </c>
      <c r="B821" t="s">
        <v>4163</v>
      </c>
      <c r="C821" t="s">
        <v>2526</v>
      </c>
      <c r="D821" t="s">
        <v>2527</v>
      </c>
    </row>
    <row r="822" ht="14" customHeight="1" spans="1:4" x14ac:dyDescent="0.25">
      <c r="A822" t="s">
        <v>4164</v>
      </c>
      <c r="B822" t="s">
        <v>4165</v>
      </c>
      <c r="C822" t="s">
        <v>2526</v>
      </c>
      <c r="D822" t="s">
        <v>2527</v>
      </c>
    </row>
    <row r="823" ht="14" customHeight="1" spans="1:4" x14ac:dyDescent="0.25">
      <c r="A823" t="s">
        <v>4166</v>
      </c>
      <c r="B823" t="s">
        <v>4167</v>
      </c>
      <c r="C823" t="s">
        <v>2526</v>
      </c>
      <c r="D823" t="s">
        <v>2527</v>
      </c>
    </row>
    <row r="824" ht="14" customHeight="1" spans="1:4" x14ac:dyDescent="0.25">
      <c r="A824" t="s">
        <v>4168</v>
      </c>
      <c r="B824" t="s">
        <v>4169</v>
      </c>
      <c r="C824" t="s">
        <v>2526</v>
      </c>
      <c r="D824" t="s">
        <v>2527</v>
      </c>
    </row>
    <row r="825" ht="14" customHeight="1" spans="1:4" x14ac:dyDescent="0.25">
      <c r="A825" t="s">
        <v>4170</v>
      </c>
      <c r="B825" t="s">
        <v>4171</v>
      </c>
      <c r="C825" t="s">
        <v>2526</v>
      </c>
      <c r="D825" t="s">
        <v>2527</v>
      </c>
    </row>
    <row r="826" ht="14" customHeight="1" spans="1:4" x14ac:dyDescent="0.25">
      <c r="A826" t="s">
        <v>4172</v>
      </c>
      <c r="B826" t="s">
        <v>4173</v>
      </c>
      <c r="C826" t="s">
        <v>2526</v>
      </c>
      <c r="D826" t="s">
        <v>2527</v>
      </c>
    </row>
    <row r="827" ht="14" customHeight="1" spans="1:4" x14ac:dyDescent="0.25">
      <c r="A827" t="s">
        <v>4174</v>
      </c>
      <c r="B827" t="s">
        <v>4175</v>
      </c>
      <c r="C827" t="s">
        <v>2526</v>
      </c>
      <c r="D827" t="s">
        <v>2527</v>
      </c>
    </row>
    <row r="828" ht="14" customHeight="1" spans="1:4" x14ac:dyDescent="0.25">
      <c r="A828" t="s">
        <v>4176</v>
      </c>
      <c r="B828" t="s">
        <v>4177</v>
      </c>
      <c r="C828" t="s">
        <v>2526</v>
      </c>
      <c r="D828" t="s">
        <v>2527</v>
      </c>
    </row>
    <row r="829" ht="14" customHeight="1" spans="1:4" x14ac:dyDescent="0.25">
      <c r="A829" t="s">
        <v>4178</v>
      </c>
      <c r="B829" t="s">
        <v>4179</v>
      </c>
      <c r="C829" t="s">
        <v>2526</v>
      </c>
      <c r="D829" t="s">
        <v>2527</v>
      </c>
    </row>
    <row r="830" ht="14" customHeight="1" spans="1:4" x14ac:dyDescent="0.25">
      <c r="A830" t="s">
        <v>4180</v>
      </c>
      <c r="B830" t="s">
        <v>4181</v>
      </c>
      <c r="C830" t="s">
        <v>2526</v>
      </c>
      <c r="D830" t="s">
        <v>2527</v>
      </c>
    </row>
    <row r="831" ht="14" customHeight="1" spans="1:4" x14ac:dyDescent="0.25">
      <c r="A831" t="s">
        <v>4182</v>
      </c>
      <c r="B831" t="s">
        <v>4183</v>
      </c>
      <c r="C831" t="s">
        <v>2526</v>
      </c>
      <c r="D831" t="s">
        <v>2527</v>
      </c>
    </row>
    <row r="832" ht="14" customHeight="1" spans="1:4" x14ac:dyDescent="0.25">
      <c r="A832" t="s">
        <v>4184</v>
      </c>
      <c r="B832" t="s">
        <v>4185</v>
      </c>
      <c r="C832" t="s">
        <v>2526</v>
      </c>
      <c r="D832" t="s">
        <v>2527</v>
      </c>
    </row>
    <row r="833" ht="14" customHeight="1" spans="1:4" x14ac:dyDescent="0.25">
      <c r="A833" t="s">
        <v>4186</v>
      </c>
      <c r="B833" t="s">
        <v>4187</v>
      </c>
      <c r="C833" t="s">
        <v>2526</v>
      </c>
      <c r="D833" t="s">
        <v>2527</v>
      </c>
    </row>
    <row r="834" ht="14" customHeight="1" spans="1:4" x14ac:dyDescent="0.25">
      <c r="A834" t="s">
        <v>4188</v>
      </c>
      <c r="B834" t="s">
        <v>4189</v>
      </c>
      <c r="C834" t="s">
        <v>2526</v>
      </c>
      <c r="D834" t="s">
        <v>2527</v>
      </c>
    </row>
    <row r="835" ht="14" customHeight="1" spans="1:4" x14ac:dyDescent="0.25">
      <c r="A835" t="s">
        <v>4190</v>
      </c>
      <c r="B835" t="s">
        <v>4191</v>
      </c>
      <c r="C835" t="s">
        <v>2526</v>
      </c>
      <c r="D835" t="s">
        <v>2527</v>
      </c>
    </row>
    <row r="836" ht="14" customHeight="1" spans="1:4" x14ac:dyDescent="0.25">
      <c r="A836" t="s">
        <v>4192</v>
      </c>
      <c r="B836" t="s">
        <v>4193</v>
      </c>
      <c r="C836" t="s">
        <v>2526</v>
      </c>
      <c r="D836" t="s">
        <v>2527</v>
      </c>
    </row>
    <row r="837" ht="14" customHeight="1" spans="1:4" x14ac:dyDescent="0.25">
      <c r="A837" t="s">
        <v>4194</v>
      </c>
      <c r="B837" t="s">
        <v>4195</v>
      </c>
      <c r="C837" t="s">
        <v>2526</v>
      </c>
      <c r="D837" t="s">
        <v>2527</v>
      </c>
    </row>
    <row r="838" ht="14" customHeight="1" spans="1:4" x14ac:dyDescent="0.25">
      <c r="A838" t="s">
        <v>4196</v>
      </c>
      <c r="B838" t="s">
        <v>4197</v>
      </c>
      <c r="C838" t="s">
        <v>2526</v>
      </c>
      <c r="D838" t="s">
        <v>2527</v>
      </c>
    </row>
    <row r="839" ht="14" customHeight="1" spans="1:4" x14ac:dyDescent="0.25">
      <c r="A839" t="s">
        <v>4198</v>
      </c>
      <c r="B839" t="s">
        <v>4199</v>
      </c>
      <c r="C839" t="s">
        <v>2526</v>
      </c>
      <c r="D839" t="s">
        <v>2527</v>
      </c>
    </row>
    <row r="840" ht="14" customHeight="1" spans="1:4" x14ac:dyDescent="0.25">
      <c r="A840" t="s">
        <v>4200</v>
      </c>
      <c r="B840" t="s">
        <v>4201</v>
      </c>
      <c r="C840" t="s">
        <v>2526</v>
      </c>
      <c r="D840" t="s">
        <v>2527</v>
      </c>
    </row>
    <row r="841" ht="14" customHeight="1" spans="1:4" x14ac:dyDescent="0.25">
      <c r="A841" t="s">
        <v>4202</v>
      </c>
      <c r="B841" t="s">
        <v>4203</v>
      </c>
      <c r="C841" t="s">
        <v>2526</v>
      </c>
      <c r="D841" t="s">
        <v>2527</v>
      </c>
    </row>
    <row r="842" ht="14" customHeight="1" spans="1:4" x14ac:dyDescent="0.25">
      <c r="A842" t="s">
        <v>4204</v>
      </c>
      <c r="B842" t="s">
        <v>4205</v>
      </c>
      <c r="C842" t="s">
        <v>2526</v>
      </c>
      <c r="D842" t="s">
        <v>2527</v>
      </c>
    </row>
    <row r="843" ht="14" customHeight="1" spans="1:4" x14ac:dyDescent="0.25">
      <c r="A843" t="s">
        <v>4206</v>
      </c>
      <c r="B843" t="s">
        <v>4207</v>
      </c>
      <c r="C843" t="s">
        <v>2526</v>
      </c>
      <c r="D843" t="s">
        <v>2527</v>
      </c>
    </row>
    <row r="844" ht="14" customHeight="1" spans="1:4" x14ac:dyDescent="0.25">
      <c r="A844" t="s">
        <v>4208</v>
      </c>
      <c r="B844" t="s">
        <v>4209</v>
      </c>
      <c r="C844" t="s">
        <v>2526</v>
      </c>
      <c r="D844" t="s">
        <v>2527</v>
      </c>
    </row>
    <row r="845" ht="14" customHeight="1" spans="1:4" x14ac:dyDescent="0.25">
      <c r="A845" t="s">
        <v>4210</v>
      </c>
      <c r="B845" t="s">
        <v>4211</v>
      </c>
      <c r="C845" t="s">
        <v>2526</v>
      </c>
      <c r="D845" t="s">
        <v>2527</v>
      </c>
    </row>
    <row r="846" ht="14" customHeight="1" spans="1:4" x14ac:dyDescent="0.25">
      <c r="A846" t="s">
        <v>4212</v>
      </c>
      <c r="B846" t="s">
        <v>4213</v>
      </c>
      <c r="C846" t="s">
        <v>2526</v>
      </c>
      <c r="D846" t="s">
        <v>2527</v>
      </c>
    </row>
    <row r="847" ht="14" customHeight="1" spans="1:4" x14ac:dyDescent="0.25">
      <c r="A847" t="s">
        <v>4214</v>
      </c>
      <c r="B847" t="s">
        <v>4215</v>
      </c>
      <c r="C847" t="s">
        <v>2526</v>
      </c>
      <c r="D847" t="s">
        <v>2527</v>
      </c>
    </row>
    <row r="848" ht="14" customHeight="1" spans="1:4" x14ac:dyDescent="0.25">
      <c r="A848" t="s">
        <v>4216</v>
      </c>
      <c r="B848" t="s">
        <v>4217</v>
      </c>
      <c r="C848" t="s">
        <v>2526</v>
      </c>
      <c r="D848" t="s">
        <v>2527</v>
      </c>
    </row>
    <row r="849" ht="14" customHeight="1" spans="1:4" x14ac:dyDescent="0.25">
      <c r="A849" t="s">
        <v>4218</v>
      </c>
      <c r="B849" t="s">
        <v>4219</v>
      </c>
      <c r="C849" t="s">
        <v>2526</v>
      </c>
      <c r="D849" t="s">
        <v>2527</v>
      </c>
    </row>
    <row r="850" ht="14" customHeight="1" spans="1:4" x14ac:dyDescent="0.25">
      <c r="A850" t="s">
        <v>4220</v>
      </c>
      <c r="B850" t="s">
        <v>4221</v>
      </c>
      <c r="C850" t="s">
        <v>2526</v>
      </c>
      <c r="D850" t="s">
        <v>2527</v>
      </c>
    </row>
    <row r="851" ht="14" customHeight="1" spans="1:4" x14ac:dyDescent="0.25">
      <c r="A851" t="s">
        <v>4222</v>
      </c>
      <c r="B851" t="s">
        <v>4223</v>
      </c>
      <c r="C851" t="s">
        <v>2526</v>
      </c>
      <c r="D851" t="s">
        <v>2527</v>
      </c>
    </row>
    <row r="852" ht="14" customHeight="1" spans="1:4" x14ac:dyDescent="0.25">
      <c r="A852" t="s">
        <v>4224</v>
      </c>
      <c r="B852" t="s">
        <v>4225</v>
      </c>
      <c r="C852" t="s">
        <v>2526</v>
      </c>
      <c r="D852" t="s">
        <v>2527</v>
      </c>
    </row>
    <row r="853" ht="14" customHeight="1" spans="1:4" x14ac:dyDescent="0.25">
      <c r="A853" t="s">
        <v>4226</v>
      </c>
      <c r="B853" t="s">
        <v>4227</v>
      </c>
      <c r="C853" t="s">
        <v>2526</v>
      </c>
      <c r="D853" t="s">
        <v>2527</v>
      </c>
    </row>
    <row r="854" ht="14" customHeight="1" spans="1:4" x14ac:dyDescent="0.25">
      <c r="A854" t="s">
        <v>4228</v>
      </c>
      <c r="B854" t="s">
        <v>4229</v>
      </c>
      <c r="C854" t="s">
        <v>2526</v>
      </c>
      <c r="D854" t="s">
        <v>2527</v>
      </c>
    </row>
    <row r="855" ht="14" customHeight="1" spans="1:4" x14ac:dyDescent="0.25">
      <c r="A855" t="s">
        <v>4230</v>
      </c>
      <c r="B855" t="s">
        <v>4231</v>
      </c>
      <c r="C855" t="s">
        <v>2526</v>
      </c>
      <c r="D855" t="s">
        <v>2527</v>
      </c>
    </row>
    <row r="856" ht="14" customHeight="1" spans="1:4" x14ac:dyDescent="0.25">
      <c r="A856" t="s">
        <v>4232</v>
      </c>
      <c r="B856" t="s">
        <v>4233</v>
      </c>
      <c r="C856" t="s">
        <v>2526</v>
      </c>
      <c r="D856" t="s">
        <v>2527</v>
      </c>
    </row>
    <row r="857" ht="14" customHeight="1" spans="1:4" x14ac:dyDescent="0.25">
      <c r="A857" t="s">
        <v>4234</v>
      </c>
      <c r="B857" t="s">
        <v>4235</v>
      </c>
      <c r="C857" t="s">
        <v>2526</v>
      </c>
      <c r="D857" t="s">
        <v>2527</v>
      </c>
    </row>
    <row r="858" ht="14" customHeight="1" spans="1:4" x14ac:dyDescent="0.25">
      <c r="A858" t="s">
        <v>4236</v>
      </c>
      <c r="B858" t="s">
        <v>4237</v>
      </c>
      <c r="C858" t="s">
        <v>2526</v>
      </c>
      <c r="D858" t="s">
        <v>2527</v>
      </c>
    </row>
    <row r="859" ht="14" customHeight="1" spans="1:4" x14ac:dyDescent="0.25">
      <c r="A859" t="s">
        <v>4238</v>
      </c>
      <c r="B859" t="s">
        <v>4239</v>
      </c>
      <c r="C859" t="s">
        <v>2526</v>
      </c>
      <c r="D859" t="s">
        <v>2527</v>
      </c>
    </row>
    <row r="860" ht="14" customHeight="1" spans="1:4" x14ac:dyDescent="0.25">
      <c r="A860" t="s">
        <v>4240</v>
      </c>
      <c r="B860" t="s">
        <v>4241</v>
      </c>
      <c r="C860" t="s">
        <v>2526</v>
      </c>
      <c r="D860" t="s">
        <v>2527</v>
      </c>
    </row>
    <row r="861" ht="14" customHeight="1" spans="1:4" x14ac:dyDescent="0.25">
      <c r="A861" t="s">
        <v>4242</v>
      </c>
      <c r="B861" t="s">
        <v>4243</v>
      </c>
      <c r="C861" t="s">
        <v>2526</v>
      </c>
      <c r="D861" t="s">
        <v>2527</v>
      </c>
    </row>
    <row r="862" ht="14" customHeight="1" spans="1:4" x14ac:dyDescent="0.25">
      <c r="A862" t="s">
        <v>4244</v>
      </c>
      <c r="B862" t="s">
        <v>4245</v>
      </c>
      <c r="C862" t="s">
        <v>2526</v>
      </c>
      <c r="D862" t="s">
        <v>2527</v>
      </c>
    </row>
    <row r="863" ht="14" customHeight="1" spans="1:4" x14ac:dyDescent="0.25">
      <c r="A863" t="s">
        <v>4246</v>
      </c>
      <c r="B863" t="s">
        <v>4247</v>
      </c>
      <c r="C863" t="s">
        <v>2526</v>
      </c>
      <c r="D863" t="s">
        <v>2527</v>
      </c>
    </row>
    <row r="864" ht="14" customHeight="1" spans="1:4" x14ac:dyDescent="0.25">
      <c r="A864" t="s">
        <v>4248</v>
      </c>
      <c r="B864" t="s">
        <v>4249</v>
      </c>
      <c r="C864" t="s">
        <v>2526</v>
      </c>
      <c r="D864" t="s">
        <v>2527</v>
      </c>
    </row>
    <row r="865" ht="14" customHeight="1" spans="1:4" x14ac:dyDescent="0.25">
      <c r="A865" t="s">
        <v>4250</v>
      </c>
      <c r="B865" t="s">
        <v>4251</v>
      </c>
      <c r="C865" t="s">
        <v>2526</v>
      </c>
      <c r="D865" t="s">
        <v>2527</v>
      </c>
    </row>
    <row r="866" ht="14" customHeight="1" spans="1:4" x14ac:dyDescent="0.25">
      <c r="A866" t="s">
        <v>4252</v>
      </c>
      <c r="B866" t="s">
        <v>4253</v>
      </c>
      <c r="C866" t="s">
        <v>2526</v>
      </c>
      <c r="D866" t="s">
        <v>2527</v>
      </c>
    </row>
    <row r="867" ht="14" customHeight="1" spans="1:4" x14ac:dyDescent="0.25">
      <c r="A867" t="s">
        <v>4254</v>
      </c>
      <c r="B867" t="s">
        <v>4255</v>
      </c>
      <c r="C867" t="s">
        <v>2526</v>
      </c>
      <c r="D867" t="s">
        <v>2527</v>
      </c>
    </row>
    <row r="868" ht="14" customHeight="1" spans="1:4" x14ac:dyDescent="0.25">
      <c r="A868" t="s">
        <v>4256</v>
      </c>
      <c r="B868" t="s">
        <v>4257</v>
      </c>
      <c r="C868" t="s">
        <v>2526</v>
      </c>
      <c r="D868" t="s">
        <v>2527</v>
      </c>
    </row>
    <row r="869" ht="14" customHeight="1" spans="1:4" x14ac:dyDescent="0.25">
      <c r="A869" t="s">
        <v>4258</v>
      </c>
      <c r="B869" t="s">
        <v>4259</v>
      </c>
      <c r="C869" t="s">
        <v>2526</v>
      </c>
      <c r="D869" t="s">
        <v>2527</v>
      </c>
    </row>
    <row r="870" ht="14" customHeight="1" spans="1:4" x14ac:dyDescent="0.25">
      <c r="A870" t="s">
        <v>4260</v>
      </c>
      <c r="B870" t="s">
        <v>4261</v>
      </c>
      <c r="C870" t="s">
        <v>2526</v>
      </c>
      <c r="D870" t="s">
        <v>2527</v>
      </c>
    </row>
    <row r="871" ht="14" customHeight="1" spans="1:4" x14ac:dyDescent="0.25">
      <c r="A871" t="s">
        <v>4262</v>
      </c>
      <c r="B871" t="s">
        <v>4263</v>
      </c>
      <c r="C871" t="s">
        <v>2526</v>
      </c>
      <c r="D871" t="s">
        <v>2527</v>
      </c>
    </row>
    <row r="872" ht="14" customHeight="1" spans="1:4" x14ac:dyDescent="0.25">
      <c r="A872" t="s">
        <v>4264</v>
      </c>
      <c r="B872" t="s">
        <v>4265</v>
      </c>
      <c r="C872" t="s">
        <v>2526</v>
      </c>
      <c r="D872" t="s">
        <v>2527</v>
      </c>
    </row>
    <row r="873" ht="14" customHeight="1" spans="1:4" x14ac:dyDescent="0.25">
      <c r="A873" t="s">
        <v>4266</v>
      </c>
      <c r="B873" t="s">
        <v>4267</v>
      </c>
      <c r="C873" t="s">
        <v>2526</v>
      </c>
      <c r="D873" t="s">
        <v>2527</v>
      </c>
    </row>
    <row r="874" ht="14" customHeight="1" spans="1:4" x14ac:dyDescent="0.25">
      <c r="A874" t="s">
        <v>4268</v>
      </c>
      <c r="B874" t="s">
        <v>4269</v>
      </c>
      <c r="C874" t="s">
        <v>2526</v>
      </c>
      <c r="D874" t="s">
        <v>2527</v>
      </c>
    </row>
    <row r="875" ht="14" customHeight="1" spans="1:4" x14ac:dyDescent="0.25">
      <c r="A875" t="s">
        <v>4270</v>
      </c>
      <c r="B875" t="s">
        <v>4271</v>
      </c>
      <c r="C875" t="s">
        <v>2526</v>
      </c>
      <c r="D875" t="s">
        <v>2527</v>
      </c>
    </row>
    <row r="876" ht="14" customHeight="1" spans="1:4" x14ac:dyDescent="0.25">
      <c r="A876" t="s">
        <v>4272</v>
      </c>
      <c r="B876" t="s">
        <v>4273</v>
      </c>
      <c r="C876" t="s">
        <v>2526</v>
      </c>
      <c r="D876" t="s">
        <v>2527</v>
      </c>
    </row>
    <row r="877" ht="14" customHeight="1" spans="1:4" x14ac:dyDescent="0.25">
      <c r="A877" t="s">
        <v>4274</v>
      </c>
      <c r="B877" t="s">
        <v>4275</v>
      </c>
      <c r="C877" t="s">
        <v>2526</v>
      </c>
      <c r="D877" t="s">
        <v>2527</v>
      </c>
    </row>
    <row r="878" ht="14" customHeight="1" spans="1:4" x14ac:dyDescent="0.25">
      <c r="A878" t="s">
        <v>4276</v>
      </c>
      <c r="B878" t="s">
        <v>4277</v>
      </c>
      <c r="C878" t="s">
        <v>2526</v>
      </c>
      <c r="D878" t="s">
        <v>2527</v>
      </c>
    </row>
    <row r="879" ht="14" customHeight="1" spans="1:4" x14ac:dyDescent="0.25">
      <c r="A879" t="s">
        <v>4278</v>
      </c>
      <c r="B879" t="s">
        <v>4279</v>
      </c>
      <c r="C879" t="s">
        <v>2526</v>
      </c>
      <c r="D879" t="s">
        <v>2527</v>
      </c>
    </row>
    <row r="880" ht="14" customHeight="1" spans="1:4" x14ac:dyDescent="0.25">
      <c r="A880" t="s">
        <v>4280</v>
      </c>
      <c r="B880" t="s">
        <v>4281</v>
      </c>
      <c r="C880" t="s">
        <v>2526</v>
      </c>
      <c r="D880" t="s">
        <v>2527</v>
      </c>
    </row>
    <row r="881" ht="14" customHeight="1" spans="1:4" x14ac:dyDescent="0.25">
      <c r="A881" t="s">
        <v>4282</v>
      </c>
      <c r="B881" t="s">
        <v>4283</v>
      </c>
      <c r="C881" t="s">
        <v>2526</v>
      </c>
      <c r="D881" t="s">
        <v>2527</v>
      </c>
    </row>
    <row r="882" ht="14" customHeight="1" spans="1:4" x14ac:dyDescent="0.25">
      <c r="A882" t="s">
        <v>4284</v>
      </c>
      <c r="B882" t="s">
        <v>4285</v>
      </c>
      <c r="C882" t="s">
        <v>2526</v>
      </c>
      <c r="D882" t="s">
        <v>2527</v>
      </c>
    </row>
    <row r="883" ht="14" customHeight="1" spans="1:4" x14ac:dyDescent="0.25">
      <c r="A883" t="s">
        <v>4286</v>
      </c>
      <c r="B883" t="s">
        <v>4287</v>
      </c>
      <c r="C883" t="s">
        <v>2526</v>
      </c>
      <c r="D883" t="s">
        <v>2527</v>
      </c>
    </row>
    <row r="884" ht="14" customHeight="1" spans="1:4" x14ac:dyDescent="0.25">
      <c r="A884" t="s">
        <v>4288</v>
      </c>
      <c r="B884" t="s">
        <v>4289</v>
      </c>
      <c r="C884" t="s">
        <v>2526</v>
      </c>
      <c r="D884" t="s">
        <v>2527</v>
      </c>
    </row>
    <row r="885" ht="14" customHeight="1" spans="1:4" x14ac:dyDescent="0.25">
      <c r="A885" t="s">
        <v>4290</v>
      </c>
      <c r="B885" t="s">
        <v>4291</v>
      </c>
      <c r="C885" t="s">
        <v>2526</v>
      </c>
      <c r="D885" t="s">
        <v>2527</v>
      </c>
    </row>
    <row r="886" ht="14" customHeight="1" spans="1:4" x14ac:dyDescent="0.25">
      <c r="A886" t="s">
        <v>4292</v>
      </c>
      <c r="B886" t="s">
        <v>4293</v>
      </c>
      <c r="C886" t="s">
        <v>2526</v>
      </c>
      <c r="D886" t="s">
        <v>2527</v>
      </c>
    </row>
    <row r="887" ht="14" customHeight="1" spans="1:4" x14ac:dyDescent="0.25">
      <c r="A887" t="s">
        <v>4294</v>
      </c>
      <c r="B887" t="s">
        <v>4295</v>
      </c>
      <c r="C887" t="s">
        <v>2526</v>
      </c>
      <c r="D887" t="s">
        <v>2527</v>
      </c>
    </row>
    <row r="888" ht="14" customHeight="1" spans="1:4" x14ac:dyDescent="0.25">
      <c r="A888" t="s">
        <v>4296</v>
      </c>
      <c r="B888" t="s">
        <v>4297</v>
      </c>
      <c r="C888" t="s">
        <v>2526</v>
      </c>
      <c r="D888" t="s">
        <v>2527</v>
      </c>
    </row>
    <row r="889" ht="14" customHeight="1" spans="1:4" x14ac:dyDescent="0.25">
      <c r="A889" t="s">
        <v>4298</v>
      </c>
      <c r="B889" t="s">
        <v>4299</v>
      </c>
      <c r="C889" t="s">
        <v>2526</v>
      </c>
      <c r="D889" t="s">
        <v>2527</v>
      </c>
    </row>
    <row r="890" ht="14" customHeight="1" spans="1:4" x14ac:dyDescent="0.25">
      <c r="A890" t="s">
        <v>4300</v>
      </c>
      <c r="B890" t="s">
        <v>4301</v>
      </c>
      <c r="C890" t="s">
        <v>2526</v>
      </c>
      <c r="D890" t="s">
        <v>2527</v>
      </c>
    </row>
    <row r="891" ht="14" customHeight="1" spans="1:4" x14ac:dyDescent="0.25">
      <c r="A891" t="s">
        <v>4302</v>
      </c>
      <c r="B891" t="s">
        <v>4303</v>
      </c>
      <c r="C891" t="s">
        <v>2526</v>
      </c>
      <c r="D891" t="s">
        <v>2527</v>
      </c>
    </row>
    <row r="892" ht="14" customHeight="1" spans="1:4" x14ac:dyDescent="0.25">
      <c r="A892" t="s">
        <v>4304</v>
      </c>
      <c r="B892" t="s">
        <v>4305</v>
      </c>
      <c r="C892" t="s">
        <v>2526</v>
      </c>
      <c r="D892" t="s">
        <v>2527</v>
      </c>
    </row>
    <row r="893" ht="14" customHeight="1" spans="1:4" x14ac:dyDescent="0.25">
      <c r="A893" t="s">
        <v>4306</v>
      </c>
      <c r="B893" t="s">
        <v>4307</v>
      </c>
      <c r="C893" t="s">
        <v>2526</v>
      </c>
      <c r="D893" t="s">
        <v>2527</v>
      </c>
    </row>
    <row r="894" ht="14" customHeight="1" spans="1:4" x14ac:dyDescent="0.25">
      <c r="A894" t="s">
        <v>4308</v>
      </c>
      <c r="B894" t="s">
        <v>4309</v>
      </c>
      <c r="C894" t="s">
        <v>2526</v>
      </c>
      <c r="D894" t="s">
        <v>2527</v>
      </c>
    </row>
    <row r="895" ht="14" customHeight="1" spans="1:4" x14ac:dyDescent="0.25">
      <c r="A895" t="s">
        <v>4310</v>
      </c>
      <c r="B895" t="s">
        <v>4311</v>
      </c>
      <c r="C895" t="s">
        <v>2526</v>
      </c>
      <c r="D895" t="s">
        <v>2527</v>
      </c>
    </row>
    <row r="896" ht="14" customHeight="1" spans="1:4" x14ac:dyDescent="0.25">
      <c r="A896" t="s">
        <v>4312</v>
      </c>
      <c r="B896" t="s">
        <v>4313</v>
      </c>
      <c r="C896" t="s">
        <v>2526</v>
      </c>
      <c r="D896" t="s">
        <v>2527</v>
      </c>
    </row>
    <row r="897" ht="14" customHeight="1" spans="1:4" x14ac:dyDescent="0.25">
      <c r="A897" t="s">
        <v>4314</v>
      </c>
      <c r="B897" t="s">
        <v>4315</v>
      </c>
      <c r="C897" t="s">
        <v>2526</v>
      </c>
      <c r="D897" t="s">
        <v>2527</v>
      </c>
    </row>
    <row r="898" ht="14" customHeight="1" spans="1:4" x14ac:dyDescent="0.25">
      <c r="A898" t="s">
        <v>4316</v>
      </c>
      <c r="B898" t="s">
        <v>4317</v>
      </c>
      <c r="C898" t="s">
        <v>2526</v>
      </c>
      <c r="D898" t="s">
        <v>2527</v>
      </c>
    </row>
    <row r="899" ht="14" customHeight="1" spans="1:4" x14ac:dyDescent="0.25">
      <c r="A899" t="s">
        <v>4318</v>
      </c>
      <c r="B899" t="s">
        <v>4319</v>
      </c>
      <c r="C899" t="s">
        <v>2526</v>
      </c>
      <c r="D899" t="s">
        <v>2527</v>
      </c>
    </row>
    <row r="900" ht="14" customHeight="1" spans="1:4" x14ac:dyDescent="0.25">
      <c r="A900" t="s">
        <v>4320</v>
      </c>
      <c r="B900" t="s">
        <v>4321</v>
      </c>
      <c r="C900" t="s">
        <v>2526</v>
      </c>
      <c r="D900" t="s">
        <v>2527</v>
      </c>
    </row>
    <row r="901" ht="14" customHeight="1" spans="1:4" x14ac:dyDescent="0.25">
      <c r="A901" t="s">
        <v>4322</v>
      </c>
      <c r="B901" t="s">
        <v>4323</v>
      </c>
      <c r="C901" t="s">
        <v>2526</v>
      </c>
      <c r="D901" t="s">
        <v>2527</v>
      </c>
    </row>
    <row r="902" ht="14" customHeight="1" spans="1:4" x14ac:dyDescent="0.25">
      <c r="A902" t="s">
        <v>4324</v>
      </c>
      <c r="B902" t="s">
        <v>4325</v>
      </c>
      <c r="C902" t="s">
        <v>2526</v>
      </c>
      <c r="D902" t="s">
        <v>2527</v>
      </c>
    </row>
    <row r="903" ht="14" customHeight="1" spans="1:4" x14ac:dyDescent="0.25">
      <c r="A903" t="s">
        <v>4326</v>
      </c>
      <c r="B903" t="s">
        <v>4327</v>
      </c>
      <c r="C903" t="s">
        <v>2526</v>
      </c>
      <c r="D903" t="s">
        <v>2527</v>
      </c>
    </row>
    <row r="904" ht="14" customHeight="1" spans="1:4" x14ac:dyDescent="0.25">
      <c r="A904" t="s">
        <v>4328</v>
      </c>
      <c r="B904" t="s">
        <v>4329</v>
      </c>
      <c r="C904" t="s">
        <v>2526</v>
      </c>
      <c r="D904" t="s">
        <v>2527</v>
      </c>
    </row>
    <row r="905" ht="14" customHeight="1" spans="1:4" x14ac:dyDescent="0.25">
      <c r="A905" t="s">
        <v>4330</v>
      </c>
      <c r="B905" t="s">
        <v>4331</v>
      </c>
      <c r="C905" t="s">
        <v>2526</v>
      </c>
      <c r="D905" t="s">
        <v>2527</v>
      </c>
    </row>
    <row r="906" ht="14" customHeight="1" spans="1:4" x14ac:dyDescent="0.25">
      <c r="A906" t="s">
        <v>4332</v>
      </c>
      <c r="B906" t="s">
        <v>4333</v>
      </c>
      <c r="C906" t="s">
        <v>2526</v>
      </c>
      <c r="D906" t="s">
        <v>2527</v>
      </c>
    </row>
    <row r="907" ht="14" customHeight="1" spans="1:4" x14ac:dyDescent="0.25">
      <c r="A907" t="s">
        <v>4334</v>
      </c>
      <c r="B907" t="s">
        <v>4335</v>
      </c>
      <c r="C907" t="s">
        <v>2526</v>
      </c>
      <c r="D907" t="s">
        <v>2527</v>
      </c>
    </row>
    <row r="908" ht="14" customHeight="1" spans="1:4" x14ac:dyDescent="0.25">
      <c r="A908" t="s">
        <v>4336</v>
      </c>
      <c r="B908" t="s">
        <v>4337</v>
      </c>
      <c r="C908" t="s">
        <v>2526</v>
      </c>
      <c r="D908" t="s">
        <v>2527</v>
      </c>
    </row>
    <row r="909" ht="14" customHeight="1" spans="1:4" x14ac:dyDescent="0.25">
      <c r="A909" t="s">
        <v>4338</v>
      </c>
      <c r="B909" t="s">
        <v>4339</v>
      </c>
      <c r="C909" t="s">
        <v>2526</v>
      </c>
      <c r="D909" t="s">
        <v>2527</v>
      </c>
    </row>
    <row r="910" ht="14" customHeight="1" spans="1:4" x14ac:dyDescent="0.25">
      <c r="A910" t="s">
        <v>4340</v>
      </c>
      <c r="B910" t="s">
        <v>4341</v>
      </c>
      <c r="C910" t="s">
        <v>2526</v>
      </c>
      <c r="D910" t="s">
        <v>2527</v>
      </c>
    </row>
    <row r="911" ht="14" customHeight="1" spans="1:4" x14ac:dyDescent="0.25">
      <c r="A911" t="s">
        <v>4342</v>
      </c>
      <c r="B911" t="s">
        <v>4343</v>
      </c>
      <c r="C911" t="s">
        <v>2526</v>
      </c>
      <c r="D911" t="s">
        <v>2527</v>
      </c>
    </row>
    <row r="912" ht="14" customHeight="1" spans="1:4" x14ac:dyDescent="0.25">
      <c r="A912" t="s">
        <v>4344</v>
      </c>
      <c r="B912" t="s">
        <v>4345</v>
      </c>
      <c r="C912" t="s">
        <v>2526</v>
      </c>
      <c r="D912" t="s">
        <v>2527</v>
      </c>
    </row>
    <row r="913" ht="14" customHeight="1" spans="1:4" x14ac:dyDescent="0.25">
      <c r="A913" t="s">
        <v>4346</v>
      </c>
      <c r="B913" t="s">
        <v>4347</v>
      </c>
      <c r="C913" t="s">
        <v>2526</v>
      </c>
      <c r="D913" t="s">
        <v>2527</v>
      </c>
    </row>
    <row r="914" ht="14" customHeight="1" spans="1:4" x14ac:dyDescent="0.25">
      <c r="A914" t="s">
        <v>4348</v>
      </c>
      <c r="B914" t="s">
        <v>4349</v>
      </c>
      <c r="C914" t="s">
        <v>2526</v>
      </c>
      <c r="D914" t="s">
        <v>2527</v>
      </c>
    </row>
    <row r="915" ht="14" customHeight="1" spans="1:4" x14ac:dyDescent="0.25">
      <c r="A915" t="s">
        <v>4350</v>
      </c>
      <c r="B915" t="s">
        <v>4351</v>
      </c>
      <c r="C915" t="s">
        <v>2526</v>
      </c>
      <c r="D915" t="s">
        <v>2527</v>
      </c>
    </row>
    <row r="916" ht="14" customHeight="1" spans="1:4" x14ac:dyDescent="0.25">
      <c r="A916" t="s">
        <v>4352</v>
      </c>
      <c r="B916" t="s">
        <v>4353</v>
      </c>
      <c r="C916" t="s">
        <v>2526</v>
      </c>
      <c r="D916" t="s">
        <v>2527</v>
      </c>
    </row>
    <row r="917" ht="14" customHeight="1" spans="1:4" x14ac:dyDescent="0.25">
      <c r="A917" t="s">
        <v>4354</v>
      </c>
      <c r="B917" t="s">
        <v>4355</v>
      </c>
      <c r="C917" t="s">
        <v>2526</v>
      </c>
      <c r="D917" t="s">
        <v>2527</v>
      </c>
    </row>
    <row r="918" ht="14" customHeight="1" spans="1:4" x14ac:dyDescent="0.25">
      <c r="A918" t="s">
        <v>4356</v>
      </c>
      <c r="B918" t="s">
        <v>4357</v>
      </c>
      <c r="C918" t="s">
        <v>2526</v>
      </c>
      <c r="D918" t="s">
        <v>2527</v>
      </c>
    </row>
    <row r="919" ht="14" customHeight="1" spans="1:4" x14ac:dyDescent="0.25">
      <c r="A919" t="s">
        <v>4358</v>
      </c>
      <c r="B919" t="s">
        <v>4359</v>
      </c>
      <c r="C919" t="s">
        <v>2526</v>
      </c>
      <c r="D919" t="s">
        <v>2527</v>
      </c>
    </row>
    <row r="920" ht="14" customHeight="1" spans="1:4" x14ac:dyDescent="0.25">
      <c r="A920" t="s">
        <v>4360</v>
      </c>
      <c r="B920" t="s">
        <v>4361</v>
      </c>
      <c r="C920" t="s">
        <v>2526</v>
      </c>
      <c r="D920" t="s">
        <v>2527</v>
      </c>
    </row>
    <row r="921" ht="14" customHeight="1" spans="1:4" x14ac:dyDescent="0.25">
      <c r="A921" t="s">
        <v>4362</v>
      </c>
      <c r="B921" t="s">
        <v>4363</v>
      </c>
      <c r="C921" t="s">
        <v>2526</v>
      </c>
      <c r="D921" t="s">
        <v>2527</v>
      </c>
    </row>
    <row r="922" ht="14" customHeight="1" spans="1:4" x14ac:dyDescent="0.25">
      <c r="A922" t="s">
        <v>4364</v>
      </c>
      <c r="B922" t="s">
        <v>4365</v>
      </c>
      <c r="C922" t="s">
        <v>2526</v>
      </c>
      <c r="D922" t="s">
        <v>2527</v>
      </c>
    </row>
    <row r="923" ht="14" customHeight="1" spans="1:4" x14ac:dyDescent="0.25">
      <c r="A923" t="s">
        <v>4366</v>
      </c>
      <c r="B923" t="s">
        <v>4367</v>
      </c>
      <c r="C923" t="s">
        <v>2526</v>
      </c>
      <c r="D923" t="s">
        <v>2527</v>
      </c>
    </row>
    <row r="924" ht="14" customHeight="1" spans="1:4" x14ac:dyDescent="0.25">
      <c r="A924" t="s">
        <v>4368</v>
      </c>
      <c r="B924" t="s">
        <v>4369</v>
      </c>
      <c r="C924" t="s">
        <v>2526</v>
      </c>
      <c r="D924" t="s">
        <v>2527</v>
      </c>
    </row>
    <row r="925" ht="14" customHeight="1" spans="1:4" x14ac:dyDescent="0.25">
      <c r="A925" t="s">
        <v>4370</v>
      </c>
      <c r="B925" t="s">
        <v>4371</v>
      </c>
      <c r="C925" t="s">
        <v>2526</v>
      </c>
      <c r="D925" t="s">
        <v>2527</v>
      </c>
    </row>
    <row r="926" ht="14" customHeight="1" spans="1:4" x14ac:dyDescent="0.25">
      <c r="A926" t="s">
        <v>4372</v>
      </c>
      <c r="B926" t="s">
        <v>4373</v>
      </c>
      <c r="C926" t="s">
        <v>2526</v>
      </c>
      <c r="D926" t="s">
        <v>2527</v>
      </c>
    </row>
    <row r="927" ht="14" customHeight="1" spans="1:4" x14ac:dyDescent="0.25">
      <c r="A927" t="s">
        <v>4374</v>
      </c>
      <c r="B927" t="s">
        <v>4375</v>
      </c>
      <c r="C927" t="s">
        <v>2526</v>
      </c>
      <c r="D927" t="s">
        <v>2527</v>
      </c>
    </row>
    <row r="928" ht="14" customHeight="1" spans="1:4" x14ac:dyDescent="0.25">
      <c r="A928" t="s">
        <v>4376</v>
      </c>
      <c r="B928" t="s">
        <v>4377</v>
      </c>
      <c r="C928" t="s">
        <v>2526</v>
      </c>
      <c r="D928" t="s">
        <v>2527</v>
      </c>
    </row>
    <row r="929" ht="14" customHeight="1" spans="1:4" x14ac:dyDescent="0.25">
      <c r="A929" t="s">
        <v>4378</v>
      </c>
      <c r="B929" t="s">
        <v>4379</v>
      </c>
      <c r="C929" t="s">
        <v>2526</v>
      </c>
      <c r="D929" t="s">
        <v>2527</v>
      </c>
    </row>
    <row r="930" ht="14" customHeight="1" spans="1:4" x14ac:dyDescent="0.25">
      <c r="A930" t="s">
        <v>4380</v>
      </c>
      <c r="B930" t="s">
        <v>4381</v>
      </c>
      <c r="C930" t="s">
        <v>2526</v>
      </c>
      <c r="D930" t="s">
        <v>2527</v>
      </c>
    </row>
    <row r="931" ht="14" customHeight="1" spans="1:4" x14ac:dyDescent="0.25">
      <c r="A931" t="s">
        <v>4382</v>
      </c>
      <c r="B931" t="s">
        <v>4383</v>
      </c>
      <c r="C931" t="s">
        <v>2526</v>
      </c>
      <c r="D931" t="s">
        <v>2527</v>
      </c>
    </row>
    <row r="932" ht="14" customHeight="1" spans="1:4" x14ac:dyDescent="0.25">
      <c r="A932" t="s">
        <v>4384</v>
      </c>
      <c r="B932" t="s">
        <v>4385</v>
      </c>
      <c r="C932" t="s">
        <v>2526</v>
      </c>
      <c r="D932" t="s">
        <v>2527</v>
      </c>
    </row>
    <row r="933" ht="14" customHeight="1" spans="1:4" x14ac:dyDescent="0.25">
      <c r="A933" t="s">
        <v>4386</v>
      </c>
      <c r="B933" t="s">
        <v>4387</v>
      </c>
      <c r="C933" t="s">
        <v>2526</v>
      </c>
      <c r="D933" t="s">
        <v>2527</v>
      </c>
    </row>
    <row r="934" ht="14" customHeight="1" spans="1:4" x14ac:dyDescent="0.25">
      <c r="A934" t="s">
        <v>4388</v>
      </c>
      <c r="B934" t="s">
        <v>4389</v>
      </c>
      <c r="C934" t="s">
        <v>2526</v>
      </c>
      <c r="D934" t="s">
        <v>2527</v>
      </c>
    </row>
    <row r="935" ht="14" customHeight="1" spans="1:4" x14ac:dyDescent="0.25">
      <c r="A935" t="s">
        <v>4390</v>
      </c>
      <c r="B935" t="s">
        <v>4391</v>
      </c>
      <c r="C935" t="s">
        <v>2526</v>
      </c>
      <c r="D935" t="s">
        <v>2527</v>
      </c>
    </row>
    <row r="936" ht="14" customHeight="1" spans="1:4" x14ac:dyDescent="0.25">
      <c r="A936" t="s">
        <v>4392</v>
      </c>
      <c r="B936" t="s">
        <v>4393</v>
      </c>
      <c r="C936" t="s">
        <v>2526</v>
      </c>
      <c r="D936" t="s">
        <v>2527</v>
      </c>
    </row>
    <row r="937" ht="14" customHeight="1" spans="1:4" x14ac:dyDescent="0.25">
      <c r="A937" t="s">
        <v>4394</v>
      </c>
      <c r="B937" t="s">
        <v>4395</v>
      </c>
      <c r="C937" t="s">
        <v>2526</v>
      </c>
      <c r="D937" t="s">
        <v>2527</v>
      </c>
    </row>
    <row r="938" ht="14" customHeight="1" spans="1:4" x14ac:dyDescent="0.25">
      <c r="A938" t="s">
        <v>4396</v>
      </c>
      <c r="B938" t="s">
        <v>4397</v>
      </c>
      <c r="C938" t="s">
        <v>2526</v>
      </c>
      <c r="D938" t="s">
        <v>2527</v>
      </c>
    </row>
    <row r="939" ht="14" customHeight="1" spans="1:4" x14ac:dyDescent="0.25">
      <c r="A939" t="s">
        <v>4398</v>
      </c>
      <c r="B939" t="s">
        <v>4399</v>
      </c>
      <c r="C939" t="s">
        <v>2526</v>
      </c>
      <c r="D939" t="s">
        <v>2527</v>
      </c>
    </row>
    <row r="940" ht="14" customHeight="1" spans="1:4" x14ac:dyDescent="0.25">
      <c r="A940" t="s">
        <v>4400</v>
      </c>
      <c r="B940" t="s">
        <v>4401</v>
      </c>
      <c r="C940" t="s">
        <v>2526</v>
      </c>
      <c r="D940" t="s">
        <v>2527</v>
      </c>
    </row>
    <row r="941" ht="14" customHeight="1" spans="1:4" x14ac:dyDescent="0.25">
      <c r="A941" t="s">
        <v>4402</v>
      </c>
      <c r="B941" t="s">
        <v>4403</v>
      </c>
      <c r="C941" t="s">
        <v>2526</v>
      </c>
      <c r="D941" t="s">
        <v>2527</v>
      </c>
    </row>
    <row r="942" ht="14" customHeight="1" spans="1:4" x14ac:dyDescent="0.25">
      <c r="A942" t="s">
        <v>4404</v>
      </c>
      <c r="B942" t="s">
        <v>4405</v>
      </c>
      <c r="C942" t="s">
        <v>2526</v>
      </c>
      <c r="D942" t="s">
        <v>2527</v>
      </c>
    </row>
    <row r="943" ht="14" customHeight="1" spans="1:4" x14ac:dyDescent="0.25">
      <c r="A943" t="s">
        <v>4406</v>
      </c>
      <c r="B943" t="s">
        <v>4407</v>
      </c>
      <c r="C943" t="s">
        <v>2526</v>
      </c>
      <c r="D943" t="s">
        <v>2527</v>
      </c>
    </row>
    <row r="944" ht="14" customHeight="1" spans="1:4" x14ac:dyDescent="0.25">
      <c r="A944" t="s">
        <v>4408</v>
      </c>
      <c r="B944" t="s">
        <v>4409</v>
      </c>
      <c r="C944" t="s">
        <v>2526</v>
      </c>
      <c r="D944" t="s">
        <v>2527</v>
      </c>
    </row>
    <row r="945" ht="14" customHeight="1" spans="1:4" x14ac:dyDescent="0.25">
      <c r="A945" t="s">
        <v>4410</v>
      </c>
      <c r="B945" t="s">
        <v>4411</v>
      </c>
      <c r="C945" t="s">
        <v>2526</v>
      </c>
      <c r="D945" t="s">
        <v>2527</v>
      </c>
    </row>
    <row r="946" ht="14" customHeight="1" spans="1:4" x14ac:dyDescent="0.25">
      <c r="A946" t="s">
        <v>4412</v>
      </c>
      <c r="B946" t="s">
        <v>4413</v>
      </c>
      <c r="C946" t="s">
        <v>2526</v>
      </c>
      <c r="D946" t="s">
        <v>2527</v>
      </c>
    </row>
    <row r="947" ht="14" customHeight="1" spans="1:4" x14ac:dyDescent="0.25">
      <c r="A947" t="s">
        <v>4414</v>
      </c>
      <c r="B947" t="s">
        <v>4415</v>
      </c>
      <c r="C947" t="s">
        <v>2526</v>
      </c>
      <c r="D947" t="s">
        <v>2527</v>
      </c>
    </row>
    <row r="948" ht="14" customHeight="1" spans="1:4" x14ac:dyDescent="0.25">
      <c r="A948" t="s">
        <v>4416</v>
      </c>
      <c r="B948" t="s">
        <v>4417</v>
      </c>
      <c r="C948" t="s">
        <v>2526</v>
      </c>
      <c r="D948" t="s">
        <v>2527</v>
      </c>
    </row>
    <row r="949" ht="14" customHeight="1" spans="1:4" x14ac:dyDescent="0.25">
      <c r="A949" t="s">
        <v>4418</v>
      </c>
      <c r="B949" t="s">
        <v>4419</v>
      </c>
      <c r="C949" t="s">
        <v>2526</v>
      </c>
      <c r="D949" t="s">
        <v>2527</v>
      </c>
    </row>
    <row r="950" ht="14" customHeight="1" spans="1:4" x14ac:dyDescent="0.25">
      <c r="A950" t="s">
        <v>4420</v>
      </c>
      <c r="B950" t="s">
        <v>4421</v>
      </c>
      <c r="C950" t="s">
        <v>2526</v>
      </c>
      <c r="D950" t="s">
        <v>2527</v>
      </c>
    </row>
    <row r="951" ht="14" customHeight="1" spans="1:4" x14ac:dyDescent="0.25">
      <c r="A951" t="s">
        <v>4422</v>
      </c>
      <c r="B951" t="s">
        <v>4423</v>
      </c>
      <c r="C951" t="s">
        <v>2526</v>
      </c>
      <c r="D951" t="s">
        <v>2527</v>
      </c>
    </row>
    <row r="952" ht="14" customHeight="1" spans="1:4" x14ac:dyDescent="0.25">
      <c r="A952" t="s">
        <v>4424</v>
      </c>
      <c r="B952" t="s">
        <v>4425</v>
      </c>
      <c r="C952" t="s">
        <v>2526</v>
      </c>
      <c r="D952" t="s">
        <v>2527</v>
      </c>
    </row>
    <row r="953" ht="14" customHeight="1" spans="1:4" x14ac:dyDescent="0.25">
      <c r="A953" t="s">
        <v>4426</v>
      </c>
      <c r="B953" t="s">
        <v>4427</v>
      </c>
      <c r="C953" t="s">
        <v>2526</v>
      </c>
      <c r="D953" t="s">
        <v>2527</v>
      </c>
    </row>
    <row r="954" ht="14" customHeight="1" spans="1:4" x14ac:dyDescent="0.25">
      <c r="A954" t="s">
        <v>4428</v>
      </c>
      <c r="B954" t="s">
        <v>4429</v>
      </c>
      <c r="C954" t="s">
        <v>2526</v>
      </c>
      <c r="D954" t="s">
        <v>2527</v>
      </c>
    </row>
    <row r="955" ht="14" customHeight="1" spans="1:4" x14ac:dyDescent="0.25">
      <c r="A955" t="s">
        <v>4430</v>
      </c>
      <c r="B955" t="s">
        <v>4431</v>
      </c>
      <c r="C955" t="s">
        <v>2526</v>
      </c>
      <c r="D955" t="s">
        <v>2527</v>
      </c>
    </row>
    <row r="956" ht="14" customHeight="1" spans="1:4" x14ac:dyDescent="0.25">
      <c r="A956" t="s">
        <v>4432</v>
      </c>
      <c r="B956" t="s">
        <v>4433</v>
      </c>
      <c r="C956" t="s">
        <v>2526</v>
      </c>
      <c r="D956" t="s">
        <v>2527</v>
      </c>
    </row>
    <row r="957" ht="14" customHeight="1" spans="1:4" x14ac:dyDescent="0.25">
      <c r="A957" t="s">
        <v>4434</v>
      </c>
      <c r="B957" t="s">
        <v>4435</v>
      </c>
      <c r="C957" t="s">
        <v>2526</v>
      </c>
      <c r="D957" t="s">
        <v>2527</v>
      </c>
    </row>
    <row r="958" ht="14" customHeight="1" spans="1:4" x14ac:dyDescent="0.25">
      <c r="A958" t="s">
        <v>4436</v>
      </c>
      <c r="B958" t="s">
        <v>4437</v>
      </c>
      <c r="C958" t="s">
        <v>2526</v>
      </c>
      <c r="D958" t="s">
        <v>2527</v>
      </c>
    </row>
    <row r="959" ht="14" customHeight="1" spans="1:4" x14ac:dyDescent="0.25">
      <c r="A959" t="s">
        <v>4438</v>
      </c>
      <c r="B959" t="s">
        <v>4439</v>
      </c>
      <c r="C959" t="s">
        <v>2526</v>
      </c>
      <c r="D959" t="s">
        <v>2527</v>
      </c>
    </row>
    <row r="960" ht="14" customHeight="1" spans="1:4" x14ac:dyDescent="0.25">
      <c r="A960" t="s">
        <v>4440</v>
      </c>
      <c r="B960" t="s">
        <v>4441</v>
      </c>
      <c r="C960" t="s">
        <v>2526</v>
      </c>
      <c r="D960" t="s">
        <v>2527</v>
      </c>
    </row>
    <row r="961" ht="14" customHeight="1" spans="1:4" x14ac:dyDescent="0.25">
      <c r="A961" t="s">
        <v>4442</v>
      </c>
      <c r="B961" t="s">
        <v>4443</v>
      </c>
      <c r="C961" t="s">
        <v>2526</v>
      </c>
      <c r="D961" t="s">
        <v>2527</v>
      </c>
    </row>
    <row r="962" ht="14" customHeight="1" spans="1:4" x14ac:dyDescent="0.25">
      <c r="A962" t="s">
        <v>4444</v>
      </c>
      <c r="B962" t="s">
        <v>4445</v>
      </c>
      <c r="C962" t="s">
        <v>2526</v>
      </c>
      <c r="D962" t="s">
        <v>2527</v>
      </c>
    </row>
    <row r="963" ht="14" customHeight="1" spans="1:4" x14ac:dyDescent="0.25">
      <c r="A963" t="s">
        <v>4446</v>
      </c>
      <c r="B963" t="s">
        <v>4447</v>
      </c>
      <c r="C963" t="s">
        <v>2526</v>
      </c>
      <c r="D963" t="s">
        <v>2527</v>
      </c>
    </row>
    <row r="964" ht="14" customHeight="1" spans="1:4" x14ac:dyDescent="0.25">
      <c r="A964" t="s">
        <v>4448</v>
      </c>
      <c r="B964" t="s">
        <v>4449</v>
      </c>
      <c r="C964" t="s">
        <v>2526</v>
      </c>
      <c r="D964" t="s">
        <v>2527</v>
      </c>
    </row>
    <row r="965" ht="14" customHeight="1" spans="1:4" x14ac:dyDescent="0.25">
      <c r="A965" t="s">
        <v>4450</v>
      </c>
      <c r="B965" t="s">
        <v>4451</v>
      </c>
      <c r="C965" t="s">
        <v>2526</v>
      </c>
      <c r="D965" t="s">
        <v>2527</v>
      </c>
    </row>
    <row r="966" ht="14" customHeight="1" spans="1:4" x14ac:dyDescent="0.25">
      <c r="A966" t="s">
        <v>4452</v>
      </c>
      <c r="B966" t="s">
        <v>4453</v>
      </c>
      <c r="C966" t="s">
        <v>2526</v>
      </c>
      <c r="D966" t="s">
        <v>2527</v>
      </c>
    </row>
    <row r="967" ht="14" customHeight="1" spans="1:4" x14ac:dyDescent="0.25">
      <c r="A967" t="s">
        <v>4454</v>
      </c>
      <c r="B967" t="s">
        <v>4455</v>
      </c>
      <c r="C967" t="s">
        <v>2526</v>
      </c>
      <c r="D967" t="s">
        <v>2527</v>
      </c>
    </row>
    <row r="968" ht="14" customHeight="1" spans="1:4" x14ac:dyDescent="0.25">
      <c r="A968" t="s">
        <v>4456</v>
      </c>
      <c r="B968" t="s">
        <v>4457</v>
      </c>
      <c r="C968" t="s">
        <v>2526</v>
      </c>
      <c r="D968" t="s">
        <v>2527</v>
      </c>
    </row>
    <row r="969" ht="14" customHeight="1" spans="1:4" x14ac:dyDescent="0.25">
      <c r="A969" t="s">
        <v>4458</v>
      </c>
      <c r="B969" t="s">
        <v>4459</v>
      </c>
      <c r="C969" t="s">
        <v>2526</v>
      </c>
      <c r="D969" t="s">
        <v>2527</v>
      </c>
    </row>
    <row r="970" ht="14" customHeight="1" spans="1:4" x14ac:dyDescent="0.25">
      <c r="A970" t="s">
        <v>4460</v>
      </c>
      <c r="B970" t="s">
        <v>4461</v>
      </c>
      <c r="C970" t="s">
        <v>2526</v>
      </c>
      <c r="D970" t="s">
        <v>2527</v>
      </c>
    </row>
    <row r="971" ht="14" customHeight="1" spans="1:4" x14ac:dyDescent="0.25">
      <c r="A971" t="s">
        <v>4462</v>
      </c>
      <c r="B971" t="s">
        <v>4463</v>
      </c>
      <c r="C971" t="s">
        <v>2526</v>
      </c>
      <c r="D971" t="s">
        <v>2527</v>
      </c>
    </row>
    <row r="972" ht="14" customHeight="1" spans="1:4" x14ac:dyDescent="0.25">
      <c r="A972" t="s">
        <v>4464</v>
      </c>
      <c r="B972" t="s">
        <v>4465</v>
      </c>
      <c r="C972" t="s">
        <v>2526</v>
      </c>
      <c r="D972" t="s">
        <v>2527</v>
      </c>
    </row>
    <row r="973" ht="14" customHeight="1" spans="1:4" x14ac:dyDescent="0.25">
      <c r="A973" t="s">
        <v>4466</v>
      </c>
      <c r="B973" t="s">
        <v>4467</v>
      </c>
      <c r="C973" t="s">
        <v>2526</v>
      </c>
      <c r="D973" t="s">
        <v>2527</v>
      </c>
    </row>
    <row r="974" ht="14" customHeight="1" spans="1:4" x14ac:dyDescent="0.25">
      <c r="A974" t="s">
        <v>4468</v>
      </c>
      <c r="B974" t="s">
        <v>4469</v>
      </c>
      <c r="C974" t="s">
        <v>2526</v>
      </c>
      <c r="D974" t="s">
        <v>2527</v>
      </c>
    </row>
    <row r="975" ht="14" customHeight="1" spans="1:4" x14ac:dyDescent="0.25">
      <c r="A975" t="s">
        <v>4470</v>
      </c>
      <c r="B975" t="s">
        <v>4471</v>
      </c>
      <c r="C975" t="s">
        <v>2526</v>
      </c>
      <c r="D975" t="s">
        <v>2527</v>
      </c>
    </row>
    <row r="976" ht="14" customHeight="1" spans="1:4" x14ac:dyDescent="0.25">
      <c r="A976" t="s">
        <v>4472</v>
      </c>
      <c r="B976" t="s">
        <v>4473</v>
      </c>
      <c r="C976" t="s">
        <v>2526</v>
      </c>
      <c r="D976" t="s">
        <v>2527</v>
      </c>
    </row>
    <row r="977" ht="14" customHeight="1" spans="1:4" x14ac:dyDescent="0.25">
      <c r="A977" t="s">
        <v>4474</v>
      </c>
      <c r="B977" t="s">
        <v>4475</v>
      </c>
      <c r="C977" t="s">
        <v>2526</v>
      </c>
      <c r="D977" t="s">
        <v>2527</v>
      </c>
    </row>
    <row r="978" ht="14" customHeight="1" spans="1:4" x14ac:dyDescent="0.25">
      <c r="A978" t="s">
        <v>4476</v>
      </c>
      <c r="B978" t="s">
        <v>4477</v>
      </c>
      <c r="C978" t="s">
        <v>2526</v>
      </c>
      <c r="D978" t="s">
        <v>2527</v>
      </c>
    </row>
    <row r="979" ht="14" customHeight="1" spans="1:4" x14ac:dyDescent="0.25">
      <c r="A979" t="s">
        <v>4478</v>
      </c>
      <c r="B979" t="s">
        <v>4479</v>
      </c>
      <c r="C979" t="s">
        <v>2526</v>
      </c>
      <c r="D979" t="s">
        <v>2527</v>
      </c>
    </row>
    <row r="980" ht="14" customHeight="1" spans="1:4" x14ac:dyDescent="0.25">
      <c r="A980" t="s">
        <v>4480</v>
      </c>
      <c r="B980" t="s">
        <v>4481</v>
      </c>
      <c r="C980" t="s">
        <v>2526</v>
      </c>
      <c r="D980" t="s">
        <v>2527</v>
      </c>
    </row>
    <row r="981" ht="14" customHeight="1" spans="1:4" x14ac:dyDescent="0.25">
      <c r="A981" t="s">
        <v>4482</v>
      </c>
      <c r="B981" t="s">
        <v>4483</v>
      </c>
      <c r="C981" t="s">
        <v>2526</v>
      </c>
      <c r="D981" t="s">
        <v>2527</v>
      </c>
    </row>
    <row r="982" ht="14" customHeight="1" spans="1:4" x14ac:dyDescent="0.25">
      <c r="A982" t="s">
        <v>4484</v>
      </c>
      <c r="B982" t="s">
        <v>4485</v>
      </c>
      <c r="C982" t="s">
        <v>2526</v>
      </c>
      <c r="D982" t="s">
        <v>2527</v>
      </c>
    </row>
    <row r="983" ht="14" customHeight="1" spans="1:4" x14ac:dyDescent="0.25">
      <c r="A983" t="s">
        <v>4486</v>
      </c>
      <c r="B983" t="s">
        <v>4487</v>
      </c>
      <c r="C983" t="s">
        <v>2526</v>
      </c>
      <c r="D983" t="s">
        <v>2527</v>
      </c>
    </row>
    <row r="984" ht="14" customHeight="1" spans="1:4" x14ac:dyDescent="0.25">
      <c r="A984" t="s">
        <v>4488</v>
      </c>
      <c r="B984" t="s">
        <v>4489</v>
      </c>
      <c r="C984" t="s">
        <v>2526</v>
      </c>
      <c r="D984" t="s">
        <v>2527</v>
      </c>
    </row>
    <row r="985" ht="14" customHeight="1" spans="1:4" x14ac:dyDescent="0.25">
      <c r="A985" t="s">
        <v>4490</v>
      </c>
      <c r="B985" t="s">
        <v>4491</v>
      </c>
      <c r="C985" t="s">
        <v>2526</v>
      </c>
      <c r="D985" t="s">
        <v>2527</v>
      </c>
    </row>
    <row r="986" ht="14" customHeight="1" spans="1:4" x14ac:dyDescent="0.25">
      <c r="A986" t="s">
        <v>4492</v>
      </c>
      <c r="B986" t="s">
        <v>4493</v>
      </c>
      <c r="C986" t="s">
        <v>2526</v>
      </c>
      <c r="D986" t="s">
        <v>2527</v>
      </c>
    </row>
    <row r="987" ht="14" customHeight="1" spans="1:4" x14ac:dyDescent="0.25">
      <c r="A987" t="s">
        <v>4494</v>
      </c>
      <c r="B987" t="s">
        <v>4495</v>
      </c>
      <c r="C987" t="s">
        <v>2526</v>
      </c>
      <c r="D987" t="s">
        <v>2527</v>
      </c>
    </row>
    <row r="988" ht="14" customHeight="1" spans="1:4" x14ac:dyDescent="0.25">
      <c r="A988" t="s">
        <v>4496</v>
      </c>
      <c r="B988" t="s">
        <v>4497</v>
      </c>
      <c r="C988" t="s">
        <v>2526</v>
      </c>
      <c r="D988" t="s">
        <v>2527</v>
      </c>
    </row>
    <row r="989" ht="14" customHeight="1" spans="1:4" x14ac:dyDescent="0.25">
      <c r="A989" t="s">
        <v>4498</v>
      </c>
      <c r="B989" t="s">
        <v>4499</v>
      </c>
      <c r="C989" t="s">
        <v>2526</v>
      </c>
      <c r="D989" t="s">
        <v>2527</v>
      </c>
    </row>
    <row r="990" ht="14" customHeight="1" spans="1:4" x14ac:dyDescent="0.25">
      <c r="A990" t="s">
        <v>4500</v>
      </c>
      <c r="B990" t="s">
        <v>4501</v>
      </c>
      <c r="C990" t="s">
        <v>2526</v>
      </c>
      <c r="D990" t="s">
        <v>2527</v>
      </c>
    </row>
    <row r="991" ht="14" customHeight="1" spans="1:4" x14ac:dyDescent="0.25">
      <c r="A991" t="s">
        <v>4502</v>
      </c>
      <c r="B991" t="s">
        <v>4503</v>
      </c>
      <c r="C991" t="s">
        <v>2526</v>
      </c>
      <c r="D991" t="s">
        <v>2527</v>
      </c>
    </row>
    <row r="992" ht="14" customHeight="1" spans="1:4" x14ac:dyDescent="0.25">
      <c r="A992" t="s">
        <v>4504</v>
      </c>
      <c r="B992" t="s">
        <v>4505</v>
      </c>
      <c r="C992" t="s">
        <v>2526</v>
      </c>
      <c r="D992" t="s">
        <v>2527</v>
      </c>
    </row>
    <row r="993" ht="14" customHeight="1" spans="1:4" x14ac:dyDescent="0.25">
      <c r="A993" t="s">
        <v>4506</v>
      </c>
      <c r="B993" t="s">
        <v>4507</v>
      </c>
      <c r="C993" t="s">
        <v>2526</v>
      </c>
      <c r="D993" t="s">
        <v>2527</v>
      </c>
    </row>
    <row r="994" ht="14" customHeight="1" spans="1:4" x14ac:dyDescent="0.25">
      <c r="A994" t="s">
        <v>4508</v>
      </c>
      <c r="B994" t="s">
        <v>4509</v>
      </c>
      <c r="C994" t="s">
        <v>2526</v>
      </c>
      <c r="D994" t="s">
        <v>2527</v>
      </c>
    </row>
    <row r="995" ht="14" customHeight="1" spans="1:4" x14ac:dyDescent="0.25">
      <c r="A995" t="s">
        <v>4510</v>
      </c>
      <c r="B995" t="s">
        <v>4511</v>
      </c>
      <c r="C995" t="s">
        <v>2526</v>
      </c>
      <c r="D995" t="s">
        <v>2527</v>
      </c>
    </row>
    <row r="996" ht="14" customHeight="1" spans="1:4" x14ac:dyDescent="0.25">
      <c r="A996" t="s">
        <v>4512</v>
      </c>
      <c r="B996" t="s">
        <v>4513</v>
      </c>
      <c r="C996" t="s">
        <v>2526</v>
      </c>
      <c r="D996" t="s">
        <v>2527</v>
      </c>
    </row>
    <row r="997" ht="14" customHeight="1" spans="1:4" x14ac:dyDescent="0.25">
      <c r="A997" t="s">
        <v>4514</v>
      </c>
      <c r="B997" t="s">
        <v>4515</v>
      </c>
      <c r="C997" t="s">
        <v>2526</v>
      </c>
      <c r="D997" t="s">
        <v>2527</v>
      </c>
    </row>
    <row r="998" ht="14" customHeight="1" spans="1:4" x14ac:dyDescent="0.25">
      <c r="A998" t="s">
        <v>4516</v>
      </c>
      <c r="B998" t="s">
        <v>4517</v>
      </c>
      <c r="C998" t="s">
        <v>2526</v>
      </c>
      <c r="D998" t="s">
        <v>2527</v>
      </c>
    </row>
    <row r="999" ht="14" customHeight="1" spans="1:4" x14ac:dyDescent="0.25">
      <c r="A999" t="s">
        <v>4518</v>
      </c>
      <c r="B999" t="s">
        <v>4519</v>
      </c>
      <c r="C999" t="s">
        <v>2526</v>
      </c>
      <c r="D999" t="s">
        <v>2527</v>
      </c>
    </row>
    <row r="1000" ht="14" customHeight="1" spans="1:4" x14ac:dyDescent="0.25">
      <c r="A1000" t="s">
        <v>4520</v>
      </c>
      <c r="B1000" t="s">
        <v>4521</v>
      </c>
      <c r="C1000" t="s">
        <v>2526</v>
      </c>
      <c r="D1000" t="s">
        <v>2527</v>
      </c>
    </row>
    <row r="1001" ht="14" customHeight="1" spans="1:4" x14ac:dyDescent="0.25">
      <c r="A1001" t="s">
        <v>4522</v>
      </c>
      <c r="B1001" t="s">
        <v>4523</v>
      </c>
      <c r="C1001" t="s">
        <v>2526</v>
      </c>
      <c r="D1001" t="s">
        <v>2527</v>
      </c>
    </row>
    <row r="1002" ht="14" customHeight="1" spans="1:4" x14ac:dyDescent="0.25">
      <c r="A1002" t="s">
        <v>4524</v>
      </c>
      <c r="B1002" t="s">
        <v>4525</v>
      </c>
      <c r="C1002" t="s">
        <v>2526</v>
      </c>
      <c r="D1002" t="s">
        <v>2527</v>
      </c>
    </row>
    <row r="1003" ht="14" customHeight="1" spans="1:4" x14ac:dyDescent="0.25">
      <c r="A1003" t="s">
        <v>4526</v>
      </c>
      <c r="B1003" t="s">
        <v>4527</v>
      </c>
      <c r="C1003" t="s">
        <v>2526</v>
      </c>
      <c r="D1003" t="s">
        <v>2527</v>
      </c>
    </row>
    <row r="1004" ht="14" customHeight="1" spans="1:4" x14ac:dyDescent="0.25">
      <c r="A1004" t="s">
        <v>4528</v>
      </c>
      <c r="B1004" t="s">
        <v>4529</v>
      </c>
      <c r="C1004" t="s">
        <v>2526</v>
      </c>
      <c r="D1004" t="s">
        <v>2527</v>
      </c>
    </row>
    <row r="1005" ht="14" customHeight="1" spans="1:4" x14ac:dyDescent="0.25">
      <c r="A1005" t="s">
        <v>4530</v>
      </c>
      <c r="B1005" t="s">
        <v>4531</v>
      </c>
      <c r="C1005" t="s">
        <v>2526</v>
      </c>
      <c r="D1005" t="s">
        <v>2527</v>
      </c>
    </row>
    <row r="1006" ht="14" customHeight="1" spans="1:4" x14ac:dyDescent="0.25">
      <c r="A1006" t="s">
        <v>4532</v>
      </c>
      <c r="B1006" t="s">
        <v>4533</v>
      </c>
      <c r="C1006" t="s">
        <v>2526</v>
      </c>
      <c r="D1006" t="s">
        <v>2527</v>
      </c>
    </row>
    <row r="1007" ht="14" customHeight="1" spans="1:4" x14ac:dyDescent="0.25">
      <c r="A1007" t="s">
        <v>4534</v>
      </c>
      <c r="B1007" t="s">
        <v>4535</v>
      </c>
      <c r="C1007" t="s">
        <v>2526</v>
      </c>
      <c r="D1007" t="s">
        <v>2527</v>
      </c>
    </row>
    <row r="1008" ht="14" customHeight="1" spans="1:4" x14ac:dyDescent="0.25">
      <c r="A1008" t="s">
        <v>4536</v>
      </c>
      <c r="B1008" t="s">
        <v>4537</v>
      </c>
      <c r="C1008" t="s">
        <v>2526</v>
      </c>
      <c r="D1008" t="s">
        <v>2527</v>
      </c>
    </row>
    <row r="1009" ht="14" customHeight="1" spans="1:4" x14ac:dyDescent="0.25">
      <c r="A1009" t="s">
        <v>4538</v>
      </c>
      <c r="B1009" t="s">
        <v>4539</v>
      </c>
      <c r="C1009" t="s">
        <v>2526</v>
      </c>
      <c r="D1009" t="s">
        <v>2527</v>
      </c>
    </row>
    <row r="1010" ht="14" customHeight="1" spans="1:4" x14ac:dyDescent="0.25">
      <c r="A1010" t="s">
        <v>4540</v>
      </c>
      <c r="B1010" t="s">
        <v>4541</v>
      </c>
      <c r="C1010" t="s">
        <v>2526</v>
      </c>
      <c r="D1010" t="s">
        <v>2527</v>
      </c>
    </row>
    <row r="1011" ht="14" customHeight="1" spans="1:4" x14ac:dyDescent="0.25">
      <c r="A1011" t="s">
        <v>4542</v>
      </c>
      <c r="B1011" t="s">
        <v>4543</v>
      </c>
      <c r="C1011" t="s">
        <v>2526</v>
      </c>
      <c r="D1011" t="s">
        <v>2527</v>
      </c>
    </row>
    <row r="1012" ht="14" customHeight="1" spans="1:4" x14ac:dyDescent="0.25">
      <c r="A1012" t="s">
        <v>4544</v>
      </c>
      <c r="B1012" t="s">
        <v>4545</v>
      </c>
      <c r="C1012" t="s">
        <v>2526</v>
      </c>
      <c r="D1012" t="s">
        <v>2527</v>
      </c>
    </row>
    <row r="1013" ht="14" customHeight="1" spans="1:4" x14ac:dyDescent="0.25">
      <c r="A1013" t="s">
        <v>4546</v>
      </c>
      <c r="B1013" t="s">
        <v>4547</v>
      </c>
      <c r="C1013" t="s">
        <v>2526</v>
      </c>
      <c r="D1013" t="s">
        <v>2527</v>
      </c>
    </row>
    <row r="1014" ht="14" customHeight="1" spans="1:4" x14ac:dyDescent="0.25">
      <c r="A1014" t="s">
        <v>4548</v>
      </c>
      <c r="B1014" t="s">
        <v>4549</v>
      </c>
      <c r="C1014" t="s">
        <v>2526</v>
      </c>
      <c r="D1014" t="s">
        <v>2527</v>
      </c>
    </row>
    <row r="1015" ht="14" customHeight="1" spans="1:4" x14ac:dyDescent="0.25">
      <c r="A1015" t="s">
        <v>4550</v>
      </c>
      <c r="B1015" t="s">
        <v>4551</v>
      </c>
      <c r="C1015" t="s">
        <v>2526</v>
      </c>
      <c r="D1015" t="s">
        <v>2527</v>
      </c>
    </row>
    <row r="1016" ht="14" customHeight="1" spans="1:4" x14ac:dyDescent="0.25">
      <c r="A1016" t="s">
        <v>4552</v>
      </c>
      <c r="B1016" t="s">
        <v>4553</v>
      </c>
      <c r="C1016" t="s">
        <v>2526</v>
      </c>
      <c r="D1016" t="s">
        <v>2527</v>
      </c>
    </row>
    <row r="1017" ht="14" customHeight="1" spans="1:4" x14ac:dyDescent="0.25">
      <c r="A1017" t="s">
        <v>4554</v>
      </c>
      <c r="B1017" t="s">
        <v>4555</v>
      </c>
      <c r="C1017" t="s">
        <v>2526</v>
      </c>
      <c r="D1017" t="s">
        <v>2527</v>
      </c>
    </row>
    <row r="1018" ht="14" customHeight="1" spans="1:4" x14ac:dyDescent="0.25">
      <c r="A1018" t="s">
        <v>4556</v>
      </c>
      <c r="B1018" t="s">
        <v>4557</v>
      </c>
      <c r="C1018" t="s">
        <v>2526</v>
      </c>
      <c r="D1018" t="s">
        <v>2527</v>
      </c>
    </row>
    <row r="1019" ht="14" customHeight="1" spans="1:4" x14ac:dyDescent="0.25">
      <c r="A1019" t="s">
        <v>4558</v>
      </c>
      <c r="B1019" t="s">
        <v>4559</v>
      </c>
      <c r="C1019" t="s">
        <v>2526</v>
      </c>
      <c r="D1019" t="s">
        <v>2527</v>
      </c>
    </row>
    <row r="1020" ht="14" customHeight="1" spans="1:4" x14ac:dyDescent="0.25">
      <c r="A1020" t="s">
        <v>4560</v>
      </c>
      <c r="B1020" t="s">
        <v>4561</v>
      </c>
      <c r="C1020" t="s">
        <v>2526</v>
      </c>
      <c r="D1020" t="s">
        <v>2527</v>
      </c>
    </row>
    <row r="1021" ht="14" customHeight="1" spans="1:4" x14ac:dyDescent="0.25">
      <c r="A1021" t="s">
        <v>4562</v>
      </c>
      <c r="B1021" t="s">
        <v>4563</v>
      </c>
      <c r="C1021" t="s">
        <v>2526</v>
      </c>
      <c r="D1021" t="s">
        <v>2527</v>
      </c>
    </row>
    <row r="1022" ht="14" customHeight="1" spans="1:4" x14ac:dyDescent="0.25">
      <c r="A1022" t="s">
        <v>4564</v>
      </c>
      <c r="B1022" t="s">
        <v>4565</v>
      </c>
      <c r="C1022" t="s">
        <v>2526</v>
      </c>
      <c r="D1022" t="s">
        <v>2527</v>
      </c>
    </row>
    <row r="1023" ht="14" customHeight="1" spans="1:4" x14ac:dyDescent="0.25">
      <c r="A1023" t="s">
        <v>4566</v>
      </c>
      <c r="B1023" t="s">
        <v>4567</v>
      </c>
      <c r="C1023" t="s">
        <v>2526</v>
      </c>
      <c r="D1023" t="s">
        <v>2527</v>
      </c>
    </row>
    <row r="1024" ht="14" customHeight="1" spans="1:4" x14ac:dyDescent="0.25">
      <c r="A1024" t="s">
        <v>4568</v>
      </c>
      <c r="B1024" t="s">
        <v>4569</v>
      </c>
      <c r="C1024" t="s">
        <v>2526</v>
      </c>
      <c r="D1024" t="s">
        <v>2527</v>
      </c>
    </row>
    <row r="1025" ht="14" customHeight="1" spans="1:4" x14ac:dyDescent="0.25">
      <c r="A1025" t="s">
        <v>4570</v>
      </c>
      <c r="B1025" t="s">
        <v>4571</v>
      </c>
      <c r="C1025" t="s">
        <v>2526</v>
      </c>
      <c r="D1025" t="s">
        <v>2527</v>
      </c>
    </row>
    <row r="1026" ht="14" customHeight="1" spans="1:4" x14ac:dyDescent="0.25">
      <c r="A1026" t="s">
        <v>4572</v>
      </c>
      <c r="B1026" t="s">
        <v>4573</v>
      </c>
      <c r="C1026" t="s">
        <v>2526</v>
      </c>
      <c r="D1026" t="s">
        <v>2527</v>
      </c>
    </row>
    <row r="1027" ht="14" customHeight="1" spans="1:4" x14ac:dyDescent="0.25">
      <c r="A1027" t="s">
        <v>4574</v>
      </c>
      <c r="B1027" t="s">
        <v>4575</v>
      </c>
      <c r="C1027" t="s">
        <v>2526</v>
      </c>
      <c r="D1027" t="s">
        <v>2527</v>
      </c>
    </row>
    <row r="1028" ht="14" customHeight="1" spans="1:4" x14ac:dyDescent="0.25">
      <c r="A1028" t="s">
        <v>4576</v>
      </c>
      <c r="B1028" t="s">
        <v>4577</v>
      </c>
      <c r="C1028" t="s">
        <v>2526</v>
      </c>
      <c r="D1028" t="s">
        <v>2527</v>
      </c>
    </row>
    <row r="1029" ht="14" customHeight="1" spans="1:4" x14ac:dyDescent="0.25">
      <c r="A1029" t="s">
        <v>4578</v>
      </c>
      <c r="B1029" t="s">
        <v>4579</v>
      </c>
      <c r="C1029" t="s">
        <v>2526</v>
      </c>
      <c r="D1029" t="s">
        <v>2527</v>
      </c>
    </row>
    <row r="1030" ht="14" customHeight="1" spans="1:4" x14ac:dyDescent="0.25">
      <c r="A1030" t="s">
        <v>4580</v>
      </c>
      <c r="B1030" t="s">
        <v>4581</v>
      </c>
      <c r="C1030" t="s">
        <v>2526</v>
      </c>
      <c r="D1030" t="s">
        <v>2527</v>
      </c>
    </row>
    <row r="1031" ht="14" customHeight="1" spans="1:4" x14ac:dyDescent="0.25">
      <c r="A1031" t="s">
        <v>4582</v>
      </c>
      <c r="B1031" t="s">
        <v>4583</v>
      </c>
      <c r="C1031" t="s">
        <v>2526</v>
      </c>
      <c r="D1031" t="s">
        <v>2527</v>
      </c>
    </row>
    <row r="1032" ht="14" customHeight="1" spans="1:4" x14ac:dyDescent="0.25">
      <c r="A1032" t="s">
        <v>4584</v>
      </c>
      <c r="B1032" t="s">
        <v>4585</v>
      </c>
      <c r="C1032" t="s">
        <v>2526</v>
      </c>
      <c r="D1032" t="s">
        <v>2527</v>
      </c>
    </row>
    <row r="1033" ht="14" customHeight="1" spans="1:4" x14ac:dyDescent="0.25">
      <c r="A1033" t="s">
        <v>4586</v>
      </c>
      <c r="B1033" t="s">
        <v>4587</v>
      </c>
      <c r="C1033" t="s">
        <v>2526</v>
      </c>
      <c r="D1033" t="s">
        <v>2527</v>
      </c>
    </row>
    <row r="1034" ht="14" customHeight="1" spans="1:4" x14ac:dyDescent="0.25">
      <c r="A1034" t="s">
        <v>4588</v>
      </c>
      <c r="B1034" t="s">
        <v>4589</v>
      </c>
      <c r="C1034" t="s">
        <v>2526</v>
      </c>
      <c r="D1034" t="s">
        <v>2527</v>
      </c>
    </row>
    <row r="1035" ht="14" customHeight="1" spans="1:4" x14ac:dyDescent="0.25">
      <c r="A1035" t="s">
        <v>4590</v>
      </c>
      <c r="B1035" t="s">
        <v>4591</v>
      </c>
      <c r="C1035" t="s">
        <v>2526</v>
      </c>
      <c r="D1035" t="s">
        <v>2527</v>
      </c>
    </row>
    <row r="1036" ht="14" customHeight="1" spans="1:4" x14ac:dyDescent="0.25">
      <c r="A1036" t="s">
        <v>4592</v>
      </c>
      <c r="B1036" t="s">
        <v>4593</v>
      </c>
      <c r="C1036" t="s">
        <v>2526</v>
      </c>
      <c r="D1036" t="s">
        <v>2527</v>
      </c>
    </row>
    <row r="1037" ht="14" customHeight="1" spans="1:4" x14ac:dyDescent="0.25">
      <c r="A1037" t="s">
        <v>4594</v>
      </c>
      <c r="B1037" t="s">
        <v>4595</v>
      </c>
      <c r="C1037" t="s">
        <v>2526</v>
      </c>
      <c r="D1037" t="s">
        <v>2527</v>
      </c>
    </row>
    <row r="1038" ht="14" customHeight="1" spans="1:4" x14ac:dyDescent="0.25">
      <c r="A1038" t="s">
        <v>4596</v>
      </c>
      <c r="B1038" t="s">
        <v>4597</v>
      </c>
      <c r="C1038" t="s">
        <v>2526</v>
      </c>
      <c r="D1038" t="s">
        <v>2527</v>
      </c>
    </row>
    <row r="1039" ht="14" customHeight="1" spans="1:4" x14ac:dyDescent="0.25">
      <c r="A1039" t="s">
        <v>4598</v>
      </c>
      <c r="B1039" t="s">
        <v>4599</v>
      </c>
      <c r="C1039" t="s">
        <v>2526</v>
      </c>
      <c r="D1039" t="s">
        <v>2527</v>
      </c>
    </row>
    <row r="1040" ht="14" customHeight="1" spans="1:4" x14ac:dyDescent="0.25">
      <c r="A1040" t="s">
        <v>4600</v>
      </c>
      <c r="B1040" t="s">
        <v>4601</v>
      </c>
      <c r="C1040" t="s">
        <v>2526</v>
      </c>
      <c r="D1040" t="s">
        <v>2527</v>
      </c>
    </row>
    <row r="1041" ht="14" customHeight="1" spans="1:4" x14ac:dyDescent="0.25">
      <c r="A1041" t="s">
        <v>4602</v>
      </c>
      <c r="B1041" t="s">
        <v>4603</v>
      </c>
      <c r="C1041" t="s">
        <v>2526</v>
      </c>
      <c r="D1041" t="s">
        <v>2527</v>
      </c>
    </row>
    <row r="1042" ht="14" customHeight="1" spans="1:4" x14ac:dyDescent="0.25">
      <c r="A1042" t="s">
        <v>4604</v>
      </c>
      <c r="B1042" t="s">
        <v>4605</v>
      </c>
      <c r="C1042" t="s">
        <v>2526</v>
      </c>
      <c r="D1042" t="s">
        <v>2527</v>
      </c>
    </row>
    <row r="1043" ht="14" customHeight="1" spans="1:4" x14ac:dyDescent="0.25">
      <c r="A1043" t="s">
        <v>4606</v>
      </c>
      <c r="B1043" t="s">
        <v>4607</v>
      </c>
      <c r="C1043" t="s">
        <v>2526</v>
      </c>
      <c r="D1043" t="s">
        <v>2527</v>
      </c>
    </row>
    <row r="1044" ht="14" customHeight="1" spans="1:4" x14ac:dyDescent="0.25">
      <c r="A1044" t="s">
        <v>4608</v>
      </c>
      <c r="B1044" t="s">
        <v>4609</v>
      </c>
      <c r="C1044" t="s">
        <v>2526</v>
      </c>
      <c r="D1044" t="s">
        <v>2527</v>
      </c>
    </row>
    <row r="1045" ht="14" customHeight="1" spans="1:4" x14ac:dyDescent="0.25">
      <c r="A1045" t="s">
        <v>4610</v>
      </c>
      <c r="B1045" t="s">
        <v>4611</v>
      </c>
      <c r="C1045" t="s">
        <v>2526</v>
      </c>
      <c r="D1045" t="s">
        <v>2527</v>
      </c>
    </row>
    <row r="1046" ht="14" customHeight="1" spans="1:4" x14ac:dyDescent="0.25">
      <c r="A1046" t="s">
        <v>4612</v>
      </c>
      <c r="B1046" t="s">
        <v>4613</v>
      </c>
      <c r="C1046" t="s">
        <v>2526</v>
      </c>
      <c r="D1046" t="s">
        <v>2527</v>
      </c>
    </row>
    <row r="1047" ht="14" customHeight="1" spans="1:4" x14ac:dyDescent="0.25">
      <c r="A1047" t="s">
        <v>4614</v>
      </c>
      <c r="B1047" t="s">
        <v>4615</v>
      </c>
      <c r="C1047" t="s">
        <v>2526</v>
      </c>
      <c r="D1047" t="s">
        <v>2527</v>
      </c>
    </row>
    <row r="1048" ht="14" customHeight="1" spans="1:4" x14ac:dyDescent="0.25">
      <c r="A1048" t="s">
        <v>4616</v>
      </c>
      <c r="B1048" t="s">
        <v>4617</v>
      </c>
      <c r="C1048" t="s">
        <v>2526</v>
      </c>
      <c r="D1048" t="s">
        <v>2527</v>
      </c>
    </row>
    <row r="1049" ht="14" customHeight="1" spans="1:4" x14ac:dyDescent="0.25">
      <c r="A1049" t="s">
        <v>4618</v>
      </c>
      <c r="B1049" t="s">
        <v>4619</v>
      </c>
      <c r="C1049" t="s">
        <v>2526</v>
      </c>
      <c r="D1049" t="s">
        <v>2527</v>
      </c>
    </row>
    <row r="1050" ht="14" customHeight="1" spans="1:4" x14ac:dyDescent="0.25">
      <c r="A1050" t="s">
        <v>4620</v>
      </c>
      <c r="B1050" t="s">
        <v>4621</v>
      </c>
      <c r="C1050" t="s">
        <v>2526</v>
      </c>
      <c r="D1050" t="s">
        <v>2527</v>
      </c>
    </row>
    <row r="1051" ht="14" customHeight="1" spans="1:4" x14ac:dyDescent="0.25">
      <c r="A1051" t="s">
        <v>4622</v>
      </c>
      <c r="B1051" t="s">
        <v>4623</v>
      </c>
      <c r="C1051" t="s">
        <v>2526</v>
      </c>
      <c r="D1051" t="s">
        <v>2527</v>
      </c>
    </row>
    <row r="1052" ht="14" customHeight="1" spans="1:4" x14ac:dyDescent="0.25">
      <c r="A1052" t="s">
        <v>4624</v>
      </c>
      <c r="B1052" t="s">
        <v>4625</v>
      </c>
      <c r="C1052" t="s">
        <v>2526</v>
      </c>
      <c r="D1052" t="s">
        <v>2527</v>
      </c>
    </row>
    <row r="1053" ht="14" customHeight="1" spans="1:4" x14ac:dyDescent="0.25">
      <c r="A1053" t="s">
        <v>4626</v>
      </c>
      <c r="B1053" t="s">
        <v>4627</v>
      </c>
      <c r="C1053" t="s">
        <v>2526</v>
      </c>
      <c r="D1053" t="s">
        <v>2527</v>
      </c>
    </row>
    <row r="1054" ht="14" customHeight="1" spans="1:4" x14ac:dyDescent="0.25">
      <c r="A1054" t="s">
        <v>4628</v>
      </c>
      <c r="B1054" t="s">
        <v>4629</v>
      </c>
      <c r="C1054" t="s">
        <v>2526</v>
      </c>
      <c r="D1054" t="s">
        <v>2527</v>
      </c>
    </row>
    <row r="1055" ht="14" customHeight="1" spans="1:4" x14ac:dyDescent="0.25">
      <c r="A1055" t="s">
        <v>4630</v>
      </c>
      <c r="B1055" t="s">
        <v>4631</v>
      </c>
      <c r="C1055" t="s">
        <v>2526</v>
      </c>
      <c r="D1055" t="s">
        <v>2527</v>
      </c>
    </row>
    <row r="1056" ht="14" customHeight="1" spans="1:4" x14ac:dyDescent="0.25">
      <c r="A1056" t="s">
        <v>4632</v>
      </c>
      <c r="B1056" t="s">
        <v>4633</v>
      </c>
      <c r="C1056" t="s">
        <v>2526</v>
      </c>
      <c r="D1056" t="s">
        <v>2527</v>
      </c>
    </row>
    <row r="1057" ht="14" customHeight="1" spans="1:4" x14ac:dyDescent="0.25">
      <c r="A1057" t="s">
        <v>4634</v>
      </c>
      <c r="B1057" t="s">
        <v>4635</v>
      </c>
      <c r="C1057" t="s">
        <v>2526</v>
      </c>
      <c r="D1057" t="s">
        <v>2527</v>
      </c>
    </row>
    <row r="1058" ht="14" customHeight="1" spans="1:4" x14ac:dyDescent="0.25">
      <c r="A1058" t="s">
        <v>4636</v>
      </c>
      <c r="B1058" t="s">
        <v>4637</v>
      </c>
      <c r="C1058" t="s">
        <v>2526</v>
      </c>
      <c r="D1058" t="s">
        <v>2527</v>
      </c>
    </row>
    <row r="1059" ht="14" customHeight="1" spans="1:4" x14ac:dyDescent="0.25">
      <c r="A1059" t="s">
        <v>4638</v>
      </c>
      <c r="B1059" t="s">
        <v>4639</v>
      </c>
      <c r="C1059" t="s">
        <v>2526</v>
      </c>
      <c r="D1059" t="s">
        <v>2527</v>
      </c>
    </row>
    <row r="1060" ht="14" customHeight="1" spans="1:4" x14ac:dyDescent="0.25">
      <c r="A1060" t="s">
        <v>4640</v>
      </c>
      <c r="B1060" t="s">
        <v>4641</v>
      </c>
      <c r="C1060" t="s">
        <v>2526</v>
      </c>
      <c r="D1060" t="s">
        <v>2527</v>
      </c>
    </row>
    <row r="1061" ht="14" customHeight="1" spans="1:4" x14ac:dyDescent="0.25">
      <c r="A1061" t="s">
        <v>4642</v>
      </c>
      <c r="B1061" t="s">
        <v>4643</v>
      </c>
      <c r="C1061" t="s">
        <v>2526</v>
      </c>
      <c r="D1061" t="s">
        <v>2527</v>
      </c>
    </row>
    <row r="1062" ht="14" customHeight="1" spans="1:4" x14ac:dyDescent="0.25">
      <c r="A1062" t="s">
        <v>4644</v>
      </c>
      <c r="B1062" t="s">
        <v>4645</v>
      </c>
      <c r="C1062" t="s">
        <v>2526</v>
      </c>
      <c r="D1062" t="s">
        <v>2527</v>
      </c>
    </row>
    <row r="1063" ht="14" customHeight="1" spans="1:4" x14ac:dyDescent="0.25">
      <c r="A1063" t="s">
        <v>4646</v>
      </c>
      <c r="B1063" t="s">
        <v>4647</v>
      </c>
      <c r="C1063" t="s">
        <v>2526</v>
      </c>
      <c r="D1063" t="s">
        <v>2527</v>
      </c>
    </row>
    <row r="1064" ht="14" customHeight="1" spans="1:4" x14ac:dyDescent="0.25">
      <c r="A1064" t="s">
        <v>4648</v>
      </c>
      <c r="B1064" t="s">
        <v>4649</v>
      </c>
      <c r="C1064" t="s">
        <v>2526</v>
      </c>
      <c r="D1064" t="s">
        <v>2527</v>
      </c>
    </row>
    <row r="1065" ht="14" customHeight="1" spans="1:4" x14ac:dyDescent="0.25">
      <c r="A1065" t="s">
        <v>4650</v>
      </c>
      <c r="B1065" t="s">
        <v>4651</v>
      </c>
      <c r="C1065" t="s">
        <v>2526</v>
      </c>
      <c r="D1065" t="s">
        <v>2527</v>
      </c>
    </row>
    <row r="1066" ht="14" customHeight="1" spans="1:4" x14ac:dyDescent="0.25">
      <c r="A1066" t="s">
        <v>4652</v>
      </c>
      <c r="B1066" t="s">
        <v>4653</v>
      </c>
      <c r="C1066" t="s">
        <v>2526</v>
      </c>
      <c r="D1066" t="s">
        <v>2527</v>
      </c>
    </row>
    <row r="1067" ht="14" customHeight="1" spans="1:4" x14ac:dyDescent="0.25">
      <c r="A1067" t="s">
        <v>4654</v>
      </c>
      <c r="B1067" t="s">
        <v>4655</v>
      </c>
      <c r="C1067" t="s">
        <v>2526</v>
      </c>
      <c r="D1067" t="s">
        <v>2527</v>
      </c>
    </row>
    <row r="1068" ht="14" customHeight="1" spans="1:4" x14ac:dyDescent="0.25">
      <c r="A1068" t="s">
        <v>4656</v>
      </c>
      <c r="B1068" t="s">
        <v>4657</v>
      </c>
      <c r="C1068" t="s">
        <v>2526</v>
      </c>
      <c r="D1068" t="s">
        <v>2527</v>
      </c>
    </row>
    <row r="1069" ht="14" customHeight="1" spans="1:4" x14ac:dyDescent="0.25">
      <c r="A1069" t="s">
        <v>4658</v>
      </c>
      <c r="B1069" t="s">
        <v>4659</v>
      </c>
      <c r="C1069" t="s">
        <v>2526</v>
      </c>
      <c r="D1069" t="s">
        <v>2527</v>
      </c>
    </row>
    <row r="1070" ht="14" customHeight="1" spans="1:4" x14ac:dyDescent="0.25">
      <c r="A1070" t="s">
        <v>4660</v>
      </c>
      <c r="B1070" t="s">
        <v>4661</v>
      </c>
      <c r="C1070" t="s">
        <v>2526</v>
      </c>
      <c r="D1070" t="s">
        <v>2527</v>
      </c>
    </row>
    <row r="1071" ht="14" customHeight="1" spans="1:4" x14ac:dyDescent="0.25">
      <c r="A1071" t="s">
        <v>4662</v>
      </c>
      <c r="B1071" t="s">
        <v>4663</v>
      </c>
      <c r="C1071" t="s">
        <v>2526</v>
      </c>
      <c r="D1071" t="s">
        <v>2527</v>
      </c>
    </row>
    <row r="1072" ht="14" customHeight="1" spans="1:4" x14ac:dyDescent="0.25">
      <c r="A1072" t="s">
        <v>4664</v>
      </c>
      <c r="B1072" t="s">
        <v>4665</v>
      </c>
      <c r="C1072" t="s">
        <v>2526</v>
      </c>
      <c r="D1072" t="s">
        <v>2527</v>
      </c>
    </row>
    <row r="1073" ht="14" customHeight="1" spans="1:4" x14ac:dyDescent="0.25">
      <c r="A1073" t="s">
        <v>4666</v>
      </c>
      <c r="B1073" t="s">
        <v>4667</v>
      </c>
      <c r="C1073" t="s">
        <v>2526</v>
      </c>
      <c r="D1073" t="s">
        <v>2527</v>
      </c>
    </row>
    <row r="1074" ht="14" customHeight="1" spans="1:4" x14ac:dyDescent="0.25">
      <c r="A1074" t="s">
        <v>4668</v>
      </c>
      <c r="B1074" t="s">
        <v>4669</v>
      </c>
      <c r="C1074" t="s">
        <v>2526</v>
      </c>
      <c r="D1074" t="s">
        <v>2527</v>
      </c>
    </row>
    <row r="1075" ht="14" customHeight="1" spans="1:4" x14ac:dyDescent="0.25">
      <c r="A1075" t="s">
        <v>4670</v>
      </c>
      <c r="B1075" t="s">
        <v>4671</v>
      </c>
      <c r="C1075" t="s">
        <v>2526</v>
      </c>
      <c r="D1075" t="s">
        <v>2527</v>
      </c>
    </row>
    <row r="1076" ht="14" customHeight="1" spans="1:4" x14ac:dyDescent="0.25">
      <c r="A1076" t="s">
        <v>4672</v>
      </c>
      <c r="B1076" t="s">
        <v>4673</v>
      </c>
      <c r="C1076" t="s">
        <v>2526</v>
      </c>
      <c r="D1076" t="s">
        <v>2527</v>
      </c>
    </row>
    <row r="1077" ht="14" customHeight="1" spans="1:4" x14ac:dyDescent="0.25">
      <c r="A1077" t="s">
        <v>4674</v>
      </c>
      <c r="B1077" t="s">
        <v>4675</v>
      </c>
      <c r="C1077" t="s">
        <v>2526</v>
      </c>
      <c r="D1077" t="s">
        <v>2527</v>
      </c>
    </row>
    <row r="1078" ht="14" customHeight="1" spans="1:4" x14ac:dyDescent="0.25">
      <c r="A1078" t="s">
        <v>4676</v>
      </c>
      <c r="B1078" t="s">
        <v>4677</v>
      </c>
      <c r="C1078" t="s">
        <v>2526</v>
      </c>
      <c r="D1078" t="s">
        <v>2527</v>
      </c>
    </row>
    <row r="1079" ht="14" customHeight="1" spans="1:4" x14ac:dyDescent="0.25">
      <c r="A1079" t="s">
        <v>4678</v>
      </c>
      <c r="B1079" t="s">
        <v>4679</v>
      </c>
      <c r="C1079" t="s">
        <v>2526</v>
      </c>
      <c r="D1079" t="s">
        <v>2527</v>
      </c>
    </row>
    <row r="1080" ht="14" customHeight="1" spans="1:4" x14ac:dyDescent="0.25">
      <c r="A1080" t="s">
        <v>4680</v>
      </c>
      <c r="B1080" t="s">
        <v>4681</v>
      </c>
      <c r="C1080" t="s">
        <v>2526</v>
      </c>
      <c r="D1080" t="s">
        <v>2527</v>
      </c>
    </row>
    <row r="1081" ht="14" customHeight="1" spans="1:4" x14ac:dyDescent="0.25">
      <c r="A1081" t="s">
        <v>4682</v>
      </c>
      <c r="B1081" t="s">
        <v>4683</v>
      </c>
      <c r="C1081" t="s">
        <v>2526</v>
      </c>
      <c r="D1081" t="s">
        <v>2527</v>
      </c>
    </row>
    <row r="1082" ht="14" customHeight="1" spans="1:4" x14ac:dyDescent="0.25">
      <c r="A1082" t="s">
        <v>4684</v>
      </c>
      <c r="B1082" t="s">
        <v>4685</v>
      </c>
      <c r="C1082" t="s">
        <v>2526</v>
      </c>
      <c r="D1082" t="s">
        <v>2527</v>
      </c>
    </row>
    <row r="1083" ht="14" customHeight="1" spans="1:4" x14ac:dyDescent="0.25">
      <c r="A1083" t="s">
        <v>4686</v>
      </c>
      <c r="B1083" t="s">
        <v>4687</v>
      </c>
      <c r="C1083" t="s">
        <v>2526</v>
      </c>
      <c r="D1083" t="s">
        <v>2527</v>
      </c>
    </row>
    <row r="1084" ht="14" customHeight="1" spans="1:4" x14ac:dyDescent="0.25">
      <c r="A1084" t="s">
        <v>4688</v>
      </c>
      <c r="B1084" t="s">
        <v>4689</v>
      </c>
      <c r="C1084" t="s">
        <v>2526</v>
      </c>
      <c r="D1084" t="s">
        <v>2527</v>
      </c>
    </row>
    <row r="1085" ht="14" customHeight="1" spans="1:4" x14ac:dyDescent="0.25">
      <c r="A1085" t="s">
        <v>4690</v>
      </c>
      <c r="B1085" t="s">
        <v>4691</v>
      </c>
      <c r="C1085" t="s">
        <v>2526</v>
      </c>
      <c r="D1085" t="s">
        <v>2527</v>
      </c>
    </row>
    <row r="1086" ht="14" customHeight="1" spans="1:4" x14ac:dyDescent="0.25">
      <c r="A1086" t="s">
        <v>4692</v>
      </c>
      <c r="B1086" t="s">
        <v>4693</v>
      </c>
      <c r="C1086" t="s">
        <v>2526</v>
      </c>
      <c r="D1086" t="s">
        <v>2527</v>
      </c>
    </row>
    <row r="1087" ht="14" customHeight="1" spans="1:4" x14ac:dyDescent="0.25">
      <c r="A1087" t="s">
        <v>4694</v>
      </c>
      <c r="B1087" t="s">
        <v>4695</v>
      </c>
      <c r="C1087" t="s">
        <v>2526</v>
      </c>
      <c r="D1087" t="s">
        <v>2527</v>
      </c>
    </row>
    <row r="1088" ht="14" customHeight="1" spans="1:4" x14ac:dyDescent="0.25">
      <c r="A1088" t="s">
        <v>4696</v>
      </c>
      <c r="B1088" t="s">
        <v>4697</v>
      </c>
      <c r="C1088" t="s">
        <v>2526</v>
      </c>
      <c r="D1088" t="s">
        <v>2527</v>
      </c>
    </row>
    <row r="1089" ht="14" customHeight="1" spans="1:4" x14ac:dyDescent="0.25">
      <c r="A1089" t="s">
        <v>4698</v>
      </c>
      <c r="B1089" t="s">
        <v>4699</v>
      </c>
      <c r="C1089" t="s">
        <v>2526</v>
      </c>
      <c r="D1089" t="s">
        <v>2527</v>
      </c>
    </row>
    <row r="1090" ht="14" customHeight="1" spans="1:4" x14ac:dyDescent="0.25">
      <c r="A1090" t="s">
        <v>4700</v>
      </c>
      <c r="B1090" t="s">
        <v>4701</v>
      </c>
      <c r="C1090" t="s">
        <v>2526</v>
      </c>
      <c r="D1090" t="s">
        <v>2527</v>
      </c>
    </row>
    <row r="1091" ht="14" customHeight="1" spans="1:4" x14ac:dyDescent="0.25">
      <c r="A1091" t="s">
        <v>4702</v>
      </c>
      <c r="B1091" t="s">
        <v>4703</v>
      </c>
      <c r="C1091" t="s">
        <v>2526</v>
      </c>
      <c r="D1091" t="s">
        <v>2527</v>
      </c>
    </row>
    <row r="1092" ht="14" customHeight="1" spans="1:4" x14ac:dyDescent="0.25">
      <c r="A1092" t="s">
        <v>4704</v>
      </c>
      <c r="B1092" t="s">
        <v>4705</v>
      </c>
      <c r="C1092" t="s">
        <v>2526</v>
      </c>
      <c r="D1092" t="s">
        <v>2527</v>
      </c>
    </row>
    <row r="1093" ht="14" customHeight="1" spans="1:4" x14ac:dyDescent="0.25">
      <c r="A1093" t="s">
        <v>4706</v>
      </c>
      <c r="B1093" t="s">
        <v>4707</v>
      </c>
      <c r="C1093" t="s">
        <v>2526</v>
      </c>
      <c r="D1093" t="s">
        <v>2527</v>
      </c>
    </row>
    <row r="1094" ht="14" customHeight="1" spans="1:4" x14ac:dyDescent="0.25">
      <c r="A1094" t="s">
        <v>4708</v>
      </c>
      <c r="B1094" t="s">
        <v>4709</v>
      </c>
      <c r="C1094" t="s">
        <v>2526</v>
      </c>
      <c r="D1094" t="s">
        <v>2527</v>
      </c>
    </row>
    <row r="1095" ht="14" customHeight="1" spans="1:4" x14ac:dyDescent="0.25">
      <c r="A1095" t="s">
        <v>4710</v>
      </c>
      <c r="B1095" t="s">
        <v>4711</v>
      </c>
      <c r="C1095" t="s">
        <v>2526</v>
      </c>
      <c r="D1095" t="s">
        <v>2527</v>
      </c>
    </row>
    <row r="1096" ht="14" customHeight="1" spans="1:4" x14ac:dyDescent="0.25">
      <c r="A1096" t="s">
        <v>4712</v>
      </c>
      <c r="B1096" t="s">
        <v>4713</v>
      </c>
      <c r="C1096" t="s">
        <v>2526</v>
      </c>
      <c r="D1096" t="s">
        <v>2527</v>
      </c>
    </row>
    <row r="1097" ht="14" customHeight="1" spans="1:4" x14ac:dyDescent="0.25">
      <c r="A1097" t="s">
        <v>4714</v>
      </c>
      <c r="B1097" t="s">
        <v>4715</v>
      </c>
      <c r="C1097" t="s">
        <v>2526</v>
      </c>
      <c r="D1097" t="s">
        <v>2527</v>
      </c>
    </row>
    <row r="1098" ht="14" customHeight="1" spans="1:4" x14ac:dyDescent="0.25">
      <c r="A1098" t="s">
        <v>4716</v>
      </c>
      <c r="B1098" t="s">
        <v>4717</v>
      </c>
      <c r="C1098" t="s">
        <v>2526</v>
      </c>
      <c r="D1098" t="s">
        <v>2527</v>
      </c>
    </row>
    <row r="1099" ht="14" customHeight="1" spans="1:4" x14ac:dyDescent="0.25">
      <c r="A1099" t="s">
        <v>4718</v>
      </c>
      <c r="B1099" t="s">
        <v>4719</v>
      </c>
      <c r="C1099" t="s">
        <v>2526</v>
      </c>
      <c r="D1099" t="s">
        <v>2527</v>
      </c>
    </row>
    <row r="1100" ht="14" customHeight="1" spans="1:4" x14ac:dyDescent="0.25">
      <c r="A1100" t="s">
        <v>4720</v>
      </c>
      <c r="B1100" t="s">
        <v>4721</v>
      </c>
      <c r="C1100" t="s">
        <v>2526</v>
      </c>
      <c r="D1100" t="s">
        <v>2527</v>
      </c>
    </row>
    <row r="1101" ht="14" customHeight="1" spans="1:4" x14ac:dyDescent="0.25">
      <c r="A1101" t="s">
        <v>4722</v>
      </c>
      <c r="B1101" t="s">
        <v>4723</v>
      </c>
      <c r="C1101" t="s">
        <v>2526</v>
      </c>
      <c r="D1101" t="s">
        <v>2527</v>
      </c>
    </row>
    <row r="1102" ht="14" customHeight="1" spans="1:4" x14ac:dyDescent="0.25">
      <c r="A1102" t="s">
        <v>4724</v>
      </c>
      <c r="B1102" t="s">
        <v>4725</v>
      </c>
      <c r="C1102" t="s">
        <v>2526</v>
      </c>
      <c r="D1102" t="s">
        <v>2527</v>
      </c>
    </row>
    <row r="1103" ht="14" customHeight="1" spans="1:4" x14ac:dyDescent="0.25">
      <c r="A1103" t="s">
        <v>4726</v>
      </c>
      <c r="B1103" t="s">
        <v>4727</v>
      </c>
      <c r="C1103" t="s">
        <v>2526</v>
      </c>
      <c r="D1103" t="s">
        <v>2527</v>
      </c>
    </row>
    <row r="1104" ht="14" customHeight="1" spans="1:4" x14ac:dyDescent="0.25">
      <c r="A1104" t="s">
        <v>4728</v>
      </c>
      <c r="B1104" t="s">
        <v>4729</v>
      </c>
      <c r="C1104" t="s">
        <v>2526</v>
      </c>
      <c r="D1104" t="s">
        <v>2527</v>
      </c>
    </row>
    <row r="1105" ht="14" customHeight="1" spans="1:4" x14ac:dyDescent="0.25">
      <c r="A1105" t="s">
        <v>4730</v>
      </c>
      <c r="B1105" t="s">
        <v>4731</v>
      </c>
      <c r="C1105" t="s">
        <v>2526</v>
      </c>
      <c r="D1105" t="s">
        <v>2527</v>
      </c>
    </row>
    <row r="1106" ht="14" customHeight="1" spans="1:4" x14ac:dyDescent="0.25">
      <c r="A1106" t="s">
        <v>4732</v>
      </c>
      <c r="B1106" t="s">
        <v>4733</v>
      </c>
      <c r="C1106" t="s">
        <v>2526</v>
      </c>
      <c r="D1106" t="s">
        <v>2527</v>
      </c>
    </row>
    <row r="1107" ht="14" customHeight="1" spans="1:4" x14ac:dyDescent="0.25">
      <c r="A1107" t="s">
        <v>4734</v>
      </c>
      <c r="B1107" t="s">
        <v>4735</v>
      </c>
      <c r="C1107" t="s">
        <v>2526</v>
      </c>
      <c r="D1107" t="s">
        <v>2527</v>
      </c>
    </row>
    <row r="1108" ht="14" customHeight="1" spans="1:4" x14ac:dyDescent="0.25">
      <c r="A1108" t="s">
        <v>4736</v>
      </c>
      <c r="B1108" t="s">
        <v>4737</v>
      </c>
      <c r="C1108" t="s">
        <v>2526</v>
      </c>
      <c r="D1108" t="s">
        <v>2527</v>
      </c>
    </row>
    <row r="1109" ht="14" customHeight="1" spans="1:4" x14ac:dyDescent="0.25">
      <c r="A1109" t="s">
        <v>4738</v>
      </c>
      <c r="B1109" t="s">
        <v>4739</v>
      </c>
      <c r="C1109" t="s">
        <v>2526</v>
      </c>
      <c r="D1109" t="s">
        <v>2527</v>
      </c>
    </row>
    <row r="1110" ht="14" customHeight="1" spans="1:4" x14ac:dyDescent="0.25">
      <c r="A1110" t="s">
        <v>4740</v>
      </c>
      <c r="B1110" t="s">
        <v>4741</v>
      </c>
      <c r="C1110" t="s">
        <v>2526</v>
      </c>
      <c r="D1110" t="s">
        <v>2527</v>
      </c>
    </row>
    <row r="1111" ht="14" customHeight="1" spans="1:4" x14ac:dyDescent="0.25">
      <c r="A1111" t="s">
        <v>4742</v>
      </c>
      <c r="B1111" t="s">
        <v>4743</v>
      </c>
      <c r="C1111" t="s">
        <v>2526</v>
      </c>
      <c r="D1111" t="s">
        <v>2527</v>
      </c>
    </row>
    <row r="1112" ht="14" customHeight="1" spans="1:4" x14ac:dyDescent="0.25">
      <c r="A1112" t="s">
        <v>4744</v>
      </c>
      <c r="B1112" t="s">
        <v>4745</v>
      </c>
      <c r="C1112" t="s">
        <v>2526</v>
      </c>
      <c r="D1112" t="s">
        <v>2527</v>
      </c>
    </row>
    <row r="1113" ht="14" customHeight="1" spans="1:4" x14ac:dyDescent="0.25">
      <c r="A1113" t="s">
        <v>4746</v>
      </c>
      <c r="B1113" t="s">
        <v>4747</v>
      </c>
      <c r="C1113" t="s">
        <v>2526</v>
      </c>
      <c r="D1113" t="s">
        <v>2527</v>
      </c>
    </row>
    <row r="1114" ht="14" customHeight="1" spans="1:4" x14ac:dyDescent="0.25">
      <c r="A1114" t="s">
        <v>4748</v>
      </c>
      <c r="B1114" t="s">
        <v>4749</v>
      </c>
      <c r="C1114" t="s">
        <v>2526</v>
      </c>
      <c r="D1114" t="s">
        <v>2527</v>
      </c>
    </row>
    <row r="1115" ht="14" customHeight="1" spans="1:4" x14ac:dyDescent="0.25">
      <c r="A1115" t="s">
        <v>4750</v>
      </c>
      <c r="B1115" t="s">
        <v>4751</v>
      </c>
      <c r="C1115" t="s">
        <v>2526</v>
      </c>
      <c r="D1115" t="s">
        <v>2527</v>
      </c>
    </row>
    <row r="1116" ht="14" customHeight="1" spans="1:4" x14ac:dyDescent="0.25">
      <c r="A1116" t="s">
        <v>4752</v>
      </c>
      <c r="B1116" t="s">
        <v>4753</v>
      </c>
      <c r="C1116" t="s">
        <v>2526</v>
      </c>
      <c r="D1116" t="s">
        <v>2527</v>
      </c>
    </row>
    <row r="1117" ht="14" customHeight="1" spans="1:4" x14ac:dyDescent="0.25">
      <c r="A1117" t="s">
        <v>4754</v>
      </c>
      <c r="B1117" t="s">
        <v>4755</v>
      </c>
      <c r="C1117" t="s">
        <v>2526</v>
      </c>
      <c r="D1117" t="s">
        <v>2527</v>
      </c>
    </row>
    <row r="1118" ht="14" customHeight="1" spans="1:4" x14ac:dyDescent="0.25">
      <c r="A1118" t="s">
        <v>4756</v>
      </c>
      <c r="B1118" t="s">
        <v>4757</v>
      </c>
      <c r="C1118" t="s">
        <v>2526</v>
      </c>
      <c r="D1118" t="s">
        <v>2527</v>
      </c>
    </row>
    <row r="1119" ht="14" customHeight="1" spans="1:4" x14ac:dyDescent="0.25">
      <c r="A1119" t="s">
        <v>4758</v>
      </c>
      <c r="B1119" t="s">
        <v>4759</v>
      </c>
      <c r="C1119" t="s">
        <v>2526</v>
      </c>
      <c r="D1119" t="s">
        <v>2527</v>
      </c>
    </row>
    <row r="1120" ht="14" customHeight="1" spans="1:4" x14ac:dyDescent="0.25">
      <c r="A1120" t="s">
        <v>4760</v>
      </c>
      <c r="B1120" t="s">
        <v>4761</v>
      </c>
      <c r="C1120" t="s">
        <v>2526</v>
      </c>
      <c r="D1120" t="s">
        <v>2527</v>
      </c>
    </row>
    <row r="1121" ht="14" customHeight="1" spans="1:4" x14ac:dyDescent="0.25">
      <c r="A1121" t="s">
        <v>4762</v>
      </c>
      <c r="B1121" t="s">
        <v>4763</v>
      </c>
      <c r="C1121" t="s">
        <v>2526</v>
      </c>
      <c r="D1121" t="s">
        <v>2527</v>
      </c>
    </row>
    <row r="1122" ht="14" customHeight="1" spans="1:4" x14ac:dyDescent="0.25">
      <c r="A1122" t="s">
        <v>4764</v>
      </c>
      <c r="B1122" t="s">
        <v>4765</v>
      </c>
      <c r="C1122" t="s">
        <v>2526</v>
      </c>
      <c r="D1122" t="s">
        <v>2527</v>
      </c>
    </row>
    <row r="1123" ht="14" customHeight="1" spans="1:4" x14ac:dyDescent="0.25">
      <c r="A1123" t="s">
        <v>4766</v>
      </c>
      <c r="B1123" t="s">
        <v>4767</v>
      </c>
      <c r="C1123" t="s">
        <v>2526</v>
      </c>
      <c r="D1123" t="s">
        <v>2527</v>
      </c>
    </row>
    <row r="1124" ht="14" customHeight="1" spans="1:4" x14ac:dyDescent="0.25">
      <c r="A1124" t="s">
        <v>4768</v>
      </c>
      <c r="B1124" t="s">
        <v>4769</v>
      </c>
      <c r="C1124" t="s">
        <v>2526</v>
      </c>
      <c r="D1124" t="s">
        <v>2527</v>
      </c>
    </row>
    <row r="1125" ht="14" customHeight="1" spans="1:4" x14ac:dyDescent="0.25">
      <c r="A1125" t="s">
        <v>4770</v>
      </c>
      <c r="B1125" t="s">
        <v>4771</v>
      </c>
      <c r="C1125" t="s">
        <v>2526</v>
      </c>
      <c r="D1125" t="s">
        <v>2527</v>
      </c>
    </row>
    <row r="1126" ht="14" customHeight="1" spans="1:4" x14ac:dyDescent="0.25">
      <c r="A1126" t="s">
        <v>4772</v>
      </c>
      <c r="B1126" t="s">
        <v>4773</v>
      </c>
      <c r="C1126" t="s">
        <v>2526</v>
      </c>
      <c r="D1126" t="s">
        <v>2527</v>
      </c>
    </row>
    <row r="1127" ht="14" customHeight="1" spans="1:4" x14ac:dyDescent="0.25">
      <c r="A1127" t="s">
        <v>4774</v>
      </c>
      <c r="B1127" t="s">
        <v>4775</v>
      </c>
      <c r="C1127" t="s">
        <v>2526</v>
      </c>
      <c r="D1127" t="s">
        <v>2527</v>
      </c>
    </row>
    <row r="1128" ht="14" customHeight="1" spans="1:4" x14ac:dyDescent="0.25">
      <c r="A1128" t="s">
        <v>4776</v>
      </c>
      <c r="B1128" t="s">
        <v>4777</v>
      </c>
      <c r="C1128" t="s">
        <v>2526</v>
      </c>
      <c r="D1128" t="s">
        <v>2527</v>
      </c>
    </row>
    <row r="1129" ht="14" customHeight="1" spans="1:4" x14ac:dyDescent="0.25">
      <c r="A1129" t="s">
        <v>4778</v>
      </c>
      <c r="B1129" t="s">
        <v>4779</v>
      </c>
      <c r="C1129" t="s">
        <v>2526</v>
      </c>
      <c r="D1129" t="s">
        <v>2527</v>
      </c>
    </row>
    <row r="1130" ht="14" customHeight="1" spans="1:4" x14ac:dyDescent="0.25">
      <c r="A1130" t="s">
        <v>4780</v>
      </c>
      <c r="B1130" t="s">
        <v>4781</v>
      </c>
      <c r="C1130" t="s">
        <v>2526</v>
      </c>
      <c r="D1130" t="s">
        <v>2527</v>
      </c>
    </row>
    <row r="1131" ht="14" customHeight="1" spans="1:4" x14ac:dyDescent="0.25">
      <c r="A1131" t="s">
        <v>4782</v>
      </c>
      <c r="B1131" t="s">
        <v>4783</v>
      </c>
      <c r="C1131" t="s">
        <v>2526</v>
      </c>
      <c r="D1131" t="s">
        <v>2527</v>
      </c>
    </row>
    <row r="1132" ht="14" customHeight="1" spans="1:4" x14ac:dyDescent="0.25">
      <c r="A1132" t="s">
        <v>4784</v>
      </c>
      <c r="B1132" t="s">
        <v>4785</v>
      </c>
      <c r="C1132" t="s">
        <v>2526</v>
      </c>
      <c r="D1132" t="s">
        <v>2527</v>
      </c>
    </row>
    <row r="1133" ht="14" customHeight="1" spans="1:4" x14ac:dyDescent="0.25">
      <c r="A1133" t="s">
        <v>4786</v>
      </c>
      <c r="B1133" t="s">
        <v>4787</v>
      </c>
      <c r="C1133" t="s">
        <v>2526</v>
      </c>
      <c r="D1133" t="s">
        <v>2527</v>
      </c>
    </row>
    <row r="1134" ht="14" customHeight="1" spans="1:4" x14ac:dyDescent="0.25">
      <c r="A1134" t="s">
        <v>4788</v>
      </c>
      <c r="B1134" t="s">
        <v>4789</v>
      </c>
      <c r="C1134" t="s">
        <v>2526</v>
      </c>
      <c r="D1134" t="s">
        <v>2527</v>
      </c>
    </row>
    <row r="1135" ht="14" customHeight="1" spans="1:4" x14ac:dyDescent="0.25">
      <c r="A1135" t="s">
        <v>4790</v>
      </c>
      <c r="B1135" t="s">
        <v>4791</v>
      </c>
      <c r="C1135" t="s">
        <v>2526</v>
      </c>
      <c r="D1135" t="s">
        <v>2527</v>
      </c>
    </row>
    <row r="1136" ht="14" customHeight="1" spans="1:4" x14ac:dyDescent="0.25">
      <c r="A1136" t="s">
        <v>4792</v>
      </c>
      <c r="B1136" t="s">
        <v>4793</v>
      </c>
      <c r="C1136" t="s">
        <v>2526</v>
      </c>
      <c r="D1136" t="s">
        <v>2527</v>
      </c>
    </row>
    <row r="1137" ht="14" customHeight="1" spans="1:4" x14ac:dyDescent="0.25">
      <c r="A1137" t="s">
        <v>4794</v>
      </c>
      <c r="B1137" t="s">
        <v>4795</v>
      </c>
      <c r="C1137" t="s">
        <v>2526</v>
      </c>
      <c r="D1137" t="s">
        <v>2527</v>
      </c>
    </row>
    <row r="1138" ht="14" customHeight="1" spans="1:4" x14ac:dyDescent="0.25">
      <c r="A1138" t="s">
        <v>4796</v>
      </c>
      <c r="B1138" t="s">
        <v>4797</v>
      </c>
      <c r="C1138" t="s">
        <v>2526</v>
      </c>
      <c r="D1138" t="s">
        <v>2527</v>
      </c>
    </row>
    <row r="1139" ht="14" customHeight="1" spans="1:4" x14ac:dyDescent="0.25">
      <c r="A1139" t="s">
        <v>4798</v>
      </c>
      <c r="B1139" t="s">
        <v>4799</v>
      </c>
      <c r="C1139" t="s">
        <v>2526</v>
      </c>
      <c r="D1139" t="s">
        <v>2527</v>
      </c>
    </row>
    <row r="1140" ht="14" customHeight="1" spans="1:4" x14ac:dyDescent="0.25">
      <c r="A1140" t="s">
        <v>4800</v>
      </c>
      <c r="B1140" t="s">
        <v>4801</v>
      </c>
      <c r="C1140" t="s">
        <v>2526</v>
      </c>
      <c r="D1140" t="s">
        <v>2527</v>
      </c>
    </row>
    <row r="1141" ht="14" customHeight="1" spans="1:4" x14ac:dyDescent="0.25">
      <c r="A1141" t="s">
        <v>4802</v>
      </c>
      <c r="B1141" t="s">
        <v>4803</v>
      </c>
      <c r="C1141" t="s">
        <v>2526</v>
      </c>
      <c r="D1141" t="s">
        <v>2527</v>
      </c>
    </row>
    <row r="1142" ht="14" customHeight="1" spans="1:4" x14ac:dyDescent="0.25">
      <c r="A1142" t="s">
        <v>4804</v>
      </c>
      <c r="B1142" t="s">
        <v>4805</v>
      </c>
      <c r="C1142" t="s">
        <v>2526</v>
      </c>
      <c r="D1142" t="s">
        <v>2527</v>
      </c>
    </row>
    <row r="1143" ht="14" customHeight="1" spans="1:4" x14ac:dyDescent="0.25">
      <c r="A1143" t="s">
        <v>4806</v>
      </c>
      <c r="B1143" t="s">
        <v>4807</v>
      </c>
      <c r="C1143" t="s">
        <v>2526</v>
      </c>
      <c r="D1143" t="s">
        <v>2527</v>
      </c>
    </row>
    <row r="1144" ht="14" customHeight="1" spans="1:4" x14ac:dyDescent="0.25">
      <c r="A1144" t="s">
        <v>4808</v>
      </c>
      <c r="B1144" t="s">
        <v>4809</v>
      </c>
      <c r="C1144" t="s">
        <v>2526</v>
      </c>
      <c r="D1144" t="s">
        <v>2527</v>
      </c>
    </row>
    <row r="1145" ht="14" customHeight="1" spans="1:4" x14ac:dyDescent="0.25">
      <c r="A1145" t="s">
        <v>4810</v>
      </c>
      <c r="B1145" t="s">
        <v>4811</v>
      </c>
      <c r="C1145" t="s">
        <v>2526</v>
      </c>
      <c r="D1145" t="s">
        <v>2527</v>
      </c>
    </row>
    <row r="1146" ht="14" customHeight="1" spans="1:4" x14ac:dyDescent="0.25">
      <c r="A1146" t="s">
        <v>4812</v>
      </c>
      <c r="B1146" t="s">
        <v>4813</v>
      </c>
      <c r="C1146" t="s">
        <v>2526</v>
      </c>
      <c r="D1146" t="s">
        <v>2527</v>
      </c>
    </row>
    <row r="1147" ht="14" customHeight="1" spans="1:4" x14ac:dyDescent="0.25">
      <c r="A1147" t="s">
        <v>4814</v>
      </c>
      <c r="B1147" t="s">
        <v>4815</v>
      </c>
      <c r="C1147" t="s">
        <v>2526</v>
      </c>
      <c r="D1147" t="s">
        <v>2527</v>
      </c>
    </row>
    <row r="1148" ht="14" customHeight="1" spans="1:4" x14ac:dyDescent="0.25">
      <c r="A1148" t="s">
        <v>4816</v>
      </c>
      <c r="B1148" t="s">
        <v>4817</v>
      </c>
      <c r="C1148" t="s">
        <v>2526</v>
      </c>
      <c r="D1148" t="s">
        <v>2527</v>
      </c>
    </row>
    <row r="1149" ht="14" customHeight="1" spans="1:4" x14ac:dyDescent="0.25">
      <c r="A1149" t="s">
        <v>4818</v>
      </c>
      <c r="B1149" t="s">
        <v>4819</v>
      </c>
      <c r="C1149" t="s">
        <v>2526</v>
      </c>
      <c r="D1149" t="s">
        <v>2527</v>
      </c>
    </row>
    <row r="1150" ht="14" customHeight="1" spans="1:4" x14ac:dyDescent="0.25">
      <c r="A1150" t="s">
        <v>4820</v>
      </c>
      <c r="B1150" t="s">
        <v>4821</v>
      </c>
      <c r="C1150" t="s">
        <v>2526</v>
      </c>
      <c r="D1150" t="s">
        <v>2527</v>
      </c>
    </row>
    <row r="1151" ht="14" customHeight="1" spans="1:4" x14ac:dyDescent="0.25">
      <c r="A1151" t="s">
        <v>4822</v>
      </c>
      <c r="B1151" t="s">
        <v>4823</v>
      </c>
      <c r="C1151" t="s">
        <v>2526</v>
      </c>
      <c r="D1151" t="s">
        <v>2527</v>
      </c>
    </row>
    <row r="1152" ht="14" customHeight="1" spans="1:4" x14ac:dyDescent="0.25">
      <c r="A1152" t="s">
        <v>4824</v>
      </c>
      <c r="B1152" t="s">
        <v>4825</v>
      </c>
      <c r="C1152" t="s">
        <v>2526</v>
      </c>
      <c r="D1152" t="s">
        <v>2527</v>
      </c>
    </row>
    <row r="1153" ht="14" customHeight="1" spans="1:4" x14ac:dyDescent="0.25">
      <c r="A1153" t="s">
        <v>4826</v>
      </c>
      <c r="B1153" t="s">
        <v>4827</v>
      </c>
      <c r="C1153" t="s">
        <v>2526</v>
      </c>
      <c r="D1153" t="s">
        <v>2527</v>
      </c>
    </row>
    <row r="1154" ht="14" customHeight="1" spans="1:4" x14ac:dyDescent="0.25">
      <c r="A1154" t="s">
        <v>4828</v>
      </c>
      <c r="B1154" t="s">
        <v>4829</v>
      </c>
      <c r="C1154" t="s">
        <v>2526</v>
      </c>
      <c r="D1154" t="s">
        <v>2527</v>
      </c>
    </row>
    <row r="1155" ht="14" customHeight="1" spans="1:4" x14ac:dyDescent="0.25">
      <c r="A1155" t="s">
        <v>4830</v>
      </c>
      <c r="B1155" t="s">
        <v>4831</v>
      </c>
      <c r="C1155" t="s">
        <v>2526</v>
      </c>
      <c r="D1155" t="s">
        <v>2527</v>
      </c>
    </row>
    <row r="1156" ht="14" customHeight="1" spans="1:4" x14ac:dyDescent="0.25">
      <c r="A1156" t="s">
        <v>4832</v>
      </c>
      <c r="B1156" t="s">
        <v>4833</v>
      </c>
      <c r="C1156" t="s">
        <v>2526</v>
      </c>
      <c r="D1156" t="s">
        <v>2527</v>
      </c>
    </row>
    <row r="1157" ht="14" customHeight="1" spans="1:4" x14ac:dyDescent="0.25">
      <c r="A1157" t="s">
        <v>4834</v>
      </c>
      <c r="B1157" t="s">
        <v>4835</v>
      </c>
      <c r="C1157" t="s">
        <v>2526</v>
      </c>
      <c r="D1157" t="s">
        <v>2527</v>
      </c>
    </row>
    <row r="1158" ht="14" customHeight="1" spans="1:4" x14ac:dyDescent="0.25">
      <c r="A1158" t="s">
        <v>4836</v>
      </c>
      <c r="B1158" t="s">
        <v>4837</v>
      </c>
      <c r="C1158" t="s">
        <v>2526</v>
      </c>
      <c r="D1158" t="s">
        <v>2527</v>
      </c>
    </row>
    <row r="1159" ht="14" customHeight="1" spans="1:4" x14ac:dyDescent="0.25">
      <c r="A1159" t="s">
        <v>4838</v>
      </c>
      <c r="B1159" t="s">
        <v>4839</v>
      </c>
      <c r="C1159" t="s">
        <v>2526</v>
      </c>
      <c r="D1159" t="s">
        <v>2527</v>
      </c>
    </row>
    <row r="1160" ht="14" customHeight="1" spans="1:4" x14ac:dyDescent="0.25">
      <c r="A1160" t="s">
        <v>4840</v>
      </c>
      <c r="B1160" t="s">
        <v>4841</v>
      </c>
      <c r="C1160" t="s">
        <v>2526</v>
      </c>
      <c r="D1160" t="s">
        <v>2527</v>
      </c>
    </row>
    <row r="1161" ht="14" customHeight="1" spans="1:4" x14ac:dyDescent="0.25">
      <c r="A1161" t="s">
        <v>4842</v>
      </c>
      <c r="B1161" t="s">
        <v>4843</v>
      </c>
      <c r="C1161" t="s">
        <v>2526</v>
      </c>
      <c r="D1161" t="s">
        <v>2527</v>
      </c>
    </row>
    <row r="1162" ht="14" customHeight="1" spans="1:4" x14ac:dyDescent="0.25">
      <c r="A1162" t="s">
        <v>4844</v>
      </c>
      <c r="B1162" t="s">
        <v>4845</v>
      </c>
      <c r="C1162" t="s">
        <v>2526</v>
      </c>
      <c r="D1162" t="s">
        <v>2527</v>
      </c>
    </row>
    <row r="1163" ht="14" customHeight="1" spans="1:4" x14ac:dyDescent="0.25">
      <c r="A1163" t="s">
        <v>4846</v>
      </c>
      <c r="B1163" t="s">
        <v>4847</v>
      </c>
      <c r="C1163" t="s">
        <v>2526</v>
      </c>
      <c r="D1163" t="s">
        <v>2527</v>
      </c>
    </row>
    <row r="1164" ht="14" customHeight="1" spans="1:4" x14ac:dyDescent="0.25">
      <c r="A1164" t="s">
        <v>4848</v>
      </c>
      <c r="B1164" t="s">
        <v>4849</v>
      </c>
      <c r="C1164" t="s">
        <v>2526</v>
      </c>
      <c r="D1164" t="s">
        <v>2527</v>
      </c>
    </row>
    <row r="1165" ht="14" customHeight="1" spans="1:4" x14ac:dyDescent="0.25">
      <c r="A1165" t="s">
        <v>4850</v>
      </c>
      <c r="B1165" t="s">
        <v>4851</v>
      </c>
      <c r="C1165" t="s">
        <v>2526</v>
      </c>
      <c r="D1165" t="s">
        <v>2527</v>
      </c>
    </row>
    <row r="1166" ht="14" customHeight="1" spans="1:4" x14ac:dyDescent="0.25">
      <c r="A1166" t="s">
        <v>4852</v>
      </c>
      <c r="B1166" t="s">
        <v>4853</v>
      </c>
      <c r="C1166" t="s">
        <v>2526</v>
      </c>
      <c r="D1166" t="s">
        <v>2527</v>
      </c>
    </row>
    <row r="1167" ht="14" customHeight="1" spans="1:4" x14ac:dyDescent="0.25">
      <c r="A1167" t="s">
        <v>4854</v>
      </c>
      <c r="B1167" t="s">
        <v>4855</v>
      </c>
      <c r="C1167" t="s">
        <v>2526</v>
      </c>
      <c r="D1167" t="s">
        <v>2527</v>
      </c>
    </row>
    <row r="1168" ht="14" customHeight="1" spans="1:4" x14ac:dyDescent="0.25">
      <c r="A1168" t="s">
        <v>4856</v>
      </c>
      <c r="B1168" t="s">
        <v>4857</v>
      </c>
      <c r="C1168" t="s">
        <v>2526</v>
      </c>
      <c r="D1168" t="s">
        <v>2527</v>
      </c>
    </row>
    <row r="1169" ht="14" customHeight="1" spans="1:4" x14ac:dyDescent="0.25">
      <c r="A1169" t="s">
        <v>4858</v>
      </c>
      <c r="B1169" t="s">
        <v>4859</v>
      </c>
      <c r="C1169" t="s">
        <v>2526</v>
      </c>
      <c r="D1169" t="s">
        <v>2527</v>
      </c>
    </row>
    <row r="1170" ht="14" customHeight="1" spans="1:4" x14ac:dyDescent="0.25">
      <c r="A1170" t="s">
        <v>4860</v>
      </c>
      <c r="B1170" t="s">
        <v>4861</v>
      </c>
      <c r="C1170" t="s">
        <v>2526</v>
      </c>
      <c r="D1170" t="s">
        <v>2527</v>
      </c>
    </row>
    <row r="1171" ht="14" customHeight="1" spans="1:4" x14ac:dyDescent="0.25">
      <c r="A1171" t="s">
        <v>4862</v>
      </c>
      <c r="B1171" t="s">
        <v>4863</v>
      </c>
      <c r="C1171" t="s">
        <v>2526</v>
      </c>
      <c r="D1171" t="s">
        <v>2527</v>
      </c>
    </row>
    <row r="1172" ht="14" customHeight="1" spans="1:4" x14ac:dyDescent="0.25">
      <c r="A1172" t="s">
        <v>4864</v>
      </c>
      <c r="B1172" t="s">
        <v>4865</v>
      </c>
      <c r="C1172" t="s">
        <v>2526</v>
      </c>
      <c r="D1172" t="s">
        <v>2527</v>
      </c>
    </row>
    <row r="1173" ht="14" customHeight="1" spans="1:4" x14ac:dyDescent="0.25">
      <c r="A1173" t="s">
        <v>4866</v>
      </c>
      <c r="B1173" t="s">
        <v>4867</v>
      </c>
      <c r="C1173" t="s">
        <v>2526</v>
      </c>
      <c r="D1173" t="s">
        <v>2527</v>
      </c>
    </row>
    <row r="1174" ht="14" customHeight="1" spans="1:4" x14ac:dyDescent="0.25">
      <c r="A1174" t="s">
        <v>4868</v>
      </c>
      <c r="B1174" t="s">
        <v>4869</v>
      </c>
      <c r="C1174" t="s">
        <v>2526</v>
      </c>
      <c r="D1174" t="s">
        <v>2527</v>
      </c>
    </row>
    <row r="1175" ht="14" customHeight="1" spans="1:4" x14ac:dyDescent="0.25">
      <c r="A1175" t="s">
        <v>4870</v>
      </c>
      <c r="B1175" t="s">
        <v>4871</v>
      </c>
      <c r="C1175" t="s">
        <v>2526</v>
      </c>
      <c r="D1175" t="s">
        <v>2527</v>
      </c>
    </row>
    <row r="1176" ht="14" customHeight="1" spans="1:4" x14ac:dyDescent="0.25">
      <c r="A1176" t="s">
        <v>4872</v>
      </c>
      <c r="B1176" t="s">
        <v>4873</v>
      </c>
      <c r="C1176" t="s">
        <v>2526</v>
      </c>
      <c r="D1176" t="s">
        <v>2527</v>
      </c>
    </row>
    <row r="1177" ht="14" customHeight="1" spans="1:4" x14ac:dyDescent="0.25">
      <c r="A1177" t="s">
        <v>4874</v>
      </c>
      <c r="B1177" t="s">
        <v>4875</v>
      </c>
      <c r="C1177" t="s">
        <v>2526</v>
      </c>
      <c r="D1177" t="s">
        <v>2527</v>
      </c>
    </row>
    <row r="1178" ht="14" customHeight="1" spans="1:4" x14ac:dyDescent="0.25">
      <c r="A1178" t="s">
        <v>4876</v>
      </c>
      <c r="B1178" t="s">
        <v>4877</v>
      </c>
      <c r="C1178" t="s">
        <v>2526</v>
      </c>
      <c r="D1178" t="s">
        <v>2527</v>
      </c>
    </row>
    <row r="1179" ht="14" customHeight="1" spans="1:4" x14ac:dyDescent="0.25">
      <c r="A1179" t="s">
        <v>4878</v>
      </c>
      <c r="B1179" t="s">
        <v>4879</v>
      </c>
      <c r="C1179" t="s">
        <v>2526</v>
      </c>
      <c r="D1179" t="s">
        <v>2527</v>
      </c>
    </row>
    <row r="1180" ht="14" customHeight="1" spans="1:4" x14ac:dyDescent="0.25">
      <c r="A1180" t="s">
        <v>4880</v>
      </c>
      <c r="B1180" t="s">
        <v>4881</v>
      </c>
      <c r="C1180" t="s">
        <v>2526</v>
      </c>
      <c r="D1180" t="s">
        <v>2527</v>
      </c>
    </row>
    <row r="1181" ht="14" customHeight="1" spans="1:4" x14ac:dyDescent="0.25">
      <c r="A1181" t="s">
        <v>4882</v>
      </c>
      <c r="B1181" t="s">
        <v>4883</v>
      </c>
      <c r="C1181" t="s">
        <v>2526</v>
      </c>
      <c r="D1181" t="s">
        <v>2527</v>
      </c>
    </row>
    <row r="1182" ht="14" customHeight="1" spans="1:4" x14ac:dyDescent="0.25">
      <c r="A1182" t="s">
        <v>4884</v>
      </c>
      <c r="B1182" t="s">
        <v>4885</v>
      </c>
      <c r="C1182" t="s">
        <v>2526</v>
      </c>
      <c r="D1182" t="s">
        <v>2527</v>
      </c>
    </row>
    <row r="1183" ht="14" customHeight="1" spans="1:4" x14ac:dyDescent="0.25">
      <c r="A1183" t="s">
        <v>4886</v>
      </c>
      <c r="B1183" t="s">
        <v>4887</v>
      </c>
      <c r="C1183" t="s">
        <v>2526</v>
      </c>
      <c r="D1183" t="s">
        <v>2527</v>
      </c>
    </row>
    <row r="1184" ht="14" customHeight="1" spans="1:4" x14ac:dyDescent="0.25">
      <c r="A1184" t="s">
        <v>4888</v>
      </c>
      <c r="B1184" t="s">
        <v>4889</v>
      </c>
      <c r="C1184" t="s">
        <v>2526</v>
      </c>
      <c r="D1184" t="s">
        <v>2527</v>
      </c>
    </row>
    <row r="1185" ht="14" customHeight="1" spans="1:4" x14ac:dyDescent="0.25">
      <c r="A1185" t="s">
        <v>4890</v>
      </c>
      <c r="B1185" t="s">
        <v>4891</v>
      </c>
      <c r="C1185" t="s">
        <v>2526</v>
      </c>
      <c r="D1185" t="s">
        <v>2527</v>
      </c>
    </row>
    <row r="1186" ht="14" customHeight="1" spans="1:4" x14ac:dyDescent="0.25">
      <c r="A1186" t="s">
        <v>4892</v>
      </c>
      <c r="B1186" t="s">
        <v>4893</v>
      </c>
      <c r="C1186" t="s">
        <v>2526</v>
      </c>
      <c r="D1186" t="s">
        <v>2527</v>
      </c>
    </row>
    <row r="1187" ht="14" customHeight="1" spans="1:4" x14ac:dyDescent="0.25">
      <c r="A1187" t="s">
        <v>4894</v>
      </c>
      <c r="B1187" t="s">
        <v>4895</v>
      </c>
      <c r="C1187" t="s">
        <v>2526</v>
      </c>
      <c r="D1187" t="s">
        <v>2527</v>
      </c>
    </row>
    <row r="1188" ht="14" customHeight="1" spans="1:4" x14ac:dyDescent="0.25">
      <c r="A1188" t="s">
        <v>4896</v>
      </c>
      <c r="B1188" t="s">
        <v>4897</v>
      </c>
      <c r="C1188" t="s">
        <v>2526</v>
      </c>
      <c r="D1188" t="s">
        <v>2527</v>
      </c>
    </row>
    <row r="1189" ht="14" customHeight="1" spans="1:4" x14ac:dyDescent="0.25">
      <c r="A1189" t="s">
        <v>4898</v>
      </c>
      <c r="B1189" t="s">
        <v>4899</v>
      </c>
      <c r="C1189" t="s">
        <v>2526</v>
      </c>
      <c r="D1189" t="s">
        <v>2527</v>
      </c>
    </row>
    <row r="1190" ht="14" customHeight="1" spans="1:4" x14ac:dyDescent="0.25">
      <c r="A1190" t="s">
        <v>4900</v>
      </c>
      <c r="B1190" t="s">
        <v>4901</v>
      </c>
      <c r="C1190" t="s">
        <v>2526</v>
      </c>
      <c r="D1190" t="s">
        <v>2527</v>
      </c>
    </row>
    <row r="1191" ht="14" customHeight="1" spans="1:4" x14ac:dyDescent="0.25">
      <c r="A1191" t="s">
        <v>4902</v>
      </c>
      <c r="B1191" t="s">
        <v>4903</v>
      </c>
      <c r="C1191" t="s">
        <v>2526</v>
      </c>
      <c r="D1191" t="s">
        <v>2527</v>
      </c>
    </row>
    <row r="1192" ht="14" customHeight="1" spans="1:4" x14ac:dyDescent="0.25">
      <c r="A1192" t="s">
        <v>4904</v>
      </c>
      <c r="B1192" t="s">
        <v>4905</v>
      </c>
      <c r="C1192" t="s">
        <v>2526</v>
      </c>
      <c r="D1192" t="s">
        <v>2527</v>
      </c>
    </row>
    <row r="1193" ht="14" customHeight="1" spans="1:4" x14ac:dyDescent="0.25">
      <c r="A1193" t="s">
        <v>4906</v>
      </c>
      <c r="B1193" t="s">
        <v>4907</v>
      </c>
      <c r="C1193" t="s">
        <v>2526</v>
      </c>
      <c r="D1193" t="s">
        <v>2527</v>
      </c>
    </row>
    <row r="1194" ht="14" customHeight="1" spans="1:4" x14ac:dyDescent="0.25">
      <c r="A1194" t="s">
        <v>4908</v>
      </c>
      <c r="B1194" t="s">
        <v>4909</v>
      </c>
      <c r="C1194" t="s">
        <v>2526</v>
      </c>
      <c r="D1194" t="s">
        <v>2527</v>
      </c>
    </row>
    <row r="1195" ht="14" customHeight="1" spans="1:4" x14ac:dyDescent="0.25">
      <c r="A1195" t="s">
        <v>4910</v>
      </c>
      <c r="B1195" t="s">
        <v>4911</v>
      </c>
      <c r="C1195" t="s">
        <v>2526</v>
      </c>
      <c r="D1195" t="s">
        <v>2527</v>
      </c>
    </row>
    <row r="1196" ht="14" customHeight="1" spans="1:4" x14ac:dyDescent="0.25">
      <c r="A1196" t="s">
        <v>4912</v>
      </c>
      <c r="B1196" t="s">
        <v>4913</v>
      </c>
      <c r="C1196" t="s">
        <v>2526</v>
      </c>
      <c r="D1196" t="s">
        <v>2527</v>
      </c>
    </row>
    <row r="1197" ht="14" customHeight="1" spans="1:4" x14ac:dyDescent="0.25">
      <c r="A1197" t="s">
        <v>4914</v>
      </c>
      <c r="B1197" t="s">
        <v>4915</v>
      </c>
      <c r="C1197" t="s">
        <v>2526</v>
      </c>
      <c r="D1197" t="s">
        <v>2527</v>
      </c>
    </row>
    <row r="1198" ht="14" customHeight="1" spans="1:4" x14ac:dyDescent="0.25">
      <c r="A1198" t="s">
        <v>4916</v>
      </c>
      <c r="B1198" t="s">
        <v>4917</v>
      </c>
      <c r="C1198" t="s">
        <v>2526</v>
      </c>
      <c r="D1198" t="s">
        <v>2527</v>
      </c>
    </row>
    <row r="1199" ht="14" customHeight="1" spans="1:4" x14ac:dyDescent="0.25">
      <c r="A1199" t="s">
        <v>4918</v>
      </c>
      <c r="B1199" t="s">
        <v>4919</v>
      </c>
      <c r="C1199" t="s">
        <v>2526</v>
      </c>
      <c r="D1199" t="s">
        <v>2527</v>
      </c>
    </row>
    <row r="1200" ht="14" customHeight="1" spans="1:4" x14ac:dyDescent="0.25">
      <c r="A1200" t="s">
        <v>4920</v>
      </c>
      <c r="B1200" t="s">
        <v>4921</v>
      </c>
      <c r="C1200" t="s">
        <v>2526</v>
      </c>
      <c r="D1200" t="s">
        <v>2527</v>
      </c>
    </row>
    <row r="1201" ht="14" customHeight="1" spans="1:4" x14ac:dyDescent="0.25">
      <c r="A1201" t="s">
        <v>4922</v>
      </c>
      <c r="B1201" t="s">
        <v>4923</v>
      </c>
      <c r="C1201" t="s">
        <v>2526</v>
      </c>
      <c r="D1201" t="s">
        <v>2527</v>
      </c>
    </row>
    <row r="1202" ht="14" customHeight="1" spans="1:4" x14ac:dyDescent="0.25">
      <c r="A1202" t="s">
        <v>4924</v>
      </c>
      <c r="B1202" t="s">
        <v>4925</v>
      </c>
      <c r="C1202" t="s">
        <v>2526</v>
      </c>
      <c r="D1202" t="s">
        <v>2527</v>
      </c>
    </row>
    <row r="1203" ht="14" customHeight="1" spans="1:4" x14ac:dyDescent="0.25">
      <c r="A1203" t="s">
        <v>4926</v>
      </c>
      <c r="B1203" t="s">
        <v>4927</v>
      </c>
      <c r="C1203" t="s">
        <v>2526</v>
      </c>
      <c r="D1203" t="s">
        <v>2527</v>
      </c>
    </row>
    <row r="1204" ht="14" customHeight="1" spans="1:4" x14ac:dyDescent="0.25">
      <c r="A1204" t="s">
        <v>4928</v>
      </c>
      <c r="B1204" t="s">
        <v>4929</v>
      </c>
      <c r="C1204" t="s">
        <v>2526</v>
      </c>
      <c r="D1204" t="s">
        <v>2527</v>
      </c>
    </row>
    <row r="1205" ht="14" customHeight="1" spans="1:4" x14ac:dyDescent="0.25">
      <c r="A1205" t="s">
        <v>4930</v>
      </c>
      <c r="B1205" t="s">
        <v>4931</v>
      </c>
      <c r="C1205" t="s">
        <v>2526</v>
      </c>
      <c r="D1205" t="s">
        <v>2527</v>
      </c>
    </row>
    <row r="1206" ht="14" customHeight="1" spans="1:4" x14ac:dyDescent="0.25">
      <c r="A1206" t="s">
        <v>4932</v>
      </c>
      <c r="B1206" t="s">
        <v>4933</v>
      </c>
      <c r="C1206" t="s">
        <v>2526</v>
      </c>
      <c r="D1206" t="s">
        <v>2527</v>
      </c>
    </row>
    <row r="1207" ht="14" customHeight="1" spans="1:4" x14ac:dyDescent="0.25">
      <c r="A1207" t="s">
        <v>4934</v>
      </c>
      <c r="B1207" t="s">
        <v>4935</v>
      </c>
      <c r="C1207" t="s">
        <v>2526</v>
      </c>
      <c r="D1207" t="s">
        <v>2527</v>
      </c>
    </row>
    <row r="1208" ht="14" customHeight="1" spans="1:4" x14ac:dyDescent="0.25">
      <c r="A1208" t="s">
        <v>4936</v>
      </c>
      <c r="B1208" t="s">
        <v>4937</v>
      </c>
      <c r="C1208" t="s">
        <v>2526</v>
      </c>
      <c r="D1208" t="s">
        <v>2527</v>
      </c>
    </row>
    <row r="1209" ht="14" customHeight="1" spans="1:4" x14ac:dyDescent="0.25">
      <c r="A1209" t="s">
        <v>4938</v>
      </c>
      <c r="B1209" t="s">
        <v>4939</v>
      </c>
      <c r="C1209" t="s">
        <v>2526</v>
      </c>
      <c r="D1209" t="s">
        <v>2527</v>
      </c>
    </row>
    <row r="1210" ht="14" customHeight="1" spans="1:4" x14ac:dyDescent="0.25">
      <c r="A1210" t="s">
        <v>4940</v>
      </c>
      <c r="B1210" t="s">
        <v>4941</v>
      </c>
      <c r="C1210" t="s">
        <v>2526</v>
      </c>
      <c r="D1210" t="s">
        <v>2527</v>
      </c>
    </row>
    <row r="1211" ht="14" customHeight="1" spans="1:4" x14ac:dyDescent="0.25">
      <c r="A1211" t="s">
        <v>4942</v>
      </c>
      <c r="B1211" t="s">
        <v>4943</v>
      </c>
      <c r="C1211" t="s">
        <v>2526</v>
      </c>
      <c r="D1211" t="s">
        <v>2527</v>
      </c>
    </row>
    <row r="1212" ht="14" customHeight="1" spans="1:4" x14ac:dyDescent="0.25">
      <c r="A1212" t="s">
        <v>4944</v>
      </c>
      <c r="B1212" t="s">
        <v>4945</v>
      </c>
      <c r="C1212" t="s">
        <v>2526</v>
      </c>
      <c r="D1212" t="s">
        <v>2527</v>
      </c>
    </row>
    <row r="1213" ht="14" customHeight="1" spans="1:4" x14ac:dyDescent="0.25">
      <c r="A1213" t="s">
        <v>4946</v>
      </c>
      <c r="B1213" t="s">
        <v>4947</v>
      </c>
      <c r="C1213" t="s">
        <v>2526</v>
      </c>
      <c r="D1213" t="s">
        <v>2527</v>
      </c>
    </row>
    <row r="1214" ht="14" customHeight="1" spans="1:4" x14ac:dyDescent="0.25">
      <c r="A1214" t="s">
        <v>4948</v>
      </c>
      <c r="B1214" t="s">
        <v>4949</v>
      </c>
      <c r="C1214" t="s">
        <v>2526</v>
      </c>
      <c r="D1214" t="s">
        <v>2527</v>
      </c>
    </row>
    <row r="1215" ht="14" customHeight="1" spans="1:4" x14ac:dyDescent="0.25">
      <c r="A1215" t="s">
        <v>4950</v>
      </c>
      <c r="B1215" t="s">
        <v>4951</v>
      </c>
      <c r="C1215" t="s">
        <v>2526</v>
      </c>
      <c r="D1215" t="s">
        <v>2527</v>
      </c>
    </row>
    <row r="1216" ht="14" customHeight="1" spans="1:4" x14ac:dyDescent="0.25">
      <c r="A1216" t="s">
        <v>4952</v>
      </c>
      <c r="B1216" t="s">
        <v>4953</v>
      </c>
      <c r="C1216" t="s">
        <v>2526</v>
      </c>
      <c r="D1216" t="s">
        <v>2527</v>
      </c>
    </row>
    <row r="1217" ht="14" customHeight="1" spans="1:4" x14ac:dyDescent="0.25">
      <c r="A1217" t="s">
        <v>4954</v>
      </c>
      <c r="B1217" t="s">
        <v>4955</v>
      </c>
      <c r="C1217" t="s">
        <v>2526</v>
      </c>
      <c r="D1217" t="s">
        <v>2527</v>
      </c>
    </row>
    <row r="1218" ht="14" customHeight="1" spans="1:4" x14ac:dyDescent="0.25">
      <c r="A1218" t="s">
        <v>4956</v>
      </c>
      <c r="B1218" t="s">
        <v>4957</v>
      </c>
      <c r="C1218" t="s">
        <v>2526</v>
      </c>
      <c r="D1218" t="s">
        <v>2527</v>
      </c>
    </row>
    <row r="1219" ht="14" customHeight="1" spans="1:4" x14ac:dyDescent="0.25">
      <c r="A1219" t="s">
        <v>4958</v>
      </c>
      <c r="B1219" t="s">
        <v>4959</v>
      </c>
      <c r="C1219" t="s">
        <v>2526</v>
      </c>
      <c r="D1219" t="s">
        <v>2527</v>
      </c>
    </row>
    <row r="1220" ht="14" customHeight="1" spans="1:4" x14ac:dyDescent="0.25">
      <c r="A1220" t="s">
        <v>4960</v>
      </c>
      <c r="B1220" t="s">
        <v>4961</v>
      </c>
      <c r="C1220" t="s">
        <v>2526</v>
      </c>
      <c r="D1220" t="s">
        <v>2527</v>
      </c>
    </row>
    <row r="1221" ht="14" customHeight="1" spans="1:4" x14ac:dyDescent="0.25">
      <c r="A1221" t="s">
        <v>4962</v>
      </c>
      <c r="B1221" t="s">
        <v>4963</v>
      </c>
      <c r="C1221" t="s">
        <v>2526</v>
      </c>
      <c r="D1221" t="s">
        <v>2527</v>
      </c>
    </row>
    <row r="1222" ht="14" customHeight="1" spans="1:4" x14ac:dyDescent="0.25">
      <c r="A1222" t="s">
        <v>4964</v>
      </c>
      <c r="B1222" t="s">
        <v>4965</v>
      </c>
      <c r="C1222" t="s">
        <v>2526</v>
      </c>
      <c r="D1222" t="s">
        <v>2527</v>
      </c>
    </row>
    <row r="1223" ht="14" customHeight="1" spans="1:4" x14ac:dyDescent="0.25">
      <c r="A1223" t="s">
        <v>4966</v>
      </c>
      <c r="B1223" t="s">
        <v>4967</v>
      </c>
      <c r="C1223" t="s">
        <v>2526</v>
      </c>
      <c r="D1223" t="s">
        <v>2527</v>
      </c>
    </row>
    <row r="1224" ht="14" customHeight="1" spans="1:4" x14ac:dyDescent="0.25">
      <c r="A1224" t="s">
        <v>4968</v>
      </c>
      <c r="B1224" t="s">
        <v>4969</v>
      </c>
      <c r="C1224" t="s">
        <v>2526</v>
      </c>
      <c r="D1224" t="s">
        <v>2527</v>
      </c>
    </row>
    <row r="1225" ht="14" customHeight="1" spans="1:4" x14ac:dyDescent="0.25">
      <c r="A1225" t="s">
        <v>4970</v>
      </c>
      <c r="B1225" t="s">
        <v>4971</v>
      </c>
      <c r="C1225" t="s">
        <v>2526</v>
      </c>
      <c r="D1225" t="s">
        <v>2527</v>
      </c>
    </row>
    <row r="1226" ht="14" customHeight="1" spans="1:4" x14ac:dyDescent="0.25">
      <c r="A1226" t="s">
        <v>4972</v>
      </c>
      <c r="B1226" t="s">
        <v>4973</v>
      </c>
      <c r="C1226" t="s">
        <v>2526</v>
      </c>
      <c r="D1226" t="s">
        <v>2527</v>
      </c>
    </row>
    <row r="1227" ht="14" customHeight="1" spans="1:4" x14ac:dyDescent="0.25">
      <c r="A1227" t="s">
        <v>4974</v>
      </c>
      <c r="B1227" t="s">
        <v>4975</v>
      </c>
      <c r="C1227" t="s">
        <v>2526</v>
      </c>
      <c r="D1227" t="s">
        <v>2527</v>
      </c>
    </row>
    <row r="1228" ht="14" customHeight="1" spans="1:4" x14ac:dyDescent="0.25">
      <c r="A1228" t="s">
        <v>4976</v>
      </c>
      <c r="B1228" t="s">
        <v>4977</v>
      </c>
      <c r="C1228" t="s">
        <v>2526</v>
      </c>
      <c r="D1228" t="s">
        <v>2527</v>
      </c>
    </row>
    <row r="1229" ht="14" customHeight="1" spans="1:4" x14ac:dyDescent="0.25">
      <c r="A1229" t="s">
        <v>4978</v>
      </c>
      <c r="B1229" t="s">
        <v>4979</v>
      </c>
      <c r="C1229" t="s">
        <v>2526</v>
      </c>
      <c r="D1229" t="s">
        <v>2527</v>
      </c>
    </row>
    <row r="1230" ht="14" customHeight="1" spans="1:4" x14ac:dyDescent="0.25">
      <c r="A1230" t="s">
        <v>4980</v>
      </c>
      <c r="B1230" t="s">
        <v>4981</v>
      </c>
      <c r="C1230" t="s">
        <v>2526</v>
      </c>
      <c r="D1230" t="s">
        <v>2527</v>
      </c>
    </row>
    <row r="1231" ht="14" customHeight="1" spans="1:4" x14ac:dyDescent="0.25">
      <c r="A1231" t="s">
        <v>4982</v>
      </c>
      <c r="B1231" t="s">
        <v>4983</v>
      </c>
      <c r="C1231" t="s">
        <v>2526</v>
      </c>
      <c r="D1231" t="s">
        <v>2527</v>
      </c>
    </row>
    <row r="1232" ht="14" customHeight="1" spans="1:4" x14ac:dyDescent="0.25">
      <c r="A1232" t="s">
        <v>4984</v>
      </c>
      <c r="B1232" t="s">
        <v>4985</v>
      </c>
      <c r="C1232" t="s">
        <v>2526</v>
      </c>
      <c r="D1232" t="s">
        <v>2527</v>
      </c>
    </row>
    <row r="1233" ht="14" customHeight="1" spans="1:4" x14ac:dyDescent="0.25">
      <c r="A1233" t="s">
        <v>4986</v>
      </c>
      <c r="B1233" t="s">
        <v>4987</v>
      </c>
      <c r="C1233" t="s">
        <v>2526</v>
      </c>
      <c r="D1233" t="s">
        <v>2527</v>
      </c>
    </row>
    <row r="1234" ht="14" customHeight="1" spans="1:4" x14ac:dyDescent="0.25">
      <c r="A1234" t="s">
        <v>4988</v>
      </c>
      <c r="B1234" t="s">
        <v>4989</v>
      </c>
      <c r="C1234" t="s">
        <v>2526</v>
      </c>
      <c r="D1234" t="s">
        <v>2527</v>
      </c>
    </row>
    <row r="1235" ht="14" customHeight="1" spans="1:4" x14ac:dyDescent="0.25">
      <c r="A1235" t="s">
        <v>4990</v>
      </c>
      <c r="B1235" t="s">
        <v>4991</v>
      </c>
      <c r="C1235" t="s">
        <v>2526</v>
      </c>
      <c r="D1235" t="s">
        <v>2527</v>
      </c>
    </row>
    <row r="1236" ht="14" customHeight="1" spans="1:4" x14ac:dyDescent="0.25">
      <c r="A1236" t="s">
        <v>4992</v>
      </c>
      <c r="B1236" t="s">
        <v>4993</v>
      </c>
      <c r="C1236" t="s">
        <v>2526</v>
      </c>
      <c r="D1236" t="s">
        <v>2527</v>
      </c>
    </row>
    <row r="1237" ht="14" customHeight="1" spans="1:4" x14ac:dyDescent="0.25">
      <c r="A1237" t="s">
        <v>4994</v>
      </c>
      <c r="B1237" t="s">
        <v>4995</v>
      </c>
      <c r="C1237" t="s">
        <v>2526</v>
      </c>
      <c r="D1237" t="s">
        <v>2527</v>
      </c>
    </row>
    <row r="1238" ht="14" customHeight="1" spans="1:4" x14ac:dyDescent="0.25">
      <c r="A1238" t="s">
        <v>4996</v>
      </c>
      <c r="B1238" t="s">
        <v>4997</v>
      </c>
      <c r="C1238" t="s">
        <v>2526</v>
      </c>
      <c r="D1238" t="s">
        <v>2527</v>
      </c>
    </row>
    <row r="1239" ht="14" customHeight="1" spans="1:4" x14ac:dyDescent="0.25">
      <c r="A1239" t="s">
        <v>4998</v>
      </c>
      <c r="B1239" t="s">
        <v>4999</v>
      </c>
      <c r="C1239" t="s">
        <v>2526</v>
      </c>
      <c r="D1239" t="s">
        <v>2527</v>
      </c>
    </row>
    <row r="1240" ht="14" customHeight="1" spans="1:4" x14ac:dyDescent="0.25">
      <c r="A1240" t="s">
        <v>5000</v>
      </c>
      <c r="B1240" t="s">
        <v>5001</v>
      </c>
      <c r="C1240" t="s">
        <v>2526</v>
      </c>
      <c r="D1240" t="s">
        <v>2527</v>
      </c>
    </row>
    <row r="1241" ht="14" customHeight="1" spans="1:4" x14ac:dyDescent="0.25">
      <c r="A1241" t="s">
        <v>5002</v>
      </c>
      <c r="B1241" t="s">
        <v>5003</v>
      </c>
      <c r="C1241" t="s">
        <v>2526</v>
      </c>
      <c r="D1241" t="s">
        <v>2527</v>
      </c>
    </row>
    <row r="1242" ht="14" customHeight="1" spans="1:4" x14ac:dyDescent="0.25">
      <c r="A1242" t="s">
        <v>5004</v>
      </c>
      <c r="B1242" t="s">
        <v>5005</v>
      </c>
      <c r="C1242" t="s">
        <v>2526</v>
      </c>
      <c r="D1242" t="s">
        <v>2527</v>
      </c>
    </row>
    <row r="1243" ht="14" customHeight="1" spans="1:4" x14ac:dyDescent="0.25">
      <c r="A1243" t="s">
        <v>5006</v>
      </c>
      <c r="B1243" t="s">
        <v>5007</v>
      </c>
      <c r="C1243" t="s">
        <v>2526</v>
      </c>
      <c r="D1243" t="s">
        <v>2527</v>
      </c>
    </row>
    <row r="1244" ht="14" customHeight="1" spans="1:4" x14ac:dyDescent="0.25">
      <c r="A1244" t="s">
        <v>5008</v>
      </c>
      <c r="B1244" t="s">
        <v>5009</v>
      </c>
      <c r="C1244" t="s">
        <v>2526</v>
      </c>
      <c r="D1244" t="s">
        <v>2527</v>
      </c>
    </row>
    <row r="1245" ht="14" customHeight="1" spans="1:4" x14ac:dyDescent="0.25">
      <c r="A1245" t="s">
        <v>5010</v>
      </c>
      <c r="B1245" t="s">
        <v>5011</v>
      </c>
      <c r="C1245" t="s">
        <v>2526</v>
      </c>
      <c r="D1245" t="s">
        <v>2527</v>
      </c>
    </row>
    <row r="1246" ht="14" customHeight="1" spans="1:4" x14ac:dyDescent="0.25">
      <c r="A1246" t="s">
        <v>5012</v>
      </c>
      <c r="B1246" t="s">
        <v>5013</v>
      </c>
      <c r="C1246" t="s">
        <v>2526</v>
      </c>
      <c r="D1246" t="s">
        <v>2527</v>
      </c>
    </row>
    <row r="1247" ht="14" customHeight="1" spans="1:4" x14ac:dyDescent="0.25">
      <c r="A1247" t="s">
        <v>5014</v>
      </c>
      <c r="B1247" t="s">
        <v>5015</v>
      </c>
      <c r="C1247" t="s">
        <v>2526</v>
      </c>
      <c r="D1247" t="s">
        <v>2527</v>
      </c>
    </row>
    <row r="1248" ht="14" customHeight="1" spans="1:4" x14ac:dyDescent="0.25">
      <c r="A1248" t="s">
        <v>5016</v>
      </c>
      <c r="B1248" t="s">
        <v>5017</v>
      </c>
      <c r="C1248" t="s">
        <v>2526</v>
      </c>
      <c r="D1248" t="s">
        <v>2527</v>
      </c>
    </row>
    <row r="1249" ht="14" customHeight="1" spans="1:4" x14ac:dyDescent="0.25">
      <c r="A1249" t="s">
        <v>5018</v>
      </c>
      <c r="B1249" t="s">
        <v>5019</v>
      </c>
      <c r="C1249" t="s">
        <v>2526</v>
      </c>
      <c r="D1249" t="s">
        <v>2527</v>
      </c>
    </row>
    <row r="1250" ht="14" customHeight="1" spans="1:4" x14ac:dyDescent="0.25">
      <c r="A1250" t="s">
        <v>5020</v>
      </c>
      <c r="B1250" t="s">
        <v>5021</v>
      </c>
      <c r="C1250" t="s">
        <v>2526</v>
      </c>
      <c r="D1250" t="s">
        <v>2527</v>
      </c>
    </row>
    <row r="1251" ht="14" customHeight="1" spans="1:4" x14ac:dyDescent="0.25">
      <c r="A1251" t="s">
        <v>5022</v>
      </c>
      <c r="B1251" t="s">
        <v>5023</v>
      </c>
      <c r="C1251" t="s">
        <v>2526</v>
      </c>
      <c r="D1251" t="s">
        <v>2527</v>
      </c>
    </row>
    <row r="1252" ht="14" customHeight="1" spans="1:4" x14ac:dyDescent="0.25">
      <c r="A1252" t="s">
        <v>5024</v>
      </c>
      <c r="B1252" t="s">
        <v>5025</v>
      </c>
      <c r="C1252" t="s">
        <v>2526</v>
      </c>
      <c r="D1252" t="s">
        <v>2527</v>
      </c>
    </row>
    <row r="1253" ht="14" customHeight="1" spans="1:4" x14ac:dyDescent="0.25">
      <c r="A1253" t="s">
        <v>5026</v>
      </c>
      <c r="B1253" t="s">
        <v>5027</v>
      </c>
      <c r="C1253" t="s">
        <v>2526</v>
      </c>
      <c r="D1253" t="s">
        <v>2527</v>
      </c>
    </row>
    <row r="1254" ht="14" customHeight="1" spans="1:4" x14ac:dyDescent="0.25">
      <c r="A1254" t="s">
        <v>5028</v>
      </c>
      <c r="B1254" t="s">
        <v>5029</v>
      </c>
      <c r="C1254" t="s">
        <v>2526</v>
      </c>
      <c r="D1254" t="s">
        <v>2527</v>
      </c>
    </row>
    <row r="1255" ht="14" customHeight="1" spans="1:4" x14ac:dyDescent="0.25">
      <c r="A1255" t="s">
        <v>5030</v>
      </c>
      <c r="B1255" t="s">
        <v>5031</v>
      </c>
      <c r="C1255" t="s">
        <v>2526</v>
      </c>
      <c r="D1255" t="s">
        <v>2527</v>
      </c>
    </row>
    <row r="1256" ht="14" customHeight="1" spans="1:4" x14ac:dyDescent="0.25">
      <c r="A1256" t="s">
        <v>5032</v>
      </c>
      <c r="B1256" t="s">
        <v>5033</v>
      </c>
      <c r="C1256" t="s">
        <v>2526</v>
      </c>
      <c r="D1256" t="s">
        <v>2527</v>
      </c>
    </row>
    <row r="1257" ht="14" customHeight="1" spans="1:4" x14ac:dyDescent="0.25">
      <c r="A1257" t="s">
        <v>5034</v>
      </c>
      <c r="B1257" t="s">
        <v>5035</v>
      </c>
      <c r="C1257" t="s">
        <v>2526</v>
      </c>
      <c r="D1257" t="s">
        <v>2527</v>
      </c>
    </row>
    <row r="1258" ht="14" customHeight="1" spans="1:4" x14ac:dyDescent="0.25">
      <c r="A1258" t="s">
        <v>5036</v>
      </c>
      <c r="B1258" t="s">
        <v>5037</v>
      </c>
      <c r="C1258" t="s">
        <v>2526</v>
      </c>
      <c r="D1258" t="s">
        <v>2527</v>
      </c>
    </row>
    <row r="1259" ht="14" customHeight="1" spans="1:4" x14ac:dyDescent="0.25">
      <c r="A1259" t="s">
        <v>5038</v>
      </c>
      <c r="B1259" t="s">
        <v>5039</v>
      </c>
      <c r="C1259" t="s">
        <v>2526</v>
      </c>
      <c r="D1259" t="s">
        <v>2527</v>
      </c>
    </row>
    <row r="1260" ht="14" customHeight="1" spans="1:4" x14ac:dyDescent="0.25">
      <c r="A1260" t="s">
        <v>5040</v>
      </c>
      <c r="B1260" t="s">
        <v>5041</v>
      </c>
      <c r="C1260" t="s">
        <v>2526</v>
      </c>
      <c r="D1260" t="s">
        <v>2527</v>
      </c>
    </row>
    <row r="1261" ht="14" customHeight="1" spans="1:4" x14ac:dyDescent="0.25">
      <c r="A1261" t="s">
        <v>5042</v>
      </c>
      <c r="B1261" t="s">
        <v>5043</v>
      </c>
      <c r="C1261" t="s">
        <v>2526</v>
      </c>
      <c r="D1261" t="s">
        <v>2527</v>
      </c>
    </row>
    <row r="1262" ht="14" customHeight="1" spans="1:4" x14ac:dyDescent="0.25">
      <c r="A1262" t="s">
        <v>5044</v>
      </c>
      <c r="B1262" t="s">
        <v>5045</v>
      </c>
      <c r="C1262" t="s">
        <v>2526</v>
      </c>
      <c r="D1262" t="s">
        <v>2527</v>
      </c>
    </row>
    <row r="1263" ht="14" customHeight="1" spans="1:4" x14ac:dyDescent="0.25">
      <c r="A1263" t="s">
        <v>5046</v>
      </c>
      <c r="B1263" t="s">
        <v>5047</v>
      </c>
      <c r="C1263" t="s">
        <v>2526</v>
      </c>
      <c r="D1263" t="s">
        <v>2527</v>
      </c>
    </row>
    <row r="1264" ht="14" customHeight="1" spans="1:4" x14ac:dyDescent="0.25">
      <c r="A1264" t="s">
        <v>5048</v>
      </c>
      <c r="B1264" t="s">
        <v>5049</v>
      </c>
      <c r="C1264" t="s">
        <v>2526</v>
      </c>
      <c r="D1264" t="s">
        <v>2527</v>
      </c>
    </row>
    <row r="1265" ht="14" customHeight="1" spans="1:4" x14ac:dyDescent="0.25">
      <c r="A1265" t="s">
        <v>5050</v>
      </c>
      <c r="B1265" t="s">
        <v>5051</v>
      </c>
      <c r="C1265" t="s">
        <v>2526</v>
      </c>
      <c r="D1265" t="s">
        <v>2527</v>
      </c>
    </row>
    <row r="1266" ht="14" customHeight="1" spans="1:4" x14ac:dyDescent="0.25">
      <c r="A1266" t="s">
        <v>5052</v>
      </c>
      <c r="B1266" t="s">
        <v>5053</v>
      </c>
      <c r="C1266" t="s">
        <v>2526</v>
      </c>
      <c r="D1266" t="s">
        <v>2527</v>
      </c>
    </row>
    <row r="1267" ht="14" customHeight="1" spans="1:4" x14ac:dyDescent="0.25">
      <c r="A1267" t="s">
        <v>5054</v>
      </c>
      <c r="B1267" t="s">
        <v>5055</v>
      </c>
      <c r="C1267" t="s">
        <v>2526</v>
      </c>
      <c r="D1267" t="s">
        <v>2527</v>
      </c>
    </row>
    <row r="1268" ht="14" customHeight="1" spans="1:4" x14ac:dyDescent="0.25">
      <c r="A1268" t="s">
        <v>5056</v>
      </c>
      <c r="B1268" t="s">
        <v>5057</v>
      </c>
      <c r="C1268" t="s">
        <v>2526</v>
      </c>
      <c r="D1268" t="s">
        <v>2527</v>
      </c>
    </row>
    <row r="1269" ht="14" customHeight="1" spans="1:4" x14ac:dyDescent="0.25">
      <c r="A1269" t="s">
        <v>5058</v>
      </c>
      <c r="B1269" t="s">
        <v>5059</v>
      </c>
      <c r="C1269" t="s">
        <v>2526</v>
      </c>
      <c r="D1269" t="s">
        <v>2527</v>
      </c>
    </row>
    <row r="1270" ht="14" customHeight="1" spans="1:4" x14ac:dyDescent="0.25">
      <c r="A1270" t="s">
        <v>5060</v>
      </c>
      <c r="B1270" t="s">
        <v>5061</v>
      </c>
      <c r="C1270" t="s">
        <v>2526</v>
      </c>
      <c r="D1270" t="s">
        <v>2527</v>
      </c>
    </row>
    <row r="1271" ht="14" customHeight="1" spans="1:4" x14ac:dyDescent="0.25">
      <c r="A1271" t="s">
        <v>5062</v>
      </c>
      <c r="B1271" t="s">
        <v>5063</v>
      </c>
      <c r="C1271" t="s">
        <v>2526</v>
      </c>
      <c r="D1271" t="s">
        <v>2527</v>
      </c>
    </row>
    <row r="1272" ht="14" customHeight="1" spans="1:4" x14ac:dyDescent="0.25">
      <c r="A1272" t="s">
        <v>5064</v>
      </c>
      <c r="B1272" t="s">
        <v>5065</v>
      </c>
      <c r="C1272" t="s">
        <v>2526</v>
      </c>
      <c r="D1272" t="s">
        <v>2527</v>
      </c>
    </row>
    <row r="1273" ht="14" customHeight="1" spans="1:4" x14ac:dyDescent="0.25">
      <c r="A1273" t="s">
        <v>5066</v>
      </c>
      <c r="B1273" t="s">
        <v>5067</v>
      </c>
      <c r="C1273" t="s">
        <v>2526</v>
      </c>
      <c r="D1273" t="s">
        <v>2527</v>
      </c>
    </row>
    <row r="1274" ht="14" customHeight="1" spans="1:4" x14ac:dyDescent="0.25">
      <c r="A1274" t="s">
        <v>5068</v>
      </c>
      <c r="B1274" t="s">
        <v>5069</v>
      </c>
      <c r="C1274" t="s">
        <v>2526</v>
      </c>
      <c r="D1274" t="s">
        <v>2527</v>
      </c>
    </row>
    <row r="1275" ht="14" customHeight="1" spans="1:4" x14ac:dyDescent="0.25">
      <c r="A1275" t="s">
        <v>5070</v>
      </c>
      <c r="B1275" t="s">
        <v>5071</v>
      </c>
      <c r="C1275" t="s">
        <v>2526</v>
      </c>
      <c r="D1275" t="s">
        <v>2527</v>
      </c>
    </row>
    <row r="1276" ht="14" customHeight="1" spans="1:4" x14ac:dyDescent="0.25">
      <c r="A1276" t="s">
        <v>5072</v>
      </c>
      <c r="B1276" t="s">
        <v>5073</v>
      </c>
      <c r="C1276" t="s">
        <v>2526</v>
      </c>
      <c r="D1276" t="s">
        <v>2527</v>
      </c>
    </row>
    <row r="1277" ht="14" customHeight="1" spans="1:4" x14ac:dyDescent="0.25">
      <c r="A1277" t="s">
        <v>5074</v>
      </c>
      <c r="B1277" t="s">
        <v>5075</v>
      </c>
      <c r="C1277" t="s">
        <v>2526</v>
      </c>
      <c r="D1277" t="s">
        <v>2527</v>
      </c>
    </row>
    <row r="1278" ht="14" customHeight="1" spans="1:4" x14ac:dyDescent="0.25">
      <c r="A1278" t="s">
        <v>5076</v>
      </c>
      <c r="B1278" t="s">
        <v>5077</v>
      </c>
      <c r="C1278" t="s">
        <v>2526</v>
      </c>
      <c r="D1278" t="s">
        <v>2527</v>
      </c>
    </row>
    <row r="1279" ht="14" customHeight="1" spans="1:4" x14ac:dyDescent="0.25">
      <c r="A1279" t="s">
        <v>5078</v>
      </c>
      <c r="B1279" t="s">
        <v>5079</v>
      </c>
      <c r="C1279" t="s">
        <v>2526</v>
      </c>
      <c r="D1279" t="s">
        <v>2527</v>
      </c>
    </row>
    <row r="1280" ht="14" customHeight="1" spans="1:4" x14ac:dyDescent="0.25">
      <c r="A1280" t="s">
        <v>5080</v>
      </c>
      <c r="B1280" t="s">
        <v>5081</v>
      </c>
      <c r="C1280" t="s">
        <v>2526</v>
      </c>
      <c r="D1280" t="s">
        <v>2527</v>
      </c>
    </row>
    <row r="1281" ht="14" customHeight="1" spans="1:4" x14ac:dyDescent="0.25">
      <c r="A1281" t="s">
        <v>5082</v>
      </c>
      <c r="B1281" t="s">
        <v>5083</v>
      </c>
      <c r="C1281" t="s">
        <v>2526</v>
      </c>
      <c r="D1281" t="s">
        <v>2527</v>
      </c>
    </row>
    <row r="1282" ht="14" customHeight="1" spans="1:4" x14ac:dyDescent="0.25">
      <c r="A1282" t="s">
        <v>5084</v>
      </c>
      <c r="B1282" t="s">
        <v>5085</v>
      </c>
      <c r="C1282" t="s">
        <v>2526</v>
      </c>
      <c r="D1282" t="s">
        <v>2527</v>
      </c>
    </row>
    <row r="1283" ht="14" customHeight="1" spans="1:4" x14ac:dyDescent="0.25">
      <c r="A1283" t="s">
        <v>5086</v>
      </c>
      <c r="B1283" t="s">
        <v>5087</v>
      </c>
      <c r="C1283" t="s">
        <v>2526</v>
      </c>
      <c r="D1283" t="s">
        <v>2527</v>
      </c>
    </row>
    <row r="1284" ht="14" customHeight="1" spans="1:4" x14ac:dyDescent="0.25">
      <c r="A1284" t="s">
        <v>5088</v>
      </c>
      <c r="B1284" t="s">
        <v>5089</v>
      </c>
      <c r="C1284" t="s">
        <v>2526</v>
      </c>
      <c r="D1284" t="s">
        <v>2527</v>
      </c>
    </row>
    <row r="1285" ht="14" customHeight="1" spans="1:4" x14ac:dyDescent="0.25">
      <c r="A1285" t="s">
        <v>5090</v>
      </c>
      <c r="B1285" t="s">
        <v>5091</v>
      </c>
      <c r="C1285" t="s">
        <v>2526</v>
      </c>
      <c r="D1285" t="s">
        <v>2527</v>
      </c>
    </row>
    <row r="1286" ht="14" customHeight="1" spans="1:4" x14ac:dyDescent="0.25">
      <c r="A1286" t="s">
        <v>5092</v>
      </c>
      <c r="B1286" t="s">
        <v>5093</v>
      </c>
      <c r="C1286" t="s">
        <v>2526</v>
      </c>
      <c r="D1286" t="s">
        <v>2527</v>
      </c>
    </row>
    <row r="1287" ht="14" customHeight="1" spans="1:4" x14ac:dyDescent="0.25">
      <c r="A1287" t="s">
        <v>5094</v>
      </c>
      <c r="B1287" t="s">
        <v>5095</v>
      </c>
      <c r="C1287" t="s">
        <v>2526</v>
      </c>
      <c r="D1287" t="s">
        <v>2527</v>
      </c>
    </row>
    <row r="1288" ht="14" customHeight="1" spans="1:4" x14ac:dyDescent="0.25">
      <c r="A1288" t="s">
        <v>5096</v>
      </c>
      <c r="B1288" t="s">
        <v>5097</v>
      </c>
      <c r="C1288" t="s">
        <v>2526</v>
      </c>
      <c r="D1288" t="s">
        <v>2527</v>
      </c>
    </row>
    <row r="1289" ht="14" customHeight="1" spans="1:4" x14ac:dyDescent="0.25">
      <c r="A1289" t="s">
        <v>5098</v>
      </c>
      <c r="B1289" t="s">
        <v>5099</v>
      </c>
      <c r="C1289" t="s">
        <v>2526</v>
      </c>
      <c r="D1289" t="s">
        <v>2527</v>
      </c>
    </row>
    <row r="1290" ht="14" customHeight="1" spans="1:4" x14ac:dyDescent="0.25">
      <c r="A1290" t="s">
        <v>5100</v>
      </c>
      <c r="B1290" t="s">
        <v>5101</v>
      </c>
      <c r="C1290" t="s">
        <v>2526</v>
      </c>
      <c r="D1290" t="s">
        <v>2527</v>
      </c>
    </row>
    <row r="1291" ht="14" customHeight="1" spans="1:4" x14ac:dyDescent="0.25">
      <c r="A1291" t="s">
        <v>5102</v>
      </c>
      <c r="B1291" t="s">
        <v>5103</v>
      </c>
      <c r="C1291" t="s">
        <v>2526</v>
      </c>
      <c r="D1291" t="s">
        <v>2527</v>
      </c>
    </row>
    <row r="1292" ht="14" customHeight="1" spans="1:4" x14ac:dyDescent="0.25">
      <c r="A1292" t="s">
        <v>5104</v>
      </c>
      <c r="B1292" t="s">
        <v>5105</v>
      </c>
      <c r="C1292" t="s">
        <v>2526</v>
      </c>
      <c r="D1292" t="s">
        <v>2527</v>
      </c>
    </row>
    <row r="1293" ht="14" customHeight="1" spans="1:4" x14ac:dyDescent="0.25">
      <c r="A1293" t="s">
        <v>5106</v>
      </c>
      <c r="B1293" t="s">
        <v>5107</v>
      </c>
      <c r="C1293" t="s">
        <v>2526</v>
      </c>
      <c r="D1293" t="s">
        <v>2527</v>
      </c>
    </row>
    <row r="1294" ht="14" customHeight="1" spans="1:4" x14ac:dyDescent="0.25">
      <c r="A1294" t="s">
        <v>5108</v>
      </c>
      <c r="B1294" t="s">
        <v>5109</v>
      </c>
      <c r="C1294" t="s">
        <v>2526</v>
      </c>
      <c r="D1294" t="s">
        <v>2527</v>
      </c>
    </row>
    <row r="1295" ht="14" customHeight="1" spans="1:4" x14ac:dyDescent="0.25">
      <c r="A1295" t="s">
        <v>5110</v>
      </c>
      <c r="B1295" t="s">
        <v>5111</v>
      </c>
      <c r="C1295" t="s">
        <v>2526</v>
      </c>
      <c r="D1295" t="s">
        <v>2527</v>
      </c>
    </row>
    <row r="1296" ht="14" customHeight="1" spans="1:4" x14ac:dyDescent="0.25">
      <c r="A1296" t="s">
        <v>5112</v>
      </c>
      <c r="B1296" t="s">
        <v>5113</v>
      </c>
      <c r="C1296" t="s">
        <v>2526</v>
      </c>
      <c r="D1296" t="s">
        <v>2527</v>
      </c>
    </row>
    <row r="1297" ht="14" customHeight="1" spans="1:4" x14ac:dyDescent="0.25">
      <c r="A1297" t="s">
        <v>5114</v>
      </c>
      <c r="B1297" t="s">
        <v>5115</v>
      </c>
      <c r="C1297" t="s">
        <v>2526</v>
      </c>
      <c r="D1297" t="s">
        <v>2527</v>
      </c>
    </row>
    <row r="1298" ht="14" customHeight="1" spans="1:4" x14ac:dyDescent="0.25">
      <c r="A1298" t="s">
        <v>5116</v>
      </c>
      <c r="B1298" t="s">
        <v>5117</v>
      </c>
      <c r="C1298" t="s">
        <v>2526</v>
      </c>
      <c r="D1298" t="s">
        <v>2527</v>
      </c>
    </row>
    <row r="1299" ht="14" customHeight="1" spans="1:4" x14ac:dyDescent="0.25">
      <c r="A1299" t="s">
        <v>5118</v>
      </c>
      <c r="B1299" t="s">
        <v>5119</v>
      </c>
      <c r="C1299" t="s">
        <v>2526</v>
      </c>
      <c r="D1299" t="s">
        <v>2527</v>
      </c>
    </row>
    <row r="1300" ht="14" customHeight="1" spans="1:4" x14ac:dyDescent="0.25">
      <c r="A1300" t="s">
        <v>5120</v>
      </c>
      <c r="B1300" t="s">
        <v>5121</v>
      </c>
      <c r="C1300" t="s">
        <v>2526</v>
      </c>
      <c r="D1300" t="s">
        <v>2527</v>
      </c>
    </row>
    <row r="1301" ht="14" customHeight="1" spans="1:4" x14ac:dyDescent="0.25">
      <c r="A1301" t="s">
        <v>5122</v>
      </c>
      <c r="B1301" t="s">
        <v>5123</v>
      </c>
      <c r="C1301" t="s">
        <v>2526</v>
      </c>
      <c r="D1301" t="s">
        <v>2527</v>
      </c>
    </row>
    <row r="1302" ht="14" customHeight="1" spans="1:4" x14ac:dyDescent="0.25">
      <c r="A1302" t="s">
        <v>5124</v>
      </c>
      <c r="B1302" t="s">
        <v>5125</v>
      </c>
      <c r="C1302" t="s">
        <v>2526</v>
      </c>
      <c r="D1302" t="s">
        <v>2527</v>
      </c>
    </row>
    <row r="1303" ht="14" customHeight="1" spans="1:4" x14ac:dyDescent="0.25">
      <c r="A1303" t="s">
        <v>5126</v>
      </c>
      <c r="B1303" t="s">
        <v>5127</v>
      </c>
      <c r="C1303" t="s">
        <v>2526</v>
      </c>
      <c r="D1303" t="s">
        <v>2527</v>
      </c>
    </row>
    <row r="1304" ht="14" customHeight="1" spans="1:4" x14ac:dyDescent="0.25">
      <c r="A1304" t="s">
        <v>5128</v>
      </c>
      <c r="B1304" t="s">
        <v>5129</v>
      </c>
      <c r="C1304" t="s">
        <v>2526</v>
      </c>
      <c r="D1304" t="s">
        <v>2527</v>
      </c>
    </row>
    <row r="1305" ht="14" customHeight="1" spans="1:4" x14ac:dyDescent="0.25">
      <c r="A1305" t="s">
        <v>5130</v>
      </c>
      <c r="B1305" t="s">
        <v>5131</v>
      </c>
      <c r="C1305" t="s">
        <v>2526</v>
      </c>
      <c r="D1305" t="s">
        <v>2527</v>
      </c>
    </row>
    <row r="1306" ht="14" customHeight="1" spans="1:4" x14ac:dyDescent="0.25">
      <c r="A1306" t="s">
        <v>5132</v>
      </c>
      <c r="B1306" t="s">
        <v>5133</v>
      </c>
      <c r="C1306" t="s">
        <v>2526</v>
      </c>
      <c r="D1306" t="s">
        <v>2527</v>
      </c>
    </row>
    <row r="1307" ht="14" customHeight="1" spans="1:4" x14ac:dyDescent="0.25">
      <c r="A1307" t="s">
        <v>5134</v>
      </c>
      <c r="B1307" t="s">
        <v>5135</v>
      </c>
      <c r="C1307" t="s">
        <v>2526</v>
      </c>
      <c r="D1307" t="s">
        <v>2527</v>
      </c>
    </row>
    <row r="1308" ht="14" customHeight="1" spans="1:4" x14ac:dyDescent="0.25">
      <c r="A1308" t="s">
        <v>5136</v>
      </c>
      <c r="B1308" t="s">
        <v>5137</v>
      </c>
      <c r="C1308" t="s">
        <v>2526</v>
      </c>
      <c r="D1308" t="s">
        <v>2527</v>
      </c>
    </row>
    <row r="1309" ht="14" customHeight="1" spans="1:4" x14ac:dyDescent="0.25">
      <c r="A1309" t="s">
        <v>5138</v>
      </c>
      <c r="B1309" t="s">
        <v>5139</v>
      </c>
      <c r="C1309" t="s">
        <v>2526</v>
      </c>
      <c r="D1309" t="s">
        <v>2527</v>
      </c>
    </row>
    <row r="1310" ht="14" customHeight="1" spans="1:4" x14ac:dyDescent="0.25">
      <c r="A1310" t="s">
        <v>5140</v>
      </c>
      <c r="B1310" t="s">
        <v>5141</v>
      </c>
      <c r="C1310" t="s">
        <v>2526</v>
      </c>
      <c r="D1310" t="s">
        <v>2527</v>
      </c>
    </row>
    <row r="1311" ht="14" customHeight="1" spans="1:4" x14ac:dyDescent="0.25">
      <c r="A1311" t="s">
        <v>5142</v>
      </c>
      <c r="B1311" t="s">
        <v>5143</v>
      </c>
      <c r="C1311" t="s">
        <v>2526</v>
      </c>
      <c r="D1311" t="s">
        <v>2527</v>
      </c>
    </row>
    <row r="1312" ht="14" customHeight="1" spans="1:4" x14ac:dyDescent="0.25">
      <c r="A1312" t="s">
        <v>5144</v>
      </c>
      <c r="B1312" t="s">
        <v>5145</v>
      </c>
      <c r="C1312" t="s">
        <v>2526</v>
      </c>
      <c r="D1312" t="s">
        <v>2527</v>
      </c>
    </row>
    <row r="1313" ht="14" customHeight="1" spans="1:4" x14ac:dyDescent="0.25">
      <c r="A1313" t="s">
        <v>5146</v>
      </c>
      <c r="B1313" t="s">
        <v>5147</v>
      </c>
      <c r="C1313" t="s">
        <v>2526</v>
      </c>
      <c r="D1313" t="s">
        <v>2527</v>
      </c>
    </row>
    <row r="1314" ht="14" customHeight="1" spans="1:4" x14ac:dyDescent="0.25">
      <c r="A1314" t="s">
        <v>5148</v>
      </c>
      <c r="B1314" t="s">
        <v>5149</v>
      </c>
      <c r="C1314" t="s">
        <v>2526</v>
      </c>
      <c r="D1314" t="s">
        <v>2527</v>
      </c>
    </row>
    <row r="1315" ht="14" customHeight="1" spans="1:4" x14ac:dyDescent="0.25">
      <c r="A1315" t="s">
        <v>5150</v>
      </c>
      <c r="B1315" t="s">
        <v>5151</v>
      </c>
      <c r="C1315" t="s">
        <v>2526</v>
      </c>
      <c r="D1315" t="s">
        <v>2527</v>
      </c>
    </row>
    <row r="1316" ht="14" customHeight="1" spans="1:4" x14ac:dyDescent="0.25">
      <c r="A1316" t="s">
        <v>5152</v>
      </c>
      <c r="B1316" t="s">
        <v>5153</v>
      </c>
      <c r="C1316" t="s">
        <v>2526</v>
      </c>
      <c r="D1316" t="s">
        <v>2527</v>
      </c>
    </row>
    <row r="1317" ht="14" customHeight="1" spans="1:4" x14ac:dyDescent="0.25">
      <c r="A1317" t="s">
        <v>5154</v>
      </c>
      <c r="B1317" t="s">
        <v>5155</v>
      </c>
      <c r="C1317" t="s">
        <v>2526</v>
      </c>
      <c r="D1317" t="s">
        <v>2527</v>
      </c>
    </row>
    <row r="1318" ht="14" customHeight="1" spans="1:4" x14ac:dyDescent="0.25">
      <c r="A1318" t="s">
        <v>5156</v>
      </c>
      <c r="B1318" t="s">
        <v>5157</v>
      </c>
      <c r="C1318" t="s">
        <v>2526</v>
      </c>
      <c r="D1318" t="s">
        <v>2527</v>
      </c>
    </row>
    <row r="1319" ht="14" customHeight="1" spans="1:4" x14ac:dyDescent="0.25">
      <c r="A1319" t="s">
        <v>5158</v>
      </c>
      <c r="B1319" t="s">
        <v>5159</v>
      </c>
      <c r="C1319" t="s">
        <v>2526</v>
      </c>
      <c r="D1319" t="s">
        <v>2527</v>
      </c>
    </row>
    <row r="1320" ht="14" customHeight="1" spans="1:4" x14ac:dyDescent="0.25">
      <c r="A1320" t="s">
        <v>5160</v>
      </c>
      <c r="B1320" t="s">
        <v>5161</v>
      </c>
      <c r="C1320" t="s">
        <v>2526</v>
      </c>
      <c r="D1320" t="s">
        <v>2527</v>
      </c>
    </row>
    <row r="1321" ht="14" customHeight="1" spans="1:4" x14ac:dyDescent="0.25">
      <c r="A1321" t="s">
        <v>5162</v>
      </c>
      <c r="B1321" t="s">
        <v>5163</v>
      </c>
      <c r="C1321" t="s">
        <v>2526</v>
      </c>
      <c r="D1321" t="s">
        <v>2527</v>
      </c>
    </row>
    <row r="1322" ht="14" customHeight="1" spans="1:4" x14ac:dyDescent="0.25">
      <c r="A1322" t="s">
        <v>5164</v>
      </c>
      <c r="B1322" t="s">
        <v>5165</v>
      </c>
      <c r="C1322" t="s">
        <v>2526</v>
      </c>
      <c r="D1322" t="s">
        <v>2527</v>
      </c>
    </row>
    <row r="1323" ht="14" customHeight="1" spans="1:4" x14ac:dyDescent="0.25">
      <c r="A1323" t="s">
        <v>5166</v>
      </c>
      <c r="B1323" t="s">
        <v>5167</v>
      </c>
      <c r="C1323" t="s">
        <v>2526</v>
      </c>
      <c r="D1323" t="s">
        <v>2527</v>
      </c>
    </row>
    <row r="1324" ht="14" customHeight="1" spans="1:4" x14ac:dyDescent="0.25">
      <c r="A1324" t="s">
        <v>5168</v>
      </c>
      <c r="B1324" t="s">
        <v>5169</v>
      </c>
      <c r="C1324" t="s">
        <v>2526</v>
      </c>
      <c r="D1324" t="s">
        <v>2527</v>
      </c>
    </row>
    <row r="1325" ht="14" customHeight="1" spans="1:4" x14ac:dyDescent="0.25">
      <c r="A1325" t="s">
        <v>5170</v>
      </c>
      <c r="B1325" t="s">
        <v>5171</v>
      </c>
      <c r="C1325" t="s">
        <v>2526</v>
      </c>
      <c r="D1325" t="s">
        <v>2527</v>
      </c>
    </row>
    <row r="1326" ht="14" customHeight="1" spans="1:4" x14ac:dyDescent="0.25">
      <c r="A1326" t="s">
        <v>5172</v>
      </c>
      <c r="B1326" t="s">
        <v>5173</v>
      </c>
      <c r="C1326" t="s">
        <v>2526</v>
      </c>
      <c r="D1326" t="s">
        <v>2527</v>
      </c>
    </row>
    <row r="1327" ht="14" customHeight="1" spans="1:4" x14ac:dyDescent="0.25">
      <c r="A1327" t="s">
        <v>5174</v>
      </c>
      <c r="B1327" t="s">
        <v>5175</v>
      </c>
      <c r="C1327" t="s">
        <v>2526</v>
      </c>
      <c r="D1327" t="s">
        <v>2527</v>
      </c>
    </row>
    <row r="1328" ht="14" customHeight="1" spans="1:4" x14ac:dyDescent="0.25">
      <c r="A1328" t="s">
        <v>5176</v>
      </c>
      <c r="B1328" t="s">
        <v>5177</v>
      </c>
      <c r="C1328" t="s">
        <v>2526</v>
      </c>
      <c r="D1328" t="s">
        <v>2527</v>
      </c>
    </row>
    <row r="1329" ht="14" customHeight="1" spans="1:4" x14ac:dyDescent="0.25">
      <c r="A1329" t="s">
        <v>5178</v>
      </c>
      <c r="B1329" t="s">
        <v>5179</v>
      </c>
      <c r="C1329" t="s">
        <v>2526</v>
      </c>
      <c r="D1329" t="s">
        <v>2527</v>
      </c>
    </row>
    <row r="1330" ht="14" customHeight="1" spans="1:4" x14ac:dyDescent="0.25">
      <c r="A1330" t="s">
        <v>5180</v>
      </c>
      <c r="B1330" t="s">
        <v>5181</v>
      </c>
      <c r="C1330" t="s">
        <v>2526</v>
      </c>
      <c r="D1330" t="s">
        <v>2527</v>
      </c>
    </row>
    <row r="1331" ht="14" customHeight="1" spans="1:4" x14ac:dyDescent="0.25">
      <c r="A1331" t="s">
        <v>5182</v>
      </c>
      <c r="B1331" t="s">
        <v>5183</v>
      </c>
      <c r="C1331" t="s">
        <v>2526</v>
      </c>
      <c r="D1331" t="s">
        <v>2527</v>
      </c>
    </row>
    <row r="1332" ht="14" customHeight="1" spans="1:4" x14ac:dyDescent="0.25">
      <c r="A1332" t="s">
        <v>5184</v>
      </c>
      <c r="B1332" t="s">
        <v>5185</v>
      </c>
      <c r="C1332" t="s">
        <v>2526</v>
      </c>
      <c r="D1332" t="s">
        <v>2527</v>
      </c>
    </row>
    <row r="1333" ht="14" customHeight="1" spans="1:4" x14ac:dyDescent="0.25">
      <c r="A1333" t="s">
        <v>5186</v>
      </c>
      <c r="B1333" t="s">
        <v>5187</v>
      </c>
      <c r="C1333" t="s">
        <v>2526</v>
      </c>
      <c r="D1333" t="s">
        <v>2527</v>
      </c>
    </row>
    <row r="1334" ht="14" customHeight="1" spans="1:4" x14ac:dyDescent="0.25">
      <c r="A1334" t="s">
        <v>5188</v>
      </c>
      <c r="B1334" t="s">
        <v>5189</v>
      </c>
      <c r="C1334" t="s">
        <v>2526</v>
      </c>
      <c r="D1334" t="s">
        <v>2527</v>
      </c>
    </row>
    <row r="1335" ht="14" customHeight="1" spans="1:4" x14ac:dyDescent="0.25">
      <c r="A1335" t="s">
        <v>5190</v>
      </c>
      <c r="B1335" t="s">
        <v>5191</v>
      </c>
      <c r="C1335" t="s">
        <v>2526</v>
      </c>
      <c r="D1335" t="s">
        <v>2527</v>
      </c>
    </row>
    <row r="1336" ht="14" customHeight="1" spans="1:4" x14ac:dyDescent="0.25">
      <c r="A1336" t="s">
        <v>5192</v>
      </c>
      <c r="B1336" t="s">
        <v>5193</v>
      </c>
      <c r="C1336" t="s">
        <v>2526</v>
      </c>
      <c r="D1336" t="s">
        <v>2527</v>
      </c>
    </row>
    <row r="1337" ht="14" customHeight="1" spans="1:4" x14ac:dyDescent="0.25">
      <c r="A1337" t="s">
        <v>5194</v>
      </c>
      <c r="B1337" t="s">
        <v>5195</v>
      </c>
      <c r="C1337" t="s">
        <v>2526</v>
      </c>
      <c r="D1337" t="s">
        <v>2527</v>
      </c>
    </row>
    <row r="1338" ht="14" customHeight="1" spans="1:4" x14ac:dyDescent="0.25">
      <c r="A1338" t="s">
        <v>5196</v>
      </c>
      <c r="B1338" t="s">
        <v>5197</v>
      </c>
      <c r="C1338" t="s">
        <v>2526</v>
      </c>
      <c r="D1338" t="s">
        <v>2527</v>
      </c>
    </row>
    <row r="1339" ht="14" customHeight="1" spans="1:4" x14ac:dyDescent="0.25">
      <c r="A1339" t="s">
        <v>5198</v>
      </c>
      <c r="B1339" t="s">
        <v>5199</v>
      </c>
      <c r="C1339" t="s">
        <v>2526</v>
      </c>
      <c r="D1339" t="s">
        <v>2527</v>
      </c>
    </row>
    <row r="1340" ht="14" customHeight="1" spans="1:4" x14ac:dyDescent="0.25">
      <c r="A1340" t="s">
        <v>5200</v>
      </c>
      <c r="B1340" t="s">
        <v>5201</v>
      </c>
      <c r="C1340" t="s">
        <v>2526</v>
      </c>
      <c r="D1340" t="s">
        <v>2527</v>
      </c>
    </row>
    <row r="1341" ht="14" customHeight="1" spans="1:4" x14ac:dyDescent="0.25">
      <c r="A1341" t="s">
        <v>5202</v>
      </c>
      <c r="B1341" t="s">
        <v>5203</v>
      </c>
      <c r="C1341" t="s">
        <v>2526</v>
      </c>
      <c r="D1341" t="s">
        <v>2527</v>
      </c>
    </row>
    <row r="1342" ht="14" customHeight="1" spans="1:4" x14ac:dyDescent="0.25">
      <c r="A1342" t="s">
        <v>5204</v>
      </c>
      <c r="B1342" t="s">
        <v>5205</v>
      </c>
      <c r="C1342" t="s">
        <v>2526</v>
      </c>
      <c r="D1342" t="s">
        <v>2527</v>
      </c>
    </row>
    <row r="1343" ht="14" customHeight="1" spans="1:4" x14ac:dyDescent="0.25">
      <c r="A1343" t="s">
        <v>5206</v>
      </c>
      <c r="B1343" t="s">
        <v>5207</v>
      </c>
      <c r="C1343" t="s">
        <v>2526</v>
      </c>
      <c r="D1343" t="s">
        <v>2527</v>
      </c>
    </row>
    <row r="1344" ht="14" customHeight="1" spans="1:4" x14ac:dyDescent="0.25">
      <c r="A1344" t="s">
        <v>5208</v>
      </c>
      <c r="B1344" t="s">
        <v>5209</v>
      </c>
      <c r="C1344" t="s">
        <v>2526</v>
      </c>
      <c r="D1344" t="s">
        <v>2527</v>
      </c>
    </row>
    <row r="1345" ht="14" customHeight="1" spans="1:4" x14ac:dyDescent="0.25">
      <c r="A1345" t="s">
        <v>5210</v>
      </c>
      <c r="B1345" t="s">
        <v>5211</v>
      </c>
      <c r="C1345" t="s">
        <v>2526</v>
      </c>
      <c r="D1345" t="s">
        <v>2527</v>
      </c>
    </row>
    <row r="1346" ht="14" customHeight="1" spans="1:4" x14ac:dyDescent="0.25">
      <c r="A1346" t="s">
        <v>5212</v>
      </c>
      <c r="B1346" t="s">
        <v>5213</v>
      </c>
      <c r="C1346" t="s">
        <v>2526</v>
      </c>
      <c r="D1346" t="s">
        <v>2527</v>
      </c>
    </row>
    <row r="1347" ht="14" customHeight="1" spans="1:4" x14ac:dyDescent="0.25">
      <c r="A1347" t="s">
        <v>5214</v>
      </c>
      <c r="B1347" t="s">
        <v>5215</v>
      </c>
      <c r="C1347" t="s">
        <v>2526</v>
      </c>
      <c r="D1347" t="s">
        <v>2527</v>
      </c>
    </row>
    <row r="1348" ht="14" customHeight="1" spans="1:4" x14ac:dyDescent="0.25">
      <c r="A1348" t="s">
        <v>5216</v>
      </c>
      <c r="B1348" t="s">
        <v>5217</v>
      </c>
      <c r="C1348" t="s">
        <v>2526</v>
      </c>
      <c r="D1348" t="s">
        <v>2527</v>
      </c>
    </row>
    <row r="1349" ht="14" customHeight="1" spans="1:4" x14ac:dyDescent="0.25">
      <c r="A1349" t="s">
        <v>5218</v>
      </c>
      <c r="B1349" t="s">
        <v>5219</v>
      </c>
      <c r="C1349" t="s">
        <v>2526</v>
      </c>
      <c r="D1349" t="s">
        <v>2527</v>
      </c>
    </row>
    <row r="1350" ht="14" customHeight="1" spans="1:4" x14ac:dyDescent="0.25">
      <c r="A1350" t="s">
        <v>5220</v>
      </c>
      <c r="B1350" t="s">
        <v>5221</v>
      </c>
      <c r="C1350" t="s">
        <v>2526</v>
      </c>
      <c r="D1350" t="s">
        <v>2527</v>
      </c>
    </row>
    <row r="1351" ht="14" customHeight="1" spans="1:4" x14ac:dyDescent="0.25">
      <c r="A1351" t="s">
        <v>5222</v>
      </c>
      <c r="B1351" t="s">
        <v>5223</v>
      </c>
      <c r="C1351" t="s">
        <v>2526</v>
      </c>
      <c r="D1351" t="s">
        <v>2527</v>
      </c>
    </row>
    <row r="1352" ht="14" customHeight="1" spans="1:4" x14ac:dyDescent="0.25">
      <c r="A1352" t="s">
        <v>5224</v>
      </c>
      <c r="B1352" t="s">
        <v>5225</v>
      </c>
      <c r="C1352" t="s">
        <v>2526</v>
      </c>
      <c r="D1352" t="s">
        <v>2527</v>
      </c>
    </row>
    <row r="1353" ht="14" customHeight="1" spans="1:4" x14ac:dyDescent="0.25">
      <c r="A1353" t="s">
        <v>5226</v>
      </c>
      <c r="B1353" t="s">
        <v>5227</v>
      </c>
      <c r="C1353" t="s">
        <v>2526</v>
      </c>
      <c r="D1353" t="s">
        <v>2527</v>
      </c>
    </row>
    <row r="1354" ht="14" customHeight="1" spans="1:4" x14ac:dyDescent="0.25">
      <c r="A1354" t="s">
        <v>5228</v>
      </c>
      <c r="B1354" t="s">
        <v>5229</v>
      </c>
      <c r="C1354" t="s">
        <v>2526</v>
      </c>
      <c r="D1354" t="s">
        <v>2527</v>
      </c>
    </row>
    <row r="1355" ht="14" customHeight="1" spans="1:4" x14ac:dyDescent="0.25">
      <c r="A1355" t="s">
        <v>5230</v>
      </c>
      <c r="B1355" t="s">
        <v>5231</v>
      </c>
      <c r="C1355" t="s">
        <v>2526</v>
      </c>
      <c r="D1355" t="s">
        <v>2527</v>
      </c>
    </row>
    <row r="1356" ht="14" customHeight="1" spans="1:4" x14ac:dyDescent="0.25">
      <c r="A1356" t="s">
        <v>5232</v>
      </c>
      <c r="B1356" t="s">
        <v>5233</v>
      </c>
      <c r="C1356" t="s">
        <v>2526</v>
      </c>
      <c r="D1356" t="s">
        <v>2527</v>
      </c>
    </row>
    <row r="1357" ht="14" customHeight="1" spans="1:4" x14ac:dyDescent="0.25">
      <c r="A1357" t="s">
        <v>5234</v>
      </c>
      <c r="B1357" t="s">
        <v>5235</v>
      </c>
      <c r="C1357" t="s">
        <v>2526</v>
      </c>
      <c r="D1357" t="s">
        <v>2527</v>
      </c>
    </row>
    <row r="1358" ht="14" customHeight="1" spans="1:4" x14ac:dyDescent="0.25">
      <c r="A1358" t="s">
        <v>5236</v>
      </c>
      <c r="B1358" t="s">
        <v>5237</v>
      </c>
      <c r="C1358" t="s">
        <v>2526</v>
      </c>
      <c r="D1358" t="s">
        <v>2527</v>
      </c>
    </row>
    <row r="1359" ht="14" customHeight="1" spans="1:4" x14ac:dyDescent="0.25">
      <c r="A1359" t="s">
        <v>5238</v>
      </c>
      <c r="B1359" t="s">
        <v>5239</v>
      </c>
      <c r="C1359" t="s">
        <v>2526</v>
      </c>
      <c r="D1359" t="s">
        <v>2527</v>
      </c>
    </row>
    <row r="1360" ht="14" customHeight="1" spans="1:4" x14ac:dyDescent="0.25">
      <c r="A1360" t="s">
        <v>5240</v>
      </c>
      <c r="B1360" t="s">
        <v>5241</v>
      </c>
      <c r="C1360" t="s">
        <v>2526</v>
      </c>
      <c r="D1360" t="s">
        <v>2527</v>
      </c>
    </row>
    <row r="1361" ht="14" customHeight="1" spans="1:4" x14ac:dyDescent="0.25">
      <c r="A1361" t="s">
        <v>5242</v>
      </c>
      <c r="B1361" t="s">
        <v>5243</v>
      </c>
      <c r="C1361" t="s">
        <v>2526</v>
      </c>
      <c r="D1361" t="s">
        <v>2527</v>
      </c>
    </row>
    <row r="1362" ht="14" customHeight="1" spans="1:4" x14ac:dyDescent="0.25">
      <c r="A1362" t="s">
        <v>5244</v>
      </c>
      <c r="B1362" t="s">
        <v>5245</v>
      </c>
      <c r="C1362" t="s">
        <v>2526</v>
      </c>
      <c r="D1362" t="s">
        <v>2527</v>
      </c>
    </row>
    <row r="1363" ht="14" customHeight="1" spans="1:4" x14ac:dyDescent="0.25">
      <c r="A1363" t="s">
        <v>5246</v>
      </c>
      <c r="B1363" t="s">
        <v>5247</v>
      </c>
      <c r="C1363" t="s">
        <v>2526</v>
      </c>
      <c r="D1363" t="s">
        <v>2527</v>
      </c>
    </row>
    <row r="1364" ht="14" customHeight="1" spans="1:4" x14ac:dyDescent="0.25">
      <c r="A1364" t="s">
        <v>5248</v>
      </c>
      <c r="B1364" t="s">
        <v>5249</v>
      </c>
      <c r="C1364" t="s">
        <v>2526</v>
      </c>
      <c r="D1364" t="s">
        <v>2527</v>
      </c>
    </row>
    <row r="1365" ht="14" customHeight="1" spans="1:4" x14ac:dyDescent="0.25">
      <c r="A1365" t="s">
        <v>5250</v>
      </c>
      <c r="B1365" t="s">
        <v>5251</v>
      </c>
      <c r="C1365" t="s">
        <v>2526</v>
      </c>
      <c r="D1365" t="s">
        <v>2527</v>
      </c>
    </row>
    <row r="1366" ht="14" customHeight="1" spans="1:4" x14ac:dyDescent="0.25">
      <c r="A1366" t="s">
        <v>5252</v>
      </c>
      <c r="B1366" t="s">
        <v>5253</v>
      </c>
      <c r="C1366" t="s">
        <v>2526</v>
      </c>
      <c r="D1366" t="s">
        <v>2527</v>
      </c>
    </row>
    <row r="1367" ht="14" customHeight="1" spans="1:4" x14ac:dyDescent="0.25">
      <c r="A1367" t="s">
        <v>5254</v>
      </c>
      <c r="B1367" t="s">
        <v>5255</v>
      </c>
      <c r="C1367" t="s">
        <v>2526</v>
      </c>
      <c r="D1367" t="s">
        <v>2527</v>
      </c>
    </row>
    <row r="1368" ht="14" customHeight="1" spans="1:4" x14ac:dyDescent="0.25">
      <c r="A1368" t="s">
        <v>5256</v>
      </c>
      <c r="B1368" t="s">
        <v>5257</v>
      </c>
      <c r="C1368" t="s">
        <v>2526</v>
      </c>
      <c r="D1368" t="s">
        <v>2527</v>
      </c>
    </row>
    <row r="1369" ht="14" customHeight="1" spans="1:4" x14ac:dyDescent="0.25">
      <c r="A1369" t="s">
        <v>5258</v>
      </c>
      <c r="B1369" t="s">
        <v>5259</v>
      </c>
      <c r="C1369" t="s">
        <v>2526</v>
      </c>
      <c r="D1369" t="s">
        <v>2527</v>
      </c>
    </row>
    <row r="1370" ht="14" customHeight="1" spans="1:4" x14ac:dyDescent="0.25">
      <c r="A1370" t="s">
        <v>5260</v>
      </c>
      <c r="B1370" t="s">
        <v>5261</v>
      </c>
      <c r="C1370" t="s">
        <v>2526</v>
      </c>
      <c r="D1370" t="s">
        <v>2527</v>
      </c>
    </row>
    <row r="1371" ht="14" customHeight="1" spans="1:4" x14ac:dyDescent="0.25">
      <c r="A1371" t="s">
        <v>5262</v>
      </c>
      <c r="B1371" t="s">
        <v>5263</v>
      </c>
      <c r="C1371" t="s">
        <v>2526</v>
      </c>
      <c r="D1371" t="s">
        <v>2527</v>
      </c>
    </row>
    <row r="1372" ht="14" customHeight="1" spans="1:4" x14ac:dyDescent="0.25">
      <c r="A1372" t="s">
        <v>5264</v>
      </c>
      <c r="B1372" t="s">
        <v>5265</v>
      </c>
      <c r="C1372" t="s">
        <v>2526</v>
      </c>
      <c r="D1372" t="s">
        <v>2527</v>
      </c>
    </row>
    <row r="1373" ht="14" customHeight="1" spans="1:4" x14ac:dyDescent="0.25">
      <c r="A1373" t="s">
        <v>5266</v>
      </c>
      <c r="B1373" t="s">
        <v>5267</v>
      </c>
      <c r="C1373" t="s">
        <v>2526</v>
      </c>
      <c r="D1373" t="s">
        <v>2527</v>
      </c>
    </row>
    <row r="1374" ht="14" customHeight="1" spans="1:4" x14ac:dyDescent="0.25">
      <c r="A1374" t="s">
        <v>5268</v>
      </c>
      <c r="B1374" t="s">
        <v>5269</v>
      </c>
      <c r="C1374" t="s">
        <v>2526</v>
      </c>
      <c r="D1374" t="s">
        <v>2527</v>
      </c>
    </row>
    <row r="1375" ht="14" customHeight="1" spans="1:4" x14ac:dyDescent="0.25">
      <c r="A1375" t="s">
        <v>5270</v>
      </c>
      <c r="B1375" t="s">
        <v>5271</v>
      </c>
      <c r="C1375" t="s">
        <v>2526</v>
      </c>
      <c r="D1375" t="s">
        <v>2527</v>
      </c>
    </row>
    <row r="1376" ht="14" customHeight="1" spans="1:4" x14ac:dyDescent="0.25">
      <c r="A1376" t="s">
        <v>5272</v>
      </c>
      <c r="B1376" t="s">
        <v>5273</v>
      </c>
      <c r="C1376" t="s">
        <v>2526</v>
      </c>
      <c r="D1376" t="s">
        <v>2527</v>
      </c>
    </row>
    <row r="1377" ht="14" customHeight="1" spans="1:4" x14ac:dyDescent="0.25">
      <c r="A1377" t="s">
        <v>5274</v>
      </c>
      <c r="B1377" t="s">
        <v>5275</v>
      </c>
      <c r="C1377" t="s">
        <v>2526</v>
      </c>
      <c r="D1377" t="s">
        <v>2527</v>
      </c>
    </row>
    <row r="1378" ht="14" customHeight="1" spans="1:4" x14ac:dyDescent="0.25">
      <c r="A1378" t="s">
        <v>5276</v>
      </c>
      <c r="B1378" t="s">
        <v>5277</v>
      </c>
      <c r="C1378" t="s">
        <v>2526</v>
      </c>
      <c r="D1378" t="s">
        <v>2527</v>
      </c>
    </row>
    <row r="1379" ht="14" customHeight="1" spans="1:4" x14ac:dyDescent="0.25">
      <c r="A1379" t="s">
        <v>5278</v>
      </c>
      <c r="B1379" t="s">
        <v>5279</v>
      </c>
      <c r="C1379" t="s">
        <v>2526</v>
      </c>
      <c r="D1379" t="s">
        <v>2527</v>
      </c>
    </row>
    <row r="1380" ht="14" customHeight="1" spans="1:4" x14ac:dyDescent="0.25">
      <c r="A1380" t="s">
        <v>5280</v>
      </c>
      <c r="B1380" t="s">
        <v>5281</v>
      </c>
      <c r="C1380" t="s">
        <v>2526</v>
      </c>
      <c r="D1380" t="s">
        <v>2527</v>
      </c>
    </row>
    <row r="1381" ht="14" customHeight="1" spans="1:4" x14ac:dyDescent="0.25">
      <c r="A1381" t="s">
        <v>5282</v>
      </c>
      <c r="B1381" t="s">
        <v>5283</v>
      </c>
      <c r="C1381" t="s">
        <v>2526</v>
      </c>
      <c r="D1381" t="s">
        <v>2527</v>
      </c>
    </row>
    <row r="1382" ht="14" customHeight="1" spans="1:4" x14ac:dyDescent="0.25">
      <c r="A1382" t="s">
        <v>5284</v>
      </c>
      <c r="B1382" t="s">
        <v>5285</v>
      </c>
      <c r="C1382" t="s">
        <v>2526</v>
      </c>
      <c r="D1382" t="s">
        <v>2527</v>
      </c>
    </row>
    <row r="1383" ht="14" customHeight="1" spans="1:4" x14ac:dyDescent="0.25">
      <c r="A1383" t="s">
        <v>5286</v>
      </c>
      <c r="B1383" t="s">
        <v>5287</v>
      </c>
      <c r="C1383" t="s">
        <v>2526</v>
      </c>
      <c r="D1383" t="s">
        <v>2527</v>
      </c>
    </row>
    <row r="1384" ht="14" customHeight="1" spans="1:4" x14ac:dyDescent="0.25">
      <c r="A1384" t="s">
        <v>5288</v>
      </c>
      <c r="B1384" t="s">
        <v>5289</v>
      </c>
      <c r="C1384" t="s">
        <v>2526</v>
      </c>
      <c r="D1384" t="s">
        <v>2527</v>
      </c>
    </row>
    <row r="1385" ht="14" customHeight="1" spans="1:4" x14ac:dyDescent="0.25">
      <c r="A1385" t="s">
        <v>5290</v>
      </c>
      <c r="B1385" t="s">
        <v>5291</v>
      </c>
      <c r="C1385" t="s">
        <v>2526</v>
      </c>
      <c r="D1385" t="s">
        <v>2527</v>
      </c>
    </row>
    <row r="1386" ht="14" customHeight="1" spans="1:4" x14ac:dyDescent="0.25">
      <c r="A1386" t="s">
        <v>5292</v>
      </c>
      <c r="B1386" t="s">
        <v>5293</v>
      </c>
      <c r="C1386" t="s">
        <v>2526</v>
      </c>
      <c r="D1386" t="s">
        <v>2527</v>
      </c>
    </row>
    <row r="1387" ht="14" customHeight="1" spans="1:4" x14ac:dyDescent="0.25">
      <c r="A1387" t="s">
        <v>5294</v>
      </c>
      <c r="B1387" t="s">
        <v>5295</v>
      </c>
      <c r="C1387" t="s">
        <v>2526</v>
      </c>
      <c r="D1387" t="s">
        <v>2527</v>
      </c>
    </row>
    <row r="1388" ht="14" customHeight="1" spans="1:4" x14ac:dyDescent="0.25">
      <c r="A1388" t="s">
        <v>5296</v>
      </c>
      <c r="B1388" t="s">
        <v>5297</v>
      </c>
      <c r="C1388" t="s">
        <v>2526</v>
      </c>
      <c r="D1388" t="s">
        <v>2527</v>
      </c>
    </row>
    <row r="1389" ht="14" customHeight="1" spans="1:4" x14ac:dyDescent="0.25">
      <c r="A1389" t="s">
        <v>5298</v>
      </c>
      <c r="B1389" t="s">
        <v>5299</v>
      </c>
      <c r="C1389" t="s">
        <v>2526</v>
      </c>
      <c r="D1389" t="s">
        <v>2527</v>
      </c>
    </row>
    <row r="1390" ht="14" customHeight="1" spans="1:4" x14ac:dyDescent="0.25">
      <c r="A1390" t="s">
        <v>5300</v>
      </c>
      <c r="B1390" t="s">
        <v>5301</v>
      </c>
      <c r="C1390" t="s">
        <v>2526</v>
      </c>
      <c r="D1390" t="s">
        <v>2527</v>
      </c>
    </row>
    <row r="1391" ht="14" customHeight="1" spans="1:4" x14ac:dyDescent="0.25">
      <c r="A1391" t="s">
        <v>5302</v>
      </c>
      <c r="B1391" t="s">
        <v>5303</v>
      </c>
      <c r="C1391" t="s">
        <v>2526</v>
      </c>
      <c r="D1391" t="s">
        <v>2527</v>
      </c>
    </row>
    <row r="1392" ht="14" customHeight="1" spans="1:4" x14ac:dyDescent="0.25">
      <c r="A1392" t="s">
        <v>5304</v>
      </c>
      <c r="B1392" t="s">
        <v>5305</v>
      </c>
      <c r="C1392" t="s">
        <v>2526</v>
      </c>
      <c r="D1392" t="s">
        <v>2527</v>
      </c>
    </row>
    <row r="1393" ht="14" customHeight="1" spans="1:4" x14ac:dyDescent="0.25">
      <c r="A1393" t="s">
        <v>5306</v>
      </c>
      <c r="B1393" t="s">
        <v>5307</v>
      </c>
      <c r="C1393" t="s">
        <v>2526</v>
      </c>
      <c r="D1393" t="s">
        <v>2527</v>
      </c>
    </row>
    <row r="1394" ht="14" customHeight="1" spans="1:4" x14ac:dyDescent="0.25">
      <c r="A1394" t="s">
        <v>5308</v>
      </c>
      <c r="B1394" t="s">
        <v>5309</v>
      </c>
      <c r="C1394" t="s">
        <v>2526</v>
      </c>
      <c r="D1394" t="s">
        <v>2527</v>
      </c>
    </row>
    <row r="1395" ht="14" customHeight="1" spans="1:4" x14ac:dyDescent="0.25">
      <c r="A1395" t="s">
        <v>5310</v>
      </c>
      <c r="B1395" t="s">
        <v>5311</v>
      </c>
      <c r="C1395" t="s">
        <v>2526</v>
      </c>
      <c r="D1395" t="s">
        <v>2527</v>
      </c>
    </row>
    <row r="1396" ht="14" customHeight="1" spans="1:4" x14ac:dyDescent="0.25">
      <c r="A1396" t="s">
        <v>5312</v>
      </c>
      <c r="B1396" t="s">
        <v>5313</v>
      </c>
      <c r="C1396" t="s">
        <v>2526</v>
      </c>
      <c r="D1396" t="s">
        <v>2527</v>
      </c>
    </row>
    <row r="1397" ht="14" customHeight="1" spans="1:4" x14ac:dyDescent="0.25">
      <c r="A1397" t="s">
        <v>5314</v>
      </c>
      <c r="B1397" t="s">
        <v>5315</v>
      </c>
      <c r="C1397" t="s">
        <v>2526</v>
      </c>
      <c r="D1397" t="s">
        <v>2527</v>
      </c>
    </row>
    <row r="1398" ht="14" customHeight="1" spans="1:4" x14ac:dyDescent="0.25">
      <c r="A1398" t="s">
        <v>5316</v>
      </c>
      <c r="B1398" t="s">
        <v>5317</v>
      </c>
      <c r="C1398" t="s">
        <v>2526</v>
      </c>
      <c r="D1398" t="s">
        <v>2527</v>
      </c>
    </row>
    <row r="1399" ht="14" customHeight="1" spans="1:4" x14ac:dyDescent="0.25">
      <c r="A1399" t="s">
        <v>5318</v>
      </c>
      <c r="B1399" t="s">
        <v>5319</v>
      </c>
      <c r="C1399" t="s">
        <v>2526</v>
      </c>
      <c r="D1399" t="s">
        <v>2527</v>
      </c>
    </row>
    <row r="1400" ht="14" customHeight="1" spans="1:4" x14ac:dyDescent="0.25">
      <c r="A1400" t="s">
        <v>5320</v>
      </c>
      <c r="B1400" t="s">
        <v>5321</v>
      </c>
      <c r="C1400" t="s">
        <v>2526</v>
      </c>
      <c r="D1400" t="s">
        <v>2527</v>
      </c>
    </row>
    <row r="1401" ht="14" customHeight="1" spans="1:4" x14ac:dyDescent="0.25">
      <c r="A1401" t="s">
        <v>5322</v>
      </c>
      <c r="B1401" t="s">
        <v>5323</v>
      </c>
      <c r="C1401" t="s">
        <v>2526</v>
      </c>
      <c r="D1401" t="s">
        <v>2527</v>
      </c>
    </row>
    <row r="1402" ht="14" customHeight="1" spans="1:4" x14ac:dyDescent="0.25">
      <c r="A1402" t="s">
        <v>5324</v>
      </c>
      <c r="B1402" t="s">
        <v>5325</v>
      </c>
      <c r="C1402" t="s">
        <v>2526</v>
      </c>
      <c r="D1402" t="s">
        <v>2527</v>
      </c>
    </row>
    <row r="1403" ht="14" customHeight="1" spans="1:4" x14ac:dyDescent="0.25">
      <c r="A1403" t="s">
        <v>5326</v>
      </c>
      <c r="B1403" t="s">
        <v>5327</v>
      </c>
      <c r="C1403" t="s">
        <v>2526</v>
      </c>
      <c r="D1403" t="s">
        <v>2527</v>
      </c>
    </row>
    <row r="1404" ht="14" customHeight="1" spans="1:4" x14ac:dyDescent="0.25">
      <c r="A1404" t="s">
        <v>5328</v>
      </c>
      <c r="B1404" t="s">
        <v>5329</v>
      </c>
      <c r="C1404" t="s">
        <v>2526</v>
      </c>
      <c r="D1404" t="s">
        <v>2527</v>
      </c>
    </row>
    <row r="1405" ht="14" customHeight="1" spans="1:4" x14ac:dyDescent="0.25">
      <c r="A1405" t="s">
        <v>5330</v>
      </c>
      <c r="B1405" t="s">
        <v>5331</v>
      </c>
      <c r="C1405" t="s">
        <v>2526</v>
      </c>
      <c r="D1405" t="s">
        <v>2527</v>
      </c>
    </row>
    <row r="1406" ht="14" customHeight="1" spans="1:4" x14ac:dyDescent="0.25">
      <c r="A1406" t="s">
        <v>5332</v>
      </c>
      <c r="B1406" t="s">
        <v>5333</v>
      </c>
      <c r="C1406" t="s">
        <v>2526</v>
      </c>
      <c r="D1406" t="s">
        <v>2527</v>
      </c>
    </row>
    <row r="1407" ht="14" customHeight="1" spans="1:4" x14ac:dyDescent="0.25">
      <c r="A1407" t="s">
        <v>5334</v>
      </c>
      <c r="B1407" t="s">
        <v>5335</v>
      </c>
      <c r="C1407" t="s">
        <v>2526</v>
      </c>
      <c r="D1407" t="s">
        <v>2527</v>
      </c>
    </row>
    <row r="1408" ht="14" customHeight="1" spans="1:4" x14ac:dyDescent="0.25">
      <c r="A1408" t="s">
        <v>5336</v>
      </c>
      <c r="B1408" t="s">
        <v>5337</v>
      </c>
      <c r="C1408" t="s">
        <v>2526</v>
      </c>
      <c r="D1408" t="s">
        <v>2527</v>
      </c>
    </row>
    <row r="1409" ht="14" customHeight="1" spans="1:4" x14ac:dyDescent="0.25">
      <c r="A1409" t="s">
        <v>5338</v>
      </c>
      <c r="B1409" t="s">
        <v>5339</v>
      </c>
      <c r="C1409" t="s">
        <v>2526</v>
      </c>
      <c r="D1409" t="s">
        <v>2527</v>
      </c>
    </row>
    <row r="1410" ht="14" customHeight="1" spans="1:4" x14ac:dyDescent="0.25">
      <c r="A1410" t="s">
        <v>5340</v>
      </c>
      <c r="B1410" t="s">
        <v>5341</v>
      </c>
      <c r="C1410" t="s">
        <v>2526</v>
      </c>
      <c r="D1410" t="s">
        <v>2527</v>
      </c>
    </row>
    <row r="1411" ht="14" customHeight="1" spans="1:4" x14ac:dyDescent="0.25">
      <c r="A1411" t="s">
        <v>5342</v>
      </c>
      <c r="B1411" t="s">
        <v>5343</v>
      </c>
      <c r="C1411" t="s">
        <v>2526</v>
      </c>
      <c r="D1411" t="s">
        <v>2527</v>
      </c>
    </row>
    <row r="1412" ht="14" customHeight="1" spans="1:4" x14ac:dyDescent="0.25">
      <c r="A1412" t="s">
        <v>5344</v>
      </c>
      <c r="B1412" t="s">
        <v>5345</v>
      </c>
      <c r="C1412" t="s">
        <v>2526</v>
      </c>
      <c r="D1412" t="s">
        <v>2527</v>
      </c>
    </row>
    <row r="1413" ht="14" customHeight="1" spans="1:4" x14ac:dyDescent="0.25">
      <c r="A1413" t="s">
        <v>5346</v>
      </c>
      <c r="B1413" t="s">
        <v>5347</v>
      </c>
      <c r="C1413" t="s">
        <v>2526</v>
      </c>
      <c r="D1413" t="s">
        <v>2527</v>
      </c>
    </row>
    <row r="1414" ht="14" customHeight="1" spans="1:4" x14ac:dyDescent="0.25">
      <c r="A1414" t="s">
        <v>5348</v>
      </c>
      <c r="B1414" t="s">
        <v>5349</v>
      </c>
      <c r="C1414" t="s">
        <v>2526</v>
      </c>
      <c r="D1414" t="s">
        <v>2527</v>
      </c>
    </row>
    <row r="1415" ht="14" customHeight="1" spans="1:4" x14ac:dyDescent="0.25">
      <c r="A1415" t="s">
        <v>5350</v>
      </c>
      <c r="B1415" t="s">
        <v>5351</v>
      </c>
      <c r="C1415" t="s">
        <v>2526</v>
      </c>
      <c r="D1415" t="s">
        <v>2527</v>
      </c>
    </row>
    <row r="1416" ht="14" customHeight="1" spans="1:4" x14ac:dyDescent="0.25">
      <c r="A1416" t="s">
        <v>5352</v>
      </c>
      <c r="B1416" t="s">
        <v>5353</v>
      </c>
      <c r="C1416" t="s">
        <v>2526</v>
      </c>
      <c r="D1416" t="s">
        <v>2527</v>
      </c>
    </row>
    <row r="1417" ht="14" customHeight="1" spans="1:4" x14ac:dyDescent="0.25">
      <c r="A1417" t="s">
        <v>5354</v>
      </c>
      <c r="B1417" t="s">
        <v>5355</v>
      </c>
      <c r="C1417" t="s">
        <v>2526</v>
      </c>
      <c r="D1417" t="s">
        <v>2527</v>
      </c>
    </row>
    <row r="1418" ht="14" customHeight="1" spans="1:4" x14ac:dyDescent="0.25">
      <c r="A1418" t="s">
        <v>5356</v>
      </c>
      <c r="B1418" t="s">
        <v>5357</v>
      </c>
      <c r="C1418" t="s">
        <v>2526</v>
      </c>
      <c r="D1418" t="s">
        <v>2527</v>
      </c>
    </row>
    <row r="1419" ht="14" customHeight="1" spans="1:4" x14ac:dyDescent="0.25">
      <c r="A1419" t="s">
        <v>5358</v>
      </c>
      <c r="B1419" t="s">
        <v>5359</v>
      </c>
      <c r="C1419" t="s">
        <v>2526</v>
      </c>
      <c r="D1419" t="s">
        <v>2527</v>
      </c>
    </row>
    <row r="1420" ht="14" customHeight="1" spans="1:4" x14ac:dyDescent="0.25">
      <c r="A1420" t="s">
        <v>5360</v>
      </c>
      <c r="B1420" t="s">
        <v>5361</v>
      </c>
      <c r="C1420" t="s">
        <v>2526</v>
      </c>
      <c r="D1420" t="s">
        <v>2527</v>
      </c>
    </row>
    <row r="1421" ht="14" customHeight="1" spans="1:4" x14ac:dyDescent="0.25">
      <c r="A1421" t="s">
        <v>5362</v>
      </c>
      <c r="B1421" t="s">
        <v>5363</v>
      </c>
      <c r="C1421" t="s">
        <v>2526</v>
      </c>
      <c r="D1421" t="s">
        <v>2527</v>
      </c>
    </row>
    <row r="1422" ht="14" customHeight="1" spans="1:4" x14ac:dyDescent="0.25">
      <c r="A1422" t="s">
        <v>5364</v>
      </c>
      <c r="B1422" t="s">
        <v>5365</v>
      </c>
      <c r="C1422" t="s">
        <v>2526</v>
      </c>
      <c r="D1422" t="s">
        <v>2527</v>
      </c>
    </row>
    <row r="1423" ht="14" customHeight="1" spans="1:4" x14ac:dyDescent="0.25">
      <c r="A1423" t="s">
        <v>5366</v>
      </c>
      <c r="B1423" t="s">
        <v>5367</v>
      </c>
      <c r="C1423" t="s">
        <v>2526</v>
      </c>
      <c r="D1423" t="s">
        <v>2527</v>
      </c>
    </row>
    <row r="1424" ht="14" customHeight="1" spans="1:4" x14ac:dyDescent="0.25">
      <c r="A1424" t="s">
        <v>5368</v>
      </c>
      <c r="B1424" t="s">
        <v>5369</v>
      </c>
      <c r="C1424" t="s">
        <v>2526</v>
      </c>
      <c r="D1424" t="s">
        <v>2527</v>
      </c>
    </row>
    <row r="1425" ht="14" customHeight="1" spans="1:4" x14ac:dyDescent="0.25">
      <c r="A1425" t="s">
        <v>5370</v>
      </c>
      <c r="B1425" t="s">
        <v>5371</v>
      </c>
      <c r="C1425" t="s">
        <v>2526</v>
      </c>
      <c r="D1425" t="s">
        <v>2527</v>
      </c>
    </row>
    <row r="1426" ht="14" customHeight="1" spans="1:4" x14ac:dyDescent="0.25">
      <c r="A1426" t="s">
        <v>5372</v>
      </c>
      <c r="B1426" t="s">
        <v>5373</v>
      </c>
      <c r="C1426" t="s">
        <v>2526</v>
      </c>
      <c r="D1426" t="s">
        <v>2527</v>
      </c>
    </row>
    <row r="1427" ht="14" customHeight="1" spans="1:4" x14ac:dyDescent="0.25">
      <c r="A1427" t="s">
        <v>5374</v>
      </c>
      <c r="B1427" t="s">
        <v>5375</v>
      </c>
      <c r="C1427" t="s">
        <v>2526</v>
      </c>
      <c r="D1427" t="s">
        <v>2527</v>
      </c>
    </row>
    <row r="1428" ht="14" customHeight="1" spans="1:4" x14ac:dyDescent="0.25">
      <c r="A1428" t="s">
        <v>5376</v>
      </c>
      <c r="B1428" t="s">
        <v>5377</v>
      </c>
      <c r="C1428" t="s">
        <v>2526</v>
      </c>
      <c r="D1428" t="s">
        <v>2527</v>
      </c>
    </row>
    <row r="1429" ht="14" customHeight="1" spans="1:4" x14ac:dyDescent="0.25">
      <c r="A1429" t="s">
        <v>5378</v>
      </c>
      <c r="B1429" t="s">
        <v>5379</v>
      </c>
      <c r="C1429" t="s">
        <v>2526</v>
      </c>
      <c r="D1429" t="s">
        <v>2527</v>
      </c>
    </row>
    <row r="1430" ht="14" customHeight="1" spans="1:4" x14ac:dyDescent="0.25">
      <c r="A1430" t="s">
        <v>5380</v>
      </c>
      <c r="B1430" t="s">
        <v>5381</v>
      </c>
      <c r="C1430" t="s">
        <v>2526</v>
      </c>
      <c r="D1430" t="s">
        <v>2527</v>
      </c>
    </row>
    <row r="1431" ht="14" customHeight="1" spans="1:4" x14ac:dyDescent="0.25">
      <c r="A1431" t="s">
        <v>5382</v>
      </c>
      <c r="B1431" t="s">
        <v>5383</v>
      </c>
      <c r="C1431" t="s">
        <v>2526</v>
      </c>
      <c r="D1431" t="s">
        <v>2527</v>
      </c>
    </row>
    <row r="1432" ht="14" customHeight="1" spans="1:4" x14ac:dyDescent="0.25">
      <c r="A1432" t="s">
        <v>5384</v>
      </c>
      <c r="B1432" t="s">
        <v>5385</v>
      </c>
      <c r="C1432" t="s">
        <v>2526</v>
      </c>
      <c r="D1432" t="s">
        <v>2527</v>
      </c>
    </row>
    <row r="1433" ht="14" customHeight="1" spans="1:4" x14ac:dyDescent="0.25">
      <c r="A1433" t="s">
        <v>5386</v>
      </c>
      <c r="B1433" t="s">
        <v>5387</v>
      </c>
      <c r="C1433" t="s">
        <v>2526</v>
      </c>
      <c r="D1433" t="s">
        <v>2527</v>
      </c>
    </row>
    <row r="1434" ht="14" customHeight="1" spans="1:4" x14ac:dyDescent="0.25">
      <c r="A1434" t="s">
        <v>5388</v>
      </c>
      <c r="B1434" t="s">
        <v>5389</v>
      </c>
      <c r="C1434" t="s">
        <v>2526</v>
      </c>
      <c r="D1434" t="s">
        <v>2527</v>
      </c>
    </row>
    <row r="1435" ht="14" customHeight="1" spans="1:4" x14ac:dyDescent="0.25">
      <c r="A1435" t="s">
        <v>5390</v>
      </c>
      <c r="B1435" t="s">
        <v>5391</v>
      </c>
      <c r="C1435" t="s">
        <v>2526</v>
      </c>
      <c r="D1435" t="s">
        <v>2527</v>
      </c>
    </row>
    <row r="1436" ht="14" customHeight="1" spans="1:4" x14ac:dyDescent="0.25">
      <c r="A1436" t="s">
        <v>5392</v>
      </c>
      <c r="B1436" t="s">
        <v>5393</v>
      </c>
      <c r="C1436" t="s">
        <v>2526</v>
      </c>
      <c r="D1436" t="s">
        <v>2527</v>
      </c>
    </row>
    <row r="1437" ht="14" customHeight="1" spans="1:4" x14ac:dyDescent="0.25">
      <c r="A1437" t="s">
        <v>5394</v>
      </c>
      <c r="B1437" t="s">
        <v>5395</v>
      </c>
      <c r="C1437" t="s">
        <v>2526</v>
      </c>
      <c r="D1437" t="s">
        <v>2527</v>
      </c>
    </row>
    <row r="1438" ht="14" customHeight="1" spans="1:4" x14ac:dyDescent="0.25">
      <c r="A1438" t="s">
        <v>5396</v>
      </c>
      <c r="B1438" t="s">
        <v>5397</v>
      </c>
      <c r="C1438" t="s">
        <v>2526</v>
      </c>
      <c r="D1438" t="s">
        <v>2527</v>
      </c>
    </row>
    <row r="1439" ht="14" customHeight="1" spans="1:4" x14ac:dyDescent="0.25">
      <c r="A1439" t="s">
        <v>5398</v>
      </c>
      <c r="B1439" t="s">
        <v>5399</v>
      </c>
      <c r="C1439" t="s">
        <v>2526</v>
      </c>
      <c r="D1439" t="s">
        <v>2527</v>
      </c>
    </row>
    <row r="1440" ht="14" customHeight="1" spans="1:4" x14ac:dyDescent="0.25">
      <c r="A1440" t="s">
        <v>5400</v>
      </c>
      <c r="B1440" t="s">
        <v>5401</v>
      </c>
      <c r="C1440" t="s">
        <v>2526</v>
      </c>
      <c r="D1440" t="s">
        <v>2527</v>
      </c>
    </row>
    <row r="1441" ht="14" customHeight="1" spans="1:4" x14ac:dyDescent="0.25">
      <c r="A1441" t="s">
        <v>5402</v>
      </c>
      <c r="B1441" t="s">
        <v>5403</v>
      </c>
      <c r="C1441" t="s">
        <v>2526</v>
      </c>
      <c r="D1441" t="s">
        <v>2527</v>
      </c>
    </row>
    <row r="1442" ht="14" customHeight="1" spans="1:4" x14ac:dyDescent="0.25">
      <c r="A1442" t="s">
        <v>5404</v>
      </c>
      <c r="B1442" t="s">
        <v>5405</v>
      </c>
      <c r="C1442" t="s">
        <v>2526</v>
      </c>
      <c r="D1442" t="s">
        <v>2527</v>
      </c>
    </row>
    <row r="1443" ht="14" customHeight="1" spans="1:4" x14ac:dyDescent="0.25">
      <c r="A1443" t="s">
        <v>5406</v>
      </c>
      <c r="B1443" t="s">
        <v>5407</v>
      </c>
      <c r="C1443" t="s">
        <v>2526</v>
      </c>
      <c r="D1443" t="s">
        <v>2527</v>
      </c>
    </row>
    <row r="1444" ht="14" customHeight="1" spans="1:4" x14ac:dyDescent="0.25">
      <c r="A1444" t="s">
        <v>5408</v>
      </c>
      <c r="B1444" t="s">
        <v>5409</v>
      </c>
      <c r="C1444" t="s">
        <v>2526</v>
      </c>
      <c r="D1444" t="s">
        <v>2527</v>
      </c>
    </row>
    <row r="1445" ht="14" customHeight="1" spans="1:4" x14ac:dyDescent="0.25">
      <c r="A1445" t="s">
        <v>5410</v>
      </c>
      <c r="B1445" t="s">
        <v>5411</v>
      </c>
      <c r="C1445" t="s">
        <v>2526</v>
      </c>
      <c r="D1445" t="s">
        <v>2527</v>
      </c>
    </row>
    <row r="1446" ht="14" customHeight="1" spans="1:4" x14ac:dyDescent="0.25">
      <c r="A1446" t="s">
        <v>5412</v>
      </c>
      <c r="B1446" t="s">
        <v>5413</v>
      </c>
      <c r="C1446" t="s">
        <v>2526</v>
      </c>
      <c r="D1446" t="s">
        <v>2527</v>
      </c>
    </row>
    <row r="1447" ht="14" customHeight="1" spans="1:4" x14ac:dyDescent="0.25">
      <c r="A1447" t="s">
        <v>5414</v>
      </c>
      <c r="B1447" t="s">
        <v>5415</v>
      </c>
      <c r="C1447" t="s">
        <v>2526</v>
      </c>
      <c r="D1447" t="s">
        <v>2527</v>
      </c>
    </row>
    <row r="1448" ht="14" customHeight="1" spans="1:4" x14ac:dyDescent="0.25">
      <c r="A1448" t="s">
        <v>5416</v>
      </c>
      <c r="B1448" t="s">
        <v>5417</v>
      </c>
      <c r="C1448" t="s">
        <v>2526</v>
      </c>
      <c r="D1448" t="s">
        <v>2527</v>
      </c>
    </row>
    <row r="1449" ht="14" customHeight="1" spans="1:4" x14ac:dyDescent="0.25">
      <c r="A1449" t="s">
        <v>5418</v>
      </c>
      <c r="B1449" t="s">
        <v>5419</v>
      </c>
      <c r="C1449" t="s">
        <v>2526</v>
      </c>
      <c r="D1449" t="s">
        <v>2527</v>
      </c>
    </row>
    <row r="1450" ht="14" customHeight="1" spans="1:4" x14ac:dyDescent="0.25">
      <c r="A1450" t="s">
        <v>5420</v>
      </c>
      <c r="B1450" t="s">
        <v>5421</v>
      </c>
      <c r="C1450" t="s">
        <v>2526</v>
      </c>
      <c r="D1450" t="s">
        <v>2527</v>
      </c>
    </row>
    <row r="1451" ht="14" customHeight="1" spans="1:4" x14ac:dyDescent="0.25">
      <c r="A1451" t="s">
        <v>5422</v>
      </c>
      <c r="B1451" t="s">
        <v>5423</v>
      </c>
      <c r="C1451" t="s">
        <v>2526</v>
      </c>
      <c r="D1451" t="s">
        <v>2527</v>
      </c>
    </row>
    <row r="1452" ht="14" customHeight="1" spans="1:4" x14ac:dyDescent="0.25">
      <c r="A1452" t="s">
        <v>5424</v>
      </c>
      <c r="B1452" t="s">
        <v>5425</v>
      </c>
      <c r="C1452" t="s">
        <v>2526</v>
      </c>
      <c r="D1452" t="s">
        <v>2527</v>
      </c>
    </row>
    <row r="1453" ht="14" customHeight="1" spans="1:4" x14ac:dyDescent="0.25">
      <c r="A1453" t="s">
        <v>5426</v>
      </c>
      <c r="B1453" t="s">
        <v>5427</v>
      </c>
      <c r="C1453" t="s">
        <v>2526</v>
      </c>
      <c r="D1453" t="s">
        <v>2527</v>
      </c>
    </row>
    <row r="1454" ht="14" customHeight="1" spans="1:4" x14ac:dyDescent="0.25">
      <c r="A1454" t="s">
        <v>5428</v>
      </c>
      <c r="B1454" t="s">
        <v>5429</v>
      </c>
      <c r="C1454" t="s">
        <v>2526</v>
      </c>
      <c r="D1454" t="s">
        <v>2527</v>
      </c>
    </row>
    <row r="1455" ht="14" customHeight="1" spans="1:4" x14ac:dyDescent="0.25">
      <c r="A1455" t="s">
        <v>5430</v>
      </c>
      <c r="B1455" t="s">
        <v>5431</v>
      </c>
      <c r="C1455" t="s">
        <v>2526</v>
      </c>
      <c r="D1455" t="s">
        <v>2527</v>
      </c>
    </row>
    <row r="1456" ht="14" customHeight="1" spans="1:4" x14ac:dyDescent="0.25">
      <c r="A1456" t="s">
        <v>5432</v>
      </c>
      <c r="B1456" t="s">
        <v>5433</v>
      </c>
      <c r="C1456" t="s">
        <v>2526</v>
      </c>
      <c r="D1456" t="s">
        <v>2527</v>
      </c>
    </row>
    <row r="1457" ht="14" customHeight="1" spans="1:4" x14ac:dyDescent="0.25">
      <c r="A1457" t="s">
        <v>5434</v>
      </c>
      <c r="B1457" t="s">
        <v>5435</v>
      </c>
      <c r="C1457" t="s">
        <v>2526</v>
      </c>
      <c r="D1457" t="s">
        <v>2527</v>
      </c>
    </row>
    <row r="1458" ht="14" customHeight="1" spans="1:4" x14ac:dyDescent="0.25">
      <c r="A1458" t="s">
        <v>5436</v>
      </c>
      <c r="B1458" t="s">
        <v>5437</v>
      </c>
      <c r="C1458" t="s">
        <v>2526</v>
      </c>
      <c r="D1458" t="s">
        <v>2527</v>
      </c>
    </row>
    <row r="1459" ht="14" customHeight="1" spans="1:4" x14ac:dyDescent="0.25">
      <c r="A1459" t="s">
        <v>5438</v>
      </c>
      <c r="B1459" t="s">
        <v>5439</v>
      </c>
      <c r="C1459" t="s">
        <v>2526</v>
      </c>
      <c r="D1459" t="s">
        <v>2527</v>
      </c>
    </row>
    <row r="1460" ht="14" customHeight="1" spans="1:4" x14ac:dyDescent="0.25">
      <c r="A1460" t="s">
        <v>5440</v>
      </c>
      <c r="B1460" t="s">
        <v>5441</v>
      </c>
      <c r="C1460" t="s">
        <v>2526</v>
      </c>
      <c r="D1460" t="s">
        <v>2527</v>
      </c>
    </row>
    <row r="1461" ht="14" customHeight="1" spans="1:4" x14ac:dyDescent="0.25">
      <c r="A1461" t="s">
        <v>5442</v>
      </c>
      <c r="B1461" t="s">
        <v>5443</v>
      </c>
      <c r="C1461" t="s">
        <v>2526</v>
      </c>
      <c r="D1461" t="s">
        <v>2527</v>
      </c>
    </row>
    <row r="1462" ht="14" customHeight="1" spans="1:4" x14ac:dyDescent="0.25">
      <c r="A1462" t="s">
        <v>5444</v>
      </c>
      <c r="B1462" t="s">
        <v>5445</v>
      </c>
      <c r="C1462" t="s">
        <v>2526</v>
      </c>
      <c r="D1462" t="s">
        <v>2527</v>
      </c>
    </row>
    <row r="1463" ht="14" customHeight="1" spans="1:4" x14ac:dyDescent="0.25">
      <c r="A1463" t="s">
        <v>5446</v>
      </c>
      <c r="B1463" t="s">
        <v>5447</v>
      </c>
      <c r="C1463" t="s">
        <v>2526</v>
      </c>
      <c r="D1463" t="s">
        <v>2527</v>
      </c>
    </row>
    <row r="1464" ht="14" customHeight="1" spans="1:4" x14ac:dyDescent="0.25">
      <c r="A1464" t="s">
        <v>5448</v>
      </c>
      <c r="B1464" t="s">
        <v>5449</v>
      </c>
      <c r="C1464" t="s">
        <v>2526</v>
      </c>
      <c r="D1464" t="s">
        <v>2527</v>
      </c>
    </row>
    <row r="1465" ht="14" customHeight="1" spans="1:4" x14ac:dyDescent="0.25">
      <c r="A1465" t="s">
        <v>5450</v>
      </c>
      <c r="B1465" t="s">
        <v>5451</v>
      </c>
      <c r="C1465" t="s">
        <v>2526</v>
      </c>
      <c r="D1465" t="s">
        <v>2527</v>
      </c>
    </row>
    <row r="1466" ht="14" customHeight="1" spans="1:4" x14ac:dyDescent="0.25">
      <c r="A1466" t="s">
        <v>5452</v>
      </c>
      <c r="B1466" t="s">
        <v>5453</v>
      </c>
      <c r="C1466" t="s">
        <v>2526</v>
      </c>
      <c r="D1466" t="s">
        <v>2527</v>
      </c>
    </row>
    <row r="1467" ht="14" customHeight="1" spans="1:4" x14ac:dyDescent="0.25">
      <c r="A1467" t="s">
        <v>5454</v>
      </c>
      <c r="B1467" t="s">
        <v>5455</v>
      </c>
      <c r="C1467" t="s">
        <v>2526</v>
      </c>
      <c r="D1467" t="s">
        <v>2527</v>
      </c>
    </row>
    <row r="1468" ht="14" customHeight="1" spans="1:4" x14ac:dyDescent="0.25">
      <c r="A1468" t="s">
        <v>5456</v>
      </c>
      <c r="B1468" t="s">
        <v>5457</v>
      </c>
      <c r="C1468" t="s">
        <v>2526</v>
      </c>
      <c r="D1468" t="s">
        <v>2527</v>
      </c>
    </row>
    <row r="1469" ht="14" customHeight="1" spans="1:4" x14ac:dyDescent="0.25">
      <c r="A1469" t="s">
        <v>5458</v>
      </c>
      <c r="B1469" t="s">
        <v>5459</v>
      </c>
      <c r="C1469" t="s">
        <v>2526</v>
      </c>
      <c r="D1469" t="s">
        <v>2527</v>
      </c>
    </row>
    <row r="1470" ht="14" customHeight="1" spans="1:4" x14ac:dyDescent="0.25">
      <c r="A1470" t="s">
        <v>5460</v>
      </c>
      <c r="B1470" t="s">
        <v>5461</v>
      </c>
      <c r="C1470" t="s">
        <v>2526</v>
      </c>
      <c r="D1470" t="s">
        <v>2527</v>
      </c>
    </row>
    <row r="1471" ht="14" customHeight="1" spans="1:4" x14ac:dyDescent="0.25">
      <c r="A1471" t="s">
        <v>5462</v>
      </c>
      <c r="B1471" t="s">
        <v>5463</v>
      </c>
      <c r="C1471" t="s">
        <v>2526</v>
      </c>
      <c r="D1471" t="s">
        <v>2527</v>
      </c>
    </row>
    <row r="1472" ht="14" customHeight="1" spans="1:4" x14ac:dyDescent="0.25">
      <c r="A1472" t="s">
        <v>5464</v>
      </c>
      <c r="B1472" t="s">
        <v>5465</v>
      </c>
      <c r="C1472" t="s">
        <v>2526</v>
      </c>
      <c r="D1472" t="s">
        <v>2527</v>
      </c>
    </row>
    <row r="1473" ht="14" customHeight="1" spans="1:4" x14ac:dyDescent="0.25">
      <c r="A1473" t="s">
        <v>5466</v>
      </c>
      <c r="B1473" t="s">
        <v>5467</v>
      </c>
      <c r="C1473" t="s">
        <v>2526</v>
      </c>
      <c r="D1473" t="s">
        <v>2527</v>
      </c>
    </row>
    <row r="1474" ht="14" customHeight="1" spans="1:4" x14ac:dyDescent="0.25">
      <c r="A1474" t="s">
        <v>5468</v>
      </c>
      <c r="B1474" t="s">
        <v>5469</v>
      </c>
      <c r="C1474" t="s">
        <v>2526</v>
      </c>
      <c r="D1474" t="s">
        <v>2527</v>
      </c>
    </row>
    <row r="1475" ht="14" customHeight="1" spans="1:4" x14ac:dyDescent="0.25">
      <c r="A1475" t="s">
        <v>5470</v>
      </c>
      <c r="B1475" t="s">
        <v>5471</v>
      </c>
      <c r="C1475" t="s">
        <v>2526</v>
      </c>
      <c r="D1475" t="s">
        <v>2527</v>
      </c>
    </row>
    <row r="1476" ht="14" customHeight="1" spans="1:4" x14ac:dyDescent="0.25">
      <c r="A1476" t="s">
        <v>5472</v>
      </c>
      <c r="B1476" t="s">
        <v>5473</v>
      </c>
      <c r="C1476" t="s">
        <v>2526</v>
      </c>
      <c r="D1476" t="s">
        <v>2527</v>
      </c>
    </row>
    <row r="1477" ht="14" customHeight="1" spans="1:4" x14ac:dyDescent="0.25">
      <c r="A1477" t="s">
        <v>5474</v>
      </c>
      <c r="B1477" t="s">
        <v>5475</v>
      </c>
      <c r="C1477" t="s">
        <v>2526</v>
      </c>
      <c r="D1477" t="s">
        <v>2527</v>
      </c>
    </row>
    <row r="1478" ht="14" customHeight="1" spans="1:4" x14ac:dyDescent="0.25">
      <c r="A1478" t="s">
        <v>5476</v>
      </c>
      <c r="B1478" t="s">
        <v>5477</v>
      </c>
      <c r="C1478" t="s">
        <v>2526</v>
      </c>
      <c r="D1478" t="s">
        <v>2527</v>
      </c>
    </row>
    <row r="1479" ht="14" customHeight="1" spans="1:4" x14ac:dyDescent="0.25">
      <c r="A1479" t="s">
        <v>5478</v>
      </c>
      <c r="B1479" t="s">
        <v>5479</v>
      </c>
      <c r="C1479" t="s">
        <v>2526</v>
      </c>
      <c r="D1479" t="s">
        <v>2527</v>
      </c>
    </row>
    <row r="1480" ht="14" customHeight="1" spans="1:4" x14ac:dyDescent="0.25">
      <c r="A1480" t="s">
        <v>5480</v>
      </c>
      <c r="B1480" t="s">
        <v>5481</v>
      </c>
      <c r="C1480" t="s">
        <v>2526</v>
      </c>
      <c r="D1480" t="s">
        <v>2527</v>
      </c>
    </row>
    <row r="1481" ht="14" customHeight="1" spans="1:4" x14ac:dyDescent="0.25">
      <c r="A1481" t="s">
        <v>5482</v>
      </c>
      <c r="B1481" t="s">
        <v>5483</v>
      </c>
      <c r="C1481" t="s">
        <v>2526</v>
      </c>
      <c r="D1481" t="s">
        <v>2527</v>
      </c>
    </row>
    <row r="1482" ht="14" customHeight="1" spans="1:4" x14ac:dyDescent="0.25">
      <c r="A1482" t="s">
        <v>5484</v>
      </c>
      <c r="B1482" t="s">
        <v>5485</v>
      </c>
      <c r="C1482" t="s">
        <v>2526</v>
      </c>
      <c r="D1482" t="s">
        <v>2527</v>
      </c>
    </row>
    <row r="1483" ht="14" customHeight="1" spans="1:4" x14ac:dyDescent="0.25">
      <c r="A1483" t="s">
        <v>5486</v>
      </c>
      <c r="B1483" t="s">
        <v>5487</v>
      </c>
      <c r="C1483" t="s">
        <v>2526</v>
      </c>
      <c r="D1483" t="s">
        <v>2527</v>
      </c>
    </row>
    <row r="1484" ht="14" customHeight="1" spans="1:4" x14ac:dyDescent="0.25">
      <c r="A1484" t="s">
        <v>5488</v>
      </c>
      <c r="B1484" t="s">
        <v>5489</v>
      </c>
      <c r="C1484" t="s">
        <v>2526</v>
      </c>
      <c r="D1484" t="s">
        <v>2527</v>
      </c>
    </row>
    <row r="1485" ht="14" customHeight="1" spans="1:4" x14ac:dyDescent="0.25">
      <c r="A1485" t="s">
        <v>5490</v>
      </c>
      <c r="B1485" t="s">
        <v>5491</v>
      </c>
      <c r="C1485" t="s">
        <v>2526</v>
      </c>
      <c r="D1485" t="s">
        <v>2527</v>
      </c>
    </row>
    <row r="1486" ht="14" customHeight="1" spans="1:4" x14ac:dyDescent="0.25">
      <c r="A1486" t="s">
        <v>5492</v>
      </c>
      <c r="B1486" t="s">
        <v>5493</v>
      </c>
      <c r="C1486" t="s">
        <v>2526</v>
      </c>
      <c r="D1486" t="s">
        <v>2527</v>
      </c>
    </row>
    <row r="1487" ht="14" customHeight="1" spans="1:4" x14ac:dyDescent="0.25">
      <c r="A1487" t="s">
        <v>5494</v>
      </c>
      <c r="B1487" t="s">
        <v>5495</v>
      </c>
      <c r="C1487" t="s">
        <v>2526</v>
      </c>
      <c r="D1487" t="s">
        <v>2527</v>
      </c>
    </row>
    <row r="1488" ht="14" customHeight="1" spans="1:4" x14ac:dyDescent="0.25">
      <c r="A1488" t="s">
        <v>5496</v>
      </c>
      <c r="B1488" t="s">
        <v>5497</v>
      </c>
      <c r="C1488" t="s">
        <v>2526</v>
      </c>
      <c r="D1488" t="s">
        <v>2527</v>
      </c>
    </row>
    <row r="1489" ht="14" customHeight="1" spans="1:4" x14ac:dyDescent="0.25">
      <c r="A1489" t="s">
        <v>5498</v>
      </c>
      <c r="B1489" t="s">
        <v>5499</v>
      </c>
      <c r="C1489" t="s">
        <v>2526</v>
      </c>
      <c r="D1489" t="s">
        <v>2527</v>
      </c>
    </row>
    <row r="1490" ht="14" customHeight="1" spans="1:4" x14ac:dyDescent="0.25">
      <c r="A1490" t="s">
        <v>5500</v>
      </c>
      <c r="B1490" t="s">
        <v>5501</v>
      </c>
      <c r="C1490" t="s">
        <v>2526</v>
      </c>
      <c r="D1490" t="s">
        <v>2527</v>
      </c>
    </row>
    <row r="1491" ht="14" customHeight="1" spans="1:4" x14ac:dyDescent="0.25">
      <c r="A1491" t="s">
        <v>5502</v>
      </c>
      <c r="B1491" t="s">
        <v>5503</v>
      </c>
      <c r="C1491" t="s">
        <v>2526</v>
      </c>
      <c r="D1491" t="s">
        <v>2527</v>
      </c>
    </row>
    <row r="1492" ht="14" customHeight="1" spans="1:4" x14ac:dyDescent="0.25">
      <c r="A1492" t="s">
        <v>5504</v>
      </c>
      <c r="B1492" t="s">
        <v>5505</v>
      </c>
      <c r="C1492" t="s">
        <v>2526</v>
      </c>
      <c r="D1492" t="s">
        <v>2527</v>
      </c>
    </row>
    <row r="1493" ht="14" customHeight="1" spans="1:4" x14ac:dyDescent="0.25">
      <c r="A1493" t="s">
        <v>5506</v>
      </c>
      <c r="B1493" t="s">
        <v>5507</v>
      </c>
      <c r="C1493" t="s">
        <v>2526</v>
      </c>
      <c r="D1493" t="s">
        <v>2527</v>
      </c>
    </row>
    <row r="1494" ht="14" customHeight="1" spans="1:4" x14ac:dyDescent="0.25">
      <c r="A1494" t="s">
        <v>5508</v>
      </c>
      <c r="B1494" t="s">
        <v>5509</v>
      </c>
      <c r="C1494" t="s">
        <v>2526</v>
      </c>
      <c r="D1494" t="s">
        <v>2527</v>
      </c>
    </row>
    <row r="1495" ht="14" customHeight="1" spans="1:4" x14ac:dyDescent="0.25">
      <c r="A1495" t="s">
        <v>5510</v>
      </c>
      <c r="B1495" t="s">
        <v>5511</v>
      </c>
      <c r="C1495" t="s">
        <v>2526</v>
      </c>
      <c r="D1495" t="s">
        <v>2527</v>
      </c>
    </row>
    <row r="1496" ht="14" customHeight="1" spans="1:4" x14ac:dyDescent="0.25">
      <c r="A1496" t="s">
        <v>5512</v>
      </c>
      <c r="B1496" t="s">
        <v>5513</v>
      </c>
      <c r="C1496" t="s">
        <v>2526</v>
      </c>
      <c r="D1496" t="s">
        <v>2527</v>
      </c>
    </row>
    <row r="1497" ht="14" customHeight="1" spans="1:4" x14ac:dyDescent="0.25">
      <c r="A1497" t="s">
        <v>5514</v>
      </c>
      <c r="B1497" t="s">
        <v>5515</v>
      </c>
      <c r="C1497" t="s">
        <v>2526</v>
      </c>
      <c r="D1497" t="s">
        <v>2527</v>
      </c>
    </row>
    <row r="1498" ht="14" customHeight="1" spans="1:4" x14ac:dyDescent="0.25">
      <c r="A1498" t="s">
        <v>5516</v>
      </c>
      <c r="B1498" t="s">
        <v>5517</v>
      </c>
      <c r="C1498" t="s">
        <v>2526</v>
      </c>
      <c r="D1498" t="s">
        <v>2527</v>
      </c>
    </row>
    <row r="1499" ht="14" customHeight="1" spans="1:4" x14ac:dyDescent="0.25">
      <c r="A1499" t="s">
        <v>5518</v>
      </c>
      <c r="B1499" t="s">
        <v>5519</v>
      </c>
      <c r="C1499" t="s">
        <v>2526</v>
      </c>
      <c r="D1499" t="s">
        <v>2527</v>
      </c>
    </row>
    <row r="1500" ht="14" customHeight="1" spans="1:4" x14ac:dyDescent="0.25">
      <c r="A1500" t="s">
        <v>5520</v>
      </c>
      <c r="B1500" t="s">
        <v>5521</v>
      </c>
      <c r="C1500" t="s">
        <v>2526</v>
      </c>
      <c r="D1500" t="s">
        <v>2527</v>
      </c>
    </row>
    <row r="1501" ht="14" customHeight="1" spans="1:4" x14ac:dyDescent="0.25">
      <c r="A1501" t="s">
        <v>5522</v>
      </c>
      <c r="B1501" t="s">
        <v>5523</v>
      </c>
      <c r="C1501" t="s">
        <v>2526</v>
      </c>
      <c r="D1501" t="s">
        <v>2527</v>
      </c>
    </row>
    <row r="1502" ht="14" customHeight="1" spans="1:4" x14ac:dyDescent="0.25">
      <c r="A1502" t="s">
        <v>5524</v>
      </c>
      <c r="B1502" t="s">
        <v>5525</v>
      </c>
      <c r="C1502" t="s">
        <v>2526</v>
      </c>
      <c r="D1502" t="s">
        <v>2527</v>
      </c>
    </row>
    <row r="1503" ht="14" customHeight="1" spans="1:4" x14ac:dyDescent="0.25">
      <c r="A1503" t="s">
        <v>5526</v>
      </c>
      <c r="B1503" t="s">
        <v>5527</v>
      </c>
      <c r="C1503" t="s">
        <v>2526</v>
      </c>
      <c r="D1503" t="s">
        <v>2527</v>
      </c>
    </row>
    <row r="1504" ht="14" customHeight="1" spans="1:4" x14ac:dyDescent="0.25">
      <c r="A1504" t="s">
        <v>5528</v>
      </c>
      <c r="B1504" t="s">
        <v>5529</v>
      </c>
      <c r="C1504" t="s">
        <v>2526</v>
      </c>
      <c r="D1504" t="s">
        <v>2527</v>
      </c>
    </row>
    <row r="1505" ht="14" customHeight="1" spans="1:4" x14ac:dyDescent="0.25">
      <c r="A1505" t="s">
        <v>5530</v>
      </c>
      <c r="B1505" t="s">
        <v>5531</v>
      </c>
      <c r="C1505" t="s">
        <v>2526</v>
      </c>
      <c r="D1505" t="s">
        <v>2527</v>
      </c>
    </row>
    <row r="1506" ht="14" customHeight="1" spans="1:4" x14ac:dyDescent="0.25">
      <c r="A1506" t="s">
        <v>5532</v>
      </c>
      <c r="B1506" t="s">
        <v>5533</v>
      </c>
      <c r="C1506" t="s">
        <v>2526</v>
      </c>
      <c r="D1506" t="s">
        <v>2527</v>
      </c>
    </row>
    <row r="1507" ht="14" customHeight="1" spans="1:4" x14ac:dyDescent="0.25">
      <c r="A1507" t="s">
        <v>5534</v>
      </c>
      <c r="B1507" t="s">
        <v>5535</v>
      </c>
      <c r="C1507" t="s">
        <v>2526</v>
      </c>
      <c r="D1507" t="s">
        <v>2527</v>
      </c>
    </row>
    <row r="1508" ht="14" customHeight="1" spans="1:4" x14ac:dyDescent="0.25">
      <c r="A1508" t="s">
        <v>5536</v>
      </c>
      <c r="B1508" t="s">
        <v>5537</v>
      </c>
      <c r="C1508" t="s">
        <v>2526</v>
      </c>
      <c r="D1508" t="s">
        <v>2527</v>
      </c>
    </row>
    <row r="1509" ht="14" customHeight="1" spans="1:4" x14ac:dyDescent="0.25">
      <c r="A1509" t="s">
        <v>5538</v>
      </c>
      <c r="B1509" t="s">
        <v>5539</v>
      </c>
      <c r="C1509" t="s">
        <v>2526</v>
      </c>
      <c r="D1509" t="s">
        <v>2527</v>
      </c>
    </row>
    <row r="1510" ht="14" customHeight="1" spans="1:4" x14ac:dyDescent="0.25">
      <c r="A1510" t="s">
        <v>5540</v>
      </c>
      <c r="B1510" t="s">
        <v>5541</v>
      </c>
      <c r="C1510" t="s">
        <v>2526</v>
      </c>
      <c r="D1510" t="s">
        <v>2527</v>
      </c>
    </row>
    <row r="1511" ht="14" customHeight="1" spans="1:4" x14ac:dyDescent="0.25">
      <c r="A1511" t="s">
        <v>5542</v>
      </c>
      <c r="B1511" t="s">
        <v>5543</v>
      </c>
      <c r="C1511" t="s">
        <v>2526</v>
      </c>
      <c r="D1511" t="s">
        <v>2527</v>
      </c>
    </row>
    <row r="1512" ht="14" customHeight="1" spans="1:4" x14ac:dyDescent="0.25">
      <c r="A1512" t="s">
        <v>5544</v>
      </c>
      <c r="B1512" t="s">
        <v>5545</v>
      </c>
      <c r="C1512" t="s">
        <v>2526</v>
      </c>
      <c r="D1512" t="s">
        <v>2527</v>
      </c>
    </row>
    <row r="1513" ht="14" customHeight="1" spans="1:4" x14ac:dyDescent="0.25">
      <c r="A1513" t="s">
        <v>5546</v>
      </c>
      <c r="B1513" t="s">
        <v>5547</v>
      </c>
      <c r="C1513" t="s">
        <v>2526</v>
      </c>
      <c r="D1513" t="s">
        <v>2527</v>
      </c>
    </row>
    <row r="1514" ht="14" customHeight="1" spans="1:4" x14ac:dyDescent="0.25">
      <c r="A1514" t="s">
        <v>5548</v>
      </c>
      <c r="B1514" t="s">
        <v>5549</v>
      </c>
      <c r="C1514" t="s">
        <v>2526</v>
      </c>
      <c r="D1514" t="s">
        <v>2527</v>
      </c>
    </row>
    <row r="1515" ht="14" customHeight="1" spans="1:4" x14ac:dyDescent="0.25">
      <c r="A1515" t="s">
        <v>5550</v>
      </c>
      <c r="B1515" t="s">
        <v>5551</v>
      </c>
      <c r="C1515" t="s">
        <v>2526</v>
      </c>
      <c r="D1515" t="s">
        <v>2527</v>
      </c>
    </row>
    <row r="1516" ht="14" customHeight="1" spans="1:4" x14ac:dyDescent="0.25">
      <c r="A1516" t="s">
        <v>5552</v>
      </c>
      <c r="B1516" t="s">
        <v>5553</v>
      </c>
      <c r="C1516" t="s">
        <v>2526</v>
      </c>
      <c r="D1516" t="s">
        <v>2527</v>
      </c>
    </row>
    <row r="1517" ht="14" customHeight="1" spans="1:4" x14ac:dyDescent="0.25">
      <c r="A1517" t="s">
        <v>5554</v>
      </c>
      <c r="B1517" t="s">
        <v>5555</v>
      </c>
      <c r="C1517" t="s">
        <v>2526</v>
      </c>
      <c r="D1517" t="s">
        <v>2527</v>
      </c>
    </row>
    <row r="1518" ht="14" customHeight="1" spans="1:4" x14ac:dyDescent="0.25">
      <c r="A1518" t="s">
        <v>5556</v>
      </c>
      <c r="B1518" t="s">
        <v>5557</v>
      </c>
      <c r="C1518" t="s">
        <v>2526</v>
      </c>
      <c r="D1518" t="s">
        <v>2527</v>
      </c>
    </row>
    <row r="1519" ht="14" customHeight="1" spans="1:4" x14ac:dyDescent="0.25">
      <c r="A1519" t="s">
        <v>5558</v>
      </c>
      <c r="B1519" t="s">
        <v>5559</v>
      </c>
      <c r="C1519" t="s">
        <v>2526</v>
      </c>
      <c r="D1519" t="s">
        <v>2527</v>
      </c>
    </row>
    <row r="1520" ht="14" customHeight="1" spans="1:4" x14ac:dyDescent="0.25">
      <c r="A1520" t="s">
        <v>5560</v>
      </c>
      <c r="B1520" t="s">
        <v>5561</v>
      </c>
      <c r="C1520" t="s">
        <v>2526</v>
      </c>
      <c r="D1520" t="s">
        <v>2527</v>
      </c>
    </row>
    <row r="1521" ht="14" customHeight="1" spans="1:4" x14ac:dyDescent="0.25">
      <c r="A1521" t="s">
        <v>5562</v>
      </c>
      <c r="B1521" t="s">
        <v>5563</v>
      </c>
      <c r="C1521" t="s">
        <v>2526</v>
      </c>
      <c r="D1521" t="s">
        <v>2527</v>
      </c>
    </row>
    <row r="1522" ht="14" customHeight="1" spans="1:4" x14ac:dyDescent="0.25">
      <c r="A1522" t="s">
        <v>5564</v>
      </c>
      <c r="B1522" t="s">
        <v>5565</v>
      </c>
      <c r="C1522" t="s">
        <v>2526</v>
      </c>
      <c r="D1522" t="s">
        <v>2527</v>
      </c>
    </row>
    <row r="1523" ht="14" customHeight="1" spans="1:4" x14ac:dyDescent="0.25">
      <c r="A1523" t="s">
        <v>5566</v>
      </c>
      <c r="B1523" t="s">
        <v>5567</v>
      </c>
      <c r="C1523" t="s">
        <v>2526</v>
      </c>
      <c r="D1523" t="s">
        <v>2527</v>
      </c>
    </row>
    <row r="1524" ht="14" customHeight="1" spans="1:4" x14ac:dyDescent="0.25">
      <c r="A1524" t="s">
        <v>5568</v>
      </c>
      <c r="B1524" t="s">
        <v>5569</v>
      </c>
      <c r="C1524" t="s">
        <v>2526</v>
      </c>
      <c r="D1524" t="s">
        <v>2527</v>
      </c>
    </row>
    <row r="1525" ht="14" customHeight="1" spans="1:4" x14ac:dyDescent="0.25">
      <c r="A1525" t="s">
        <v>5570</v>
      </c>
      <c r="B1525" t="s">
        <v>5571</v>
      </c>
      <c r="C1525" t="s">
        <v>2526</v>
      </c>
      <c r="D1525" t="s">
        <v>2527</v>
      </c>
    </row>
    <row r="1526" ht="14" customHeight="1" spans="1:4" x14ac:dyDescent="0.25">
      <c r="A1526" t="s">
        <v>5572</v>
      </c>
      <c r="B1526" t="s">
        <v>5573</v>
      </c>
      <c r="C1526" t="s">
        <v>2526</v>
      </c>
      <c r="D1526" t="s">
        <v>2527</v>
      </c>
    </row>
    <row r="1527" ht="14" customHeight="1" spans="1:4" x14ac:dyDescent="0.25">
      <c r="A1527" t="s">
        <v>5574</v>
      </c>
      <c r="B1527" t="s">
        <v>5575</v>
      </c>
      <c r="C1527" t="s">
        <v>2526</v>
      </c>
      <c r="D1527" t="s">
        <v>2527</v>
      </c>
    </row>
    <row r="1528" ht="14" customHeight="1" spans="1:4" x14ac:dyDescent="0.25">
      <c r="A1528" t="s">
        <v>5576</v>
      </c>
      <c r="B1528" t="s">
        <v>5577</v>
      </c>
      <c r="C1528" t="s">
        <v>2526</v>
      </c>
      <c r="D1528" t="s">
        <v>2527</v>
      </c>
    </row>
    <row r="1529" ht="14" customHeight="1" spans="1:4" x14ac:dyDescent="0.25">
      <c r="A1529" t="s">
        <v>5578</v>
      </c>
      <c r="B1529" t="s">
        <v>5579</v>
      </c>
      <c r="C1529" t="s">
        <v>2526</v>
      </c>
      <c r="D1529" t="s">
        <v>2527</v>
      </c>
    </row>
    <row r="1530" ht="14" customHeight="1" spans="1:4" x14ac:dyDescent="0.25">
      <c r="A1530" t="s">
        <v>5580</v>
      </c>
      <c r="B1530" t="s">
        <v>5581</v>
      </c>
      <c r="C1530" t="s">
        <v>2526</v>
      </c>
      <c r="D1530" t="s">
        <v>2527</v>
      </c>
    </row>
    <row r="1531" ht="14" customHeight="1" spans="1:4" x14ac:dyDescent="0.25">
      <c r="A1531" t="s">
        <v>5582</v>
      </c>
      <c r="B1531" t="s">
        <v>5583</v>
      </c>
      <c r="C1531" t="s">
        <v>2526</v>
      </c>
      <c r="D1531" t="s">
        <v>2527</v>
      </c>
    </row>
    <row r="1532" ht="14" customHeight="1" spans="1:4" x14ac:dyDescent="0.25">
      <c r="A1532" t="s">
        <v>5584</v>
      </c>
      <c r="B1532" t="s">
        <v>5585</v>
      </c>
      <c r="C1532" t="s">
        <v>2526</v>
      </c>
      <c r="D1532" t="s">
        <v>2527</v>
      </c>
    </row>
    <row r="1533" ht="14" customHeight="1" spans="1:4" x14ac:dyDescent="0.25">
      <c r="A1533" t="s">
        <v>5586</v>
      </c>
      <c r="B1533" t="s">
        <v>5587</v>
      </c>
      <c r="C1533" t="s">
        <v>2526</v>
      </c>
      <c r="D1533" t="s">
        <v>2527</v>
      </c>
    </row>
    <row r="1534" ht="14" customHeight="1" spans="1:4" x14ac:dyDescent="0.25">
      <c r="A1534" t="s">
        <v>5588</v>
      </c>
      <c r="B1534" t="s">
        <v>5589</v>
      </c>
      <c r="C1534" t="s">
        <v>2526</v>
      </c>
      <c r="D1534" t="s">
        <v>2527</v>
      </c>
    </row>
    <row r="1535" ht="14" customHeight="1" spans="1:4" x14ac:dyDescent="0.25">
      <c r="A1535" t="s">
        <v>5590</v>
      </c>
      <c r="B1535" t="s">
        <v>5591</v>
      </c>
      <c r="C1535" t="s">
        <v>2526</v>
      </c>
      <c r="D1535" t="s">
        <v>2527</v>
      </c>
    </row>
    <row r="1536" ht="14" customHeight="1" spans="1:4" x14ac:dyDescent="0.25">
      <c r="A1536" t="s">
        <v>5592</v>
      </c>
      <c r="B1536" t="s">
        <v>5593</v>
      </c>
      <c r="C1536" t="s">
        <v>2526</v>
      </c>
      <c r="D1536" t="s">
        <v>2527</v>
      </c>
    </row>
    <row r="1537" ht="14" customHeight="1" spans="1:4" x14ac:dyDescent="0.25">
      <c r="A1537" t="s">
        <v>5594</v>
      </c>
      <c r="B1537" t="s">
        <v>5595</v>
      </c>
      <c r="C1537" t="s">
        <v>2526</v>
      </c>
      <c r="D1537" t="s">
        <v>2527</v>
      </c>
    </row>
    <row r="1538" ht="14" customHeight="1" spans="1:4" x14ac:dyDescent="0.25">
      <c r="A1538" t="s">
        <v>5596</v>
      </c>
      <c r="B1538" t="s">
        <v>5597</v>
      </c>
      <c r="C1538" t="s">
        <v>2526</v>
      </c>
      <c r="D1538" t="s">
        <v>2527</v>
      </c>
    </row>
    <row r="1539" ht="14" customHeight="1" spans="1:4" x14ac:dyDescent="0.25">
      <c r="A1539" t="s">
        <v>5598</v>
      </c>
      <c r="B1539" t="s">
        <v>5599</v>
      </c>
      <c r="C1539" t="s">
        <v>2526</v>
      </c>
      <c r="D1539" t="s">
        <v>2527</v>
      </c>
    </row>
    <row r="1540" ht="14" customHeight="1" spans="1:4" x14ac:dyDescent="0.25">
      <c r="A1540" t="s">
        <v>5600</v>
      </c>
      <c r="B1540" t="s">
        <v>5601</v>
      </c>
      <c r="C1540" t="s">
        <v>2526</v>
      </c>
      <c r="D1540" t="s">
        <v>2527</v>
      </c>
    </row>
    <row r="1541" ht="14" customHeight="1" spans="1:4" x14ac:dyDescent="0.25">
      <c r="A1541" t="s">
        <v>5602</v>
      </c>
      <c r="B1541" t="s">
        <v>5603</v>
      </c>
      <c r="C1541" t="s">
        <v>2526</v>
      </c>
      <c r="D1541" t="s">
        <v>2527</v>
      </c>
    </row>
    <row r="1542" ht="14" customHeight="1" spans="1:4" x14ac:dyDescent="0.25">
      <c r="A1542" t="s">
        <v>5604</v>
      </c>
      <c r="B1542" t="s">
        <v>5605</v>
      </c>
      <c r="C1542" t="s">
        <v>2526</v>
      </c>
      <c r="D1542" t="s">
        <v>2527</v>
      </c>
    </row>
    <row r="1543" ht="14" customHeight="1" spans="1:4" x14ac:dyDescent="0.25">
      <c r="A1543" t="s">
        <v>5606</v>
      </c>
      <c r="B1543" t="s">
        <v>5607</v>
      </c>
      <c r="C1543" t="s">
        <v>2526</v>
      </c>
      <c r="D1543" t="s">
        <v>2527</v>
      </c>
    </row>
    <row r="1544" ht="14" customHeight="1" spans="1:4" x14ac:dyDescent="0.25">
      <c r="A1544" t="s">
        <v>5608</v>
      </c>
      <c r="B1544" t="s">
        <v>5609</v>
      </c>
      <c r="C1544" t="s">
        <v>2526</v>
      </c>
      <c r="D1544" t="s">
        <v>2527</v>
      </c>
    </row>
    <row r="1545" ht="14" customHeight="1" spans="1:4" x14ac:dyDescent="0.25">
      <c r="A1545" t="s">
        <v>5610</v>
      </c>
      <c r="B1545" t="s">
        <v>5611</v>
      </c>
      <c r="C1545" t="s">
        <v>2526</v>
      </c>
      <c r="D1545" t="s">
        <v>2527</v>
      </c>
    </row>
    <row r="1546" ht="14" customHeight="1" spans="1:4" x14ac:dyDescent="0.25">
      <c r="A1546" t="s">
        <v>5612</v>
      </c>
      <c r="B1546" t="s">
        <v>5613</v>
      </c>
      <c r="C1546" t="s">
        <v>2526</v>
      </c>
      <c r="D1546" t="s">
        <v>2527</v>
      </c>
    </row>
    <row r="1547" ht="14" customHeight="1" spans="1:4" x14ac:dyDescent="0.25">
      <c r="A1547" t="s">
        <v>5614</v>
      </c>
      <c r="B1547" t="s">
        <v>5615</v>
      </c>
      <c r="C1547" t="s">
        <v>2526</v>
      </c>
      <c r="D1547" t="s">
        <v>2527</v>
      </c>
    </row>
    <row r="1548" ht="14" customHeight="1" spans="1:4" x14ac:dyDescent="0.25">
      <c r="A1548" t="s">
        <v>5616</v>
      </c>
      <c r="B1548" t="s">
        <v>5617</v>
      </c>
      <c r="C1548" t="s">
        <v>2526</v>
      </c>
      <c r="D1548" t="s">
        <v>2527</v>
      </c>
    </row>
    <row r="1549" ht="14" customHeight="1" spans="1:4" x14ac:dyDescent="0.25">
      <c r="A1549" t="s">
        <v>5618</v>
      </c>
      <c r="B1549" t="s">
        <v>5619</v>
      </c>
      <c r="C1549" t="s">
        <v>2526</v>
      </c>
      <c r="D1549" t="s">
        <v>2527</v>
      </c>
    </row>
    <row r="1550" ht="14" customHeight="1" spans="1:4" x14ac:dyDescent="0.25">
      <c r="A1550" t="s">
        <v>5620</v>
      </c>
      <c r="B1550" t="s">
        <v>5621</v>
      </c>
      <c r="C1550" t="s">
        <v>2526</v>
      </c>
      <c r="D1550" t="s">
        <v>2527</v>
      </c>
    </row>
    <row r="1551" ht="14" customHeight="1" spans="1:4" x14ac:dyDescent="0.25">
      <c r="A1551" t="s">
        <v>5622</v>
      </c>
      <c r="B1551" t="s">
        <v>5623</v>
      </c>
      <c r="C1551" t="s">
        <v>2526</v>
      </c>
      <c r="D1551" t="s">
        <v>2527</v>
      </c>
    </row>
    <row r="1552" ht="14" customHeight="1" spans="1:4" x14ac:dyDescent="0.25">
      <c r="A1552" t="s">
        <v>5624</v>
      </c>
      <c r="B1552" t="s">
        <v>5625</v>
      </c>
      <c r="C1552" t="s">
        <v>2526</v>
      </c>
      <c r="D1552" t="s">
        <v>2527</v>
      </c>
    </row>
    <row r="1553" ht="14" customHeight="1" spans="1:4" x14ac:dyDescent="0.25">
      <c r="A1553" t="s">
        <v>5626</v>
      </c>
      <c r="B1553" t="s">
        <v>5627</v>
      </c>
      <c r="C1553" t="s">
        <v>2526</v>
      </c>
      <c r="D1553" t="s">
        <v>2527</v>
      </c>
    </row>
    <row r="1554" ht="14" customHeight="1" spans="1:4" x14ac:dyDescent="0.25">
      <c r="A1554" t="s">
        <v>5628</v>
      </c>
      <c r="B1554" t="s">
        <v>5629</v>
      </c>
      <c r="C1554" t="s">
        <v>2526</v>
      </c>
      <c r="D1554" t="s">
        <v>2527</v>
      </c>
    </row>
    <row r="1555" ht="14" customHeight="1" spans="1:4" x14ac:dyDescent="0.25">
      <c r="A1555" t="s">
        <v>5630</v>
      </c>
      <c r="B1555" t="s">
        <v>5631</v>
      </c>
      <c r="C1555" t="s">
        <v>2526</v>
      </c>
      <c r="D1555" t="s">
        <v>2527</v>
      </c>
    </row>
    <row r="1556" ht="14" customHeight="1" spans="1:4" x14ac:dyDescent="0.25">
      <c r="A1556" t="s">
        <v>5632</v>
      </c>
      <c r="B1556" t="s">
        <v>5633</v>
      </c>
      <c r="C1556" t="s">
        <v>2526</v>
      </c>
      <c r="D1556" t="s">
        <v>2527</v>
      </c>
    </row>
    <row r="1557" ht="14" customHeight="1" spans="1:4" x14ac:dyDescent="0.25">
      <c r="A1557" t="s">
        <v>5634</v>
      </c>
      <c r="B1557" t="s">
        <v>5635</v>
      </c>
      <c r="C1557" t="s">
        <v>2526</v>
      </c>
      <c r="D1557" t="s">
        <v>2527</v>
      </c>
    </row>
    <row r="1558" ht="14" customHeight="1" spans="1:4" x14ac:dyDescent="0.25">
      <c r="A1558" t="s">
        <v>5636</v>
      </c>
      <c r="B1558" t="s">
        <v>5637</v>
      </c>
      <c r="C1558" t="s">
        <v>2526</v>
      </c>
      <c r="D1558" t="s">
        <v>2527</v>
      </c>
    </row>
    <row r="1559" ht="14" customHeight="1" spans="1:4" x14ac:dyDescent="0.25">
      <c r="A1559" t="s">
        <v>5638</v>
      </c>
      <c r="B1559" t="s">
        <v>5639</v>
      </c>
      <c r="C1559" t="s">
        <v>2526</v>
      </c>
      <c r="D1559" t="s">
        <v>2527</v>
      </c>
    </row>
    <row r="1560" ht="14" customHeight="1" spans="1:4" x14ac:dyDescent="0.25">
      <c r="A1560" t="s">
        <v>5640</v>
      </c>
      <c r="B1560" t="s">
        <v>5641</v>
      </c>
      <c r="C1560" t="s">
        <v>2526</v>
      </c>
      <c r="D1560" t="s">
        <v>2527</v>
      </c>
    </row>
    <row r="1561" ht="14" customHeight="1" spans="1:4" x14ac:dyDescent="0.25">
      <c r="A1561" t="s">
        <v>5642</v>
      </c>
      <c r="B1561" t="s">
        <v>5643</v>
      </c>
      <c r="C1561" t="s">
        <v>2526</v>
      </c>
      <c r="D1561" t="s">
        <v>2527</v>
      </c>
    </row>
    <row r="1562" ht="14" customHeight="1" spans="1:4" x14ac:dyDescent="0.25">
      <c r="A1562" t="s">
        <v>5644</v>
      </c>
      <c r="B1562" t="s">
        <v>5645</v>
      </c>
      <c r="C1562" t="s">
        <v>2526</v>
      </c>
      <c r="D1562" t="s">
        <v>2527</v>
      </c>
    </row>
    <row r="1563" ht="14" customHeight="1" spans="1:4" x14ac:dyDescent="0.25">
      <c r="A1563" t="s">
        <v>5646</v>
      </c>
      <c r="B1563" t="s">
        <v>5647</v>
      </c>
      <c r="C1563" t="s">
        <v>2526</v>
      </c>
      <c r="D1563" t="s">
        <v>2527</v>
      </c>
    </row>
    <row r="1564" ht="14" customHeight="1" spans="1:4" x14ac:dyDescent="0.25">
      <c r="A1564" t="s">
        <v>5648</v>
      </c>
      <c r="B1564" t="s">
        <v>5649</v>
      </c>
      <c r="C1564" t="s">
        <v>2526</v>
      </c>
      <c r="D1564" t="s">
        <v>2527</v>
      </c>
    </row>
    <row r="1565" ht="14" customHeight="1" spans="1:4" x14ac:dyDescent="0.25">
      <c r="A1565" t="s">
        <v>5650</v>
      </c>
      <c r="B1565" t="s">
        <v>5651</v>
      </c>
      <c r="C1565" t="s">
        <v>2526</v>
      </c>
      <c r="D1565" t="s">
        <v>2527</v>
      </c>
    </row>
    <row r="1566" ht="14" customHeight="1" spans="1:4" x14ac:dyDescent="0.25">
      <c r="A1566" t="s">
        <v>5652</v>
      </c>
      <c r="B1566" t="s">
        <v>5653</v>
      </c>
      <c r="C1566" t="s">
        <v>2526</v>
      </c>
      <c r="D1566" t="s">
        <v>2527</v>
      </c>
    </row>
    <row r="1567" ht="14" customHeight="1" spans="1:4" x14ac:dyDescent="0.25">
      <c r="A1567" t="s">
        <v>5654</v>
      </c>
      <c r="B1567" t="s">
        <v>5655</v>
      </c>
      <c r="C1567" t="s">
        <v>2526</v>
      </c>
      <c r="D1567" t="s">
        <v>2527</v>
      </c>
    </row>
    <row r="1568" ht="14" customHeight="1" spans="1:4" x14ac:dyDescent="0.25">
      <c r="A1568" t="s">
        <v>5656</v>
      </c>
      <c r="B1568" t="s">
        <v>5657</v>
      </c>
      <c r="C1568" t="s">
        <v>2526</v>
      </c>
      <c r="D1568" t="s">
        <v>2527</v>
      </c>
    </row>
    <row r="1569" ht="14" customHeight="1" spans="1:4" x14ac:dyDescent="0.25">
      <c r="A1569" t="s">
        <v>5658</v>
      </c>
      <c r="B1569" t="s">
        <v>5659</v>
      </c>
      <c r="C1569" t="s">
        <v>2526</v>
      </c>
      <c r="D1569" t="s">
        <v>2527</v>
      </c>
    </row>
    <row r="1570" ht="14" customHeight="1" spans="1:4" x14ac:dyDescent="0.25">
      <c r="A1570" t="s">
        <v>5660</v>
      </c>
      <c r="B1570" t="s">
        <v>5661</v>
      </c>
      <c r="C1570" t="s">
        <v>2526</v>
      </c>
      <c r="D1570" t="s">
        <v>2527</v>
      </c>
    </row>
    <row r="1571" ht="14" customHeight="1" spans="1:4" x14ac:dyDescent="0.25">
      <c r="A1571" t="s">
        <v>5662</v>
      </c>
      <c r="B1571" t="s">
        <v>5663</v>
      </c>
      <c r="C1571" t="s">
        <v>2526</v>
      </c>
      <c r="D1571" t="s">
        <v>2527</v>
      </c>
    </row>
    <row r="1572" ht="14" customHeight="1" spans="1:4" x14ac:dyDescent="0.25">
      <c r="A1572" t="s">
        <v>5664</v>
      </c>
      <c r="B1572" t="s">
        <v>5665</v>
      </c>
      <c r="C1572" t="s">
        <v>2526</v>
      </c>
      <c r="D1572" t="s">
        <v>2527</v>
      </c>
    </row>
    <row r="1573" ht="14" customHeight="1" spans="1:4" x14ac:dyDescent="0.25">
      <c r="A1573" t="s">
        <v>5666</v>
      </c>
      <c r="B1573" t="s">
        <v>5667</v>
      </c>
      <c r="C1573" t="s">
        <v>2526</v>
      </c>
      <c r="D1573" t="s">
        <v>2527</v>
      </c>
    </row>
    <row r="1574" ht="14" customHeight="1" spans="1:4" x14ac:dyDescent="0.25">
      <c r="A1574" t="s">
        <v>5668</v>
      </c>
      <c r="B1574" t="s">
        <v>5669</v>
      </c>
      <c r="C1574" t="s">
        <v>2526</v>
      </c>
      <c r="D1574" t="s">
        <v>2527</v>
      </c>
    </row>
    <row r="1575" ht="14" customHeight="1" spans="1:4" x14ac:dyDescent="0.25">
      <c r="A1575" t="s">
        <v>5670</v>
      </c>
      <c r="B1575" t="s">
        <v>5671</v>
      </c>
      <c r="C1575" t="s">
        <v>2526</v>
      </c>
      <c r="D1575" t="s">
        <v>2527</v>
      </c>
    </row>
    <row r="1576" ht="14" customHeight="1" spans="1:4" x14ac:dyDescent="0.25">
      <c r="A1576" t="s">
        <v>5672</v>
      </c>
      <c r="B1576" t="s">
        <v>5673</v>
      </c>
      <c r="C1576" t="s">
        <v>2526</v>
      </c>
      <c r="D1576" t="s">
        <v>2527</v>
      </c>
    </row>
    <row r="1577" ht="14" customHeight="1" spans="1:4" x14ac:dyDescent="0.25">
      <c r="A1577" t="s">
        <v>5674</v>
      </c>
      <c r="B1577" t="s">
        <v>5675</v>
      </c>
      <c r="C1577" t="s">
        <v>2526</v>
      </c>
      <c r="D1577" t="s">
        <v>2527</v>
      </c>
    </row>
    <row r="1578" ht="14" customHeight="1" spans="1:4" x14ac:dyDescent="0.25">
      <c r="A1578" t="s">
        <v>5676</v>
      </c>
      <c r="B1578" t="s">
        <v>5677</v>
      </c>
      <c r="C1578" t="s">
        <v>2526</v>
      </c>
      <c r="D1578" t="s">
        <v>2527</v>
      </c>
    </row>
    <row r="1579" ht="14" customHeight="1" spans="1:4" x14ac:dyDescent="0.25">
      <c r="A1579" t="s">
        <v>5678</v>
      </c>
      <c r="B1579" t="s">
        <v>5679</v>
      </c>
      <c r="C1579" t="s">
        <v>2526</v>
      </c>
      <c r="D1579" t="s">
        <v>2527</v>
      </c>
    </row>
    <row r="1580" ht="14" customHeight="1" spans="1:4" x14ac:dyDescent="0.25">
      <c r="A1580" t="s">
        <v>5680</v>
      </c>
      <c r="B1580" t="s">
        <v>5681</v>
      </c>
      <c r="C1580" t="s">
        <v>2526</v>
      </c>
      <c r="D1580" t="s">
        <v>2527</v>
      </c>
    </row>
    <row r="1581" ht="14" customHeight="1" spans="1:4" x14ac:dyDescent="0.25">
      <c r="A1581" t="s">
        <v>5682</v>
      </c>
      <c r="B1581" t="s">
        <v>5683</v>
      </c>
      <c r="C1581" t="s">
        <v>2526</v>
      </c>
      <c r="D1581" t="s">
        <v>2527</v>
      </c>
    </row>
    <row r="1582" ht="14" customHeight="1" spans="1:4" x14ac:dyDescent="0.25">
      <c r="A1582" t="s">
        <v>5684</v>
      </c>
      <c r="B1582" t="s">
        <v>5685</v>
      </c>
      <c r="C1582" t="s">
        <v>2526</v>
      </c>
      <c r="D1582" t="s">
        <v>2527</v>
      </c>
    </row>
    <row r="1583" ht="14" customHeight="1" spans="1:4" x14ac:dyDescent="0.25">
      <c r="A1583" t="s">
        <v>5686</v>
      </c>
      <c r="B1583" t="s">
        <v>5687</v>
      </c>
      <c r="C1583" t="s">
        <v>2526</v>
      </c>
      <c r="D1583" t="s">
        <v>2527</v>
      </c>
    </row>
    <row r="1584" ht="14" customHeight="1" spans="1:4" x14ac:dyDescent="0.25">
      <c r="A1584" t="s">
        <v>5688</v>
      </c>
      <c r="B1584" t="s">
        <v>5689</v>
      </c>
      <c r="C1584" t="s">
        <v>2526</v>
      </c>
      <c r="D1584" t="s">
        <v>2527</v>
      </c>
    </row>
    <row r="1585" ht="14" customHeight="1" spans="1:4" x14ac:dyDescent="0.25">
      <c r="A1585" t="s">
        <v>5690</v>
      </c>
      <c r="B1585" t="s">
        <v>5691</v>
      </c>
      <c r="C1585" t="s">
        <v>2526</v>
      </c>
      <c r="D1585" t="s">
        <v>2527</v>
      </c>
    </row>
    <row r="1586" ht="14" customHeight="1" spans="1:4" x14ac:dyDescent="0.25">
      <c r="A1586" t="s">
        <v>5692</v>
      </c>
      <c r="B1586" t="s">
        <v>5693</v>
      </c>
      <c r="C1586" t="s">
        <v>2526</v>
      </c>
      <c r="D1586" t="s">
        <v>2527</v>
      </c>
    </row>
    <row r="1587" ht="14" customHeight="1" spans="1:4" x14ac:dyDescent="0.25">
      <c r="A1587" t="s">
        <v>5694</v>
      </c>
      <c r="B1587" t="s">
        <v>5695</v>
      </c>
      <c r="C1587" t="s">
        <v>2526</v>
      </c>
      <c r="D1587" t="s">
        <v>2527</v>
      </c>
    </row>
    <row r="1588" ht="14" customHeight="1" spans="1:4" x14ac:dyDescent="0.25">
      <c r="A1588" t="s">
        <v>5696</v>
      </c>
      <c r="B1588" t="s">
        <v>5697</v>
      </c>
      <c r="C1588" t="s">
        <v>2526</v>
      </c>
      <c r="D1588" t="s">
        <v>2527</v>
      </c>
    </row>
    <row r="1589" ht="14" customHeight="1" spans="1:4" x14ac:dyDescent="0.25">
      <c r="A1589" t="s">
        <v>5698</v>
      </c>
      <c r="B1589" t="s">
        <v>5699</v>
      </c>
      <c r="C1589" t="s">
        <v>2526</v>
      </c>
      <c r="D1589" t="s">
        <v>2527</v>
      </c>
    </row>
    <row r="1590" ht="14" customHeight="1" spans="1:4" x14ac:dyDescent="0.25">
      <c r="A1590" t="s">
        <v>5700</v>
      </c>
      <c r="B1590" t="s">
        <v>5701</v>
      </c>
      <c r="C1590" t="s">
        <v>2526</v>
      </c>
      <c r="D1590" t="s">
        <v>2527</v>
      </c>
    </row>
    <row r="1591" ht="14" customHeight="1" spans="1:4" x14ac:dyDescent="0.25">
      <c r="A1591" t="s">
        <v>5702</v>
      </c>
      <c r="B1591" t="s">
        <v>5703</v>
      </c>
      <c r="C1591" t="s">
        <v>2526</v>
      </c>
      <c r="D1591" t="s">
        <v>2527</v>
      </c>
    </row>
    <row r="1592" ht="14" customHeight="1" spans="1:4" x14ac:dyDescent="0.25">
      <c r="A1592" t="s">
        <v>5704</v>
      </c>
      <c r="B1592" t="s">
        <v>5705</v>
      </c>
      <c r="C1592" t="s">
        <v>2526</v>
      </c>
      <c r="D1592" t="s">
        <v>2527</v>
      </c>
    </row>
    <row r="1593" ht="14" customHeight="1" spans="1:4" x14ac:dyDescent="0.25">
      <c r="A1593" t="s">
        <v>5706</v>
      </c>
      <c r="B1593" t="s">
        <v>5707</v>
      </c>
      <c r="C1593" t="s">
        <v>2526</v>
      </c>
      <c r="D1593" t="s">
        <v>2527</v>
      </c>
    </row>
    <row r="1594" ht="14" customHeight="1" spans="1:4" x14ac:dyDescent="0.25">
      <c r="A1594" t="s">
        <v>5708</v>
      </c>
      <c r="B1594" t="s">
        <v>5709</v>
      </c>
      <c r="C1594" t="s">
        <v>2526</v>
      </c>
      <c r="D1594" t="s">
        <v>2527</v>
      </c>
    </row>
    <row r="1595" ht="14" customHeight="1" spans="1:4" x14ac:dyDescent="0.25">
      <c r="A1595" t="s">
        <v>5710</v>
      </c>
      <c r="B1595" t="s">
        <v>5711</v>
      </c>
      <c r="C1595" t="s">
        <v>2526</v>
      </c>
      <c r="D1595" t="s">
        <v>2527</v>
      </c>
    </row>
    <row r="1596" ht="14" customHeight="1" spans="1:4" x14ac:dyDescent="0.25">
      <c r="A1596" t="s">
        <v>5712</v>
      </c>
      <c r="B1596" t="s">
        <v>5713</v>
      </c>
      <c r="C1596" t="s">
        <v>2526</v>
      </c>
      <c r="D1596" t="s">
        <v>2527</v>
      </c>
    </row>
    <row r="1597" ht="14" customHeight="1" spans="1:4" x14ac:dyDescent="0.25">
      <c r="A1597" t="s">
        <v>5714</v>
      </c>
      <c r="B1597" t="s">
        <v>5715</v>
      </c>
      <c r="C1597" t="s">
        <v>2526</v>
      </c>
      <c r="D1597" t="s">
        <v>2527</v>
      </c>
    </row>
    <row r="1598" ht="14" customHeight="1" spans="1:4" x14ac:dyDescent="0.25">
      <c r="A1598" t="s">
        <v>5716</v>
      </c>
      <c r="B1598" t="s">
        <v>5717</v>
      </c>
      <c r="C1598" t="s">
        <v>2526</v>
      </c>
      <c r="D1598" t="s">
        <v>2527</v>
      </c>
    </row>
    <row r="1599" ht="14" customHeight="1" spans="1:4" x14ac:dyDescent="0.25">
      <c r="A1599" t="s">
        <v>5718</v>
      </c>
      <c r="B1599" t="s">
        <v>5719</v>
      </c>
      <c r="C1599" t="s">
        <v>2526</v>
      </c>
      <c r="D1599" t="s">
        <v>2527</v>
      </c>
    </row>
    <row r="1600" ht="14" customHeight="1" spans="1:4" x14ac:dyDescent="0.25">
      <c r="A1600" t="s">
        <v>5720</v>
      </c>
      <c r="B1600" t="s">
        <v>5721</v>
      </c>
      <c r="C1600" t="s">
        <v>2526</v>
      </c>
      <c r="D1600" t="s">
        <v>2527</v>
      </c>
    </row>
    <row r="1601" ht="14" customHeight="1" spans="1:4" x14ac:dyDescent="0.25">
      <c r="A1601" t="s">
        <v>5722</v>
      </c>
      <c r="B1601" t="s">
        <v>5723</v>
      </c>
      <c r="C1601" t="s">
        <v>2526</v>
      </c>
      <c r="D1601" t="s">
        <v>2527</v>
      </c>
    </row>
    <row r="1602" ht="14" customHeight="1" spans="1:4" x14ac:dyDescent="0.25">
      <c r="A1602" t="s">
        <v>5724</v>
      </c>
      <c r="B1602" t="s">
        <v>5725</v>
      </c>
      <c r="C1602" t="s">
        <v>2526</v>
      </c>
      <c r="D1602" t="s">
        <v>2527</v>
      </c>
    </row>
    <row r="1603" ht="14" customHeight="1" spans="1:4" x14ac:dyDescent="0.25">
      <c r="A1603" t="s">
        <v>5726</v>
      </c>
      <c r="B1603" t="s">
        <v>5727</v>
      </c>
      <c r="C1603" t="s">
        <v>2526</v>
      </c>
      <c r="D1603" t="s">
        <v>2527</v>
      </c>
    </row>
    <row r="1604" ht="14" customHeight="1" spans="1:4" x14ac:dyDescent="0.25">
      <c r="A1604" t="s">
        <v>5728</v>
      </c>
      <c r="B1604" t="s">
        <v>5729</v>
      </c>
      <c r="C1604" t="s">
        <v>2526</v>
      </c>
      <c r="D1604" t="s">
        <v>2527</v>
      </c>
    </row>
    <row r="1605" ht="14" customHeight="1" spans="1:4" x14ac:dyDescent="0.25">
      <c r="A1605" t="s">
        <v>5730</v>
      </c>
      <c r="B1605" t="s">
        <v>5731</v>
      </c>
      <c r="C1605" t="s">
        <v>2526</v>
      </c>
      <c r="D1605" t="s">
        <v>2527</v>
      </c>
    </row>
    <row r="1606" ht="14" customHeight="1" spans="1:4" x14ac:dyDescent="0.25">
      <c r="A1606" t="s">
        <v>5732</v>
      </c>
      <c r="B1606" t="s">
        <v>5733</v>
      </c>
      <c r="C1606" t="s">
        <v>2526</v>
      </c>
      <c r="D1606" t="s">
        <v>2527</v>
      </c>
    </row>
    <row r="1607" ht="14" customHeight="1" spans="1:4" x14ac:dyDescent="0.25">
      <c r="A1607" t="s">
        <v>5734</v>
      </c>
      <c r="B1607" t="s">
        <v>5735</v>
      </c>
      <c r="C1607" t="s">
        <v>2526</v>
      </c>
      <c r="D1607" t="s">
        <v>2527</v>
      </c>
    </row>
    <row r="1608" ht="14" customHeight="1" spans="1:4" x14ac:dyDescent="0.25">
      <c r="A1608" t="s">
        <v>5736</v>
      </c>
      <c r="B1608" t="s">
        <v>5737</v>
      </c>
      <c r="C1608" t="s">
        <v>2526</v>
      </c>
      <c r="D1608" t="s">
        <v>2527</v>
      </c>
    </row>
    <row r="1609" ht="14" customHeight="1" spans="1:4" x14ac:dyDescent="0.25">
      <c r="A1609" t="s">
        <v>5738</v>
      </c>
      <c r="B1609" t="s">
        <v>5739</v>
      </c>
      <c r="C1609" t="s">
        <v>2526</v>
      </c>
      <c r="D1609" t="s">
        <v>2527</v>
      </c>
    </row>
    <row r="1610" ht="14" customHeight="1" spans="1:4" x14ac:dyDescent="0.25">
      <c r="A1610" t="s">
        <v>5740</v>
      </c>
      <c r="B1610" t="s">
        <v>5741</v>
      </c>
      <c r="C1610" t="s">
        <v>2526</v>
      </c>
      <c r="D1610" t="s">
        <v>2527</v>
      </c>
    </row>
    <row r="1611" ht="14" customHeight="1" spans="1:4" x14ac:dyDescent="0.25">
      <c r="A1611" t="s">
        <v>5742</v>
      </c>
      <c r="B1611" t="s">
        <v>5743</v>
      </c>
      <c r="C1611" t="s">
        <v>2526</v>
      </c>
      <c r="D1611" t="s">
        <v>2527</v>
      </c>
    </row>
    <row r="1612" ht="14" customHeight="1" spans="1:4" x14ac:dyDescent="0.25">
      <c r="A1612" t="s">
        <v>5744</v>
      </c>
      <c r="B1612" t="s">
        <v>5745</v>
      </c>
      <c r="C1612" t="s">
        <v>2526</v>
      </c>
      <c r="D1612" t="s">
        <v>2527</v>
      </c>
    </row>
    <row r="1613" ht="14" customHeight="1" spans="1:4" x14ac:dyDescent="0.25">
      <c r="A1613" t="s">
        <v>5746</v>
      </c>
      <c r="B1613" t="s">
        <v>5747</v>
      </c>
      <c r="C1613" t="s">
        <v>2526</v>
      </c>
      <c r="D1613" t="s">
        <v>2527</v>
      </c>
    </row>
    <row r="1614" ht="14" customHeight="1" spans="1:4" x14ac:dyDescent="0.25">
      <c r="A1614" t="s">
        <v>5748</v>
      </c>
      <c r="B1614" t="s">
        <v>5749</v>
      </c>
      <c r="C1614" t="s">
        <v>2526</v>
      </c>
      <c r="D1614" t="s">
        <v>2527</v>
      </c>
    </row>
    <row r="1615" ht="14" customHeight="1" spans="1:4" x14ac:dyDescent="0.25">
      <c r="A1615" t="s">
        <v>5750</v>
      </c>
      <c r="B1615" t="s">
        <v>5751</v>
      </c>
      <c r="C1615" t="s">
        <v>2526</v>
      </c>
      <c r="D1615" t="s">
        <v>2527</v>
      </c>
    </row>
    <row r="1616" ht="14" customHeight="1" spans="1:4" x14ac:dyDescent="0.25">
      <c r="A1616" t="s">
        <v>5752</v>
      </c>
      <c r="B1616" t="s">
        <v>5753</v>
      </c>
      <c r="C1616" t="s">
        <v>2526</v>
      </c>
      <c r="D1616" t="s">
        <v>2527</v>
      </c>
    </row>
    <row r="1617" ht="14" customHeight="1" spans="1:4" x14ac:dyDescent="0.25">
      <c r="A1617" t="s">
        <v>5754</v>
      </c>
      <c r="B1617" t="s">
        <v>5755</v>
      </c>
      <c r="C1617" t="s">
        <v>2526</v>
      </c>
      <c r="D1617" t="s">
        <v>2527</v>
      </c>
    </row>
    <row r="1618" ht="14" customHeight="1" spans="1:4" x14ac:dyDescent="0.25">
      <c r="A1618" t="s">
        <v>5756</v>
      </c>
      <c r="B1618" t="s">
        <v>5757</v>
      </c>
      <c r="C1618" t="s">
        <v>2526</v>
      </c>
      <c r="D1618" t="s">
        <v>2527</v>
      </c>
    </row>
    <row r="1619" ht="14" customHeight="1" spans="1:4" x14ac:dyDescent="0.25">
      <c r="A1619" t="s">
        <v>5758</v>
      </c>
      <c r="B1619" t="s">
        <v>5759</v>
      </c>
      <c r="C1619" t="s">
        <v>2526</v>
      </c>
      <c r="D1619" t="s">
        <v>2527</v>
      </c>
    </row>
    <row r="1620" ht="14" customHeight="1" spans="1:4" x14ac:dyDescent="0.25">
      <c r="A1620" t="s">
        <v>5760</v>
      </c>
      <c r="B1620" t="s">
        <v>5761</v>
      </c>
      <c r="C1620" t="s">
        <v>2526</v>
      </c>
      <c r="D1620" t="s">
        <v>2527</v>
      </c>
    </row>
    <row r="1621" ht="14" customHeight="1" spans="1:4" x14ac:dyDescent="0.25">
      <c r="A1621" t="s">
        <v>5762</v>
      </c>
      <c r="B1621" t="s">
        <v>5763</v>
      </c>
      <c r="C1621" t="s">
        <v>2526</v>
      </c>
      <c r="D1621" t="s">
        <v>2527</v>
      </c>
    </row>
    <row r="1622" ht="14" customHeight="1" spans="1:4" x14ac:dyDescent="0.25">
      <c r="A1622" t="s">
        <v>5764</v>
      </c>
      <c r="B1622" t="s">
        <v>5765</v>
      </c>
      <c r="C1622" t="s">
        <v>2526</v>
      </c>
      <c r="D1622" t="s">
        <v>2527</v>
      </c>
    </row>
    <row r="1623" ht="14" customHeight="1" spans="1:4" x14ac:dyDescent="0.25">
      <c r="A1623" t="s">
        <v>5766</v>
      </c>
      <c r="B1623" t="s">
        <v>5767</v>
      </c>
      <c r="C1623" t="s">
        <v>2526</v>
      </c>
      <c r="D1623" t="s">
        <v>2527</v>
      </c>
    </row>
    <row r="1624" ht="14" customHeight="1" spans="1:4" x14ac:dyDescent="0.25">
      <c r="A1624" t="s">
        <v>5768</v>
      </c>
      <c r="B1624" t="s">
        <v>5769</v>
      </c>
      <c r="C1624" t="s">
        <v>2526</v>
      </c>
      <c r="D1624" t="s">
        <v>2527</v>
      </c>
    </row>
    <row r="1625" ht="14" customHeight="1" spans="1:4" x14ac:dyDescent="0.25">
      <c r="A1625" t="s">
        <v>5770</v>
      </c>
      <c r="B1625" t="s">
        <v>5771</v>
      </c>
      <c r="C1625" t="s">
        <v>2526</v>
      </c>
      <c r="D1625" t="s">
        <v>2527</v>
      </c>
    </row>
    <row r="1626" ht="14" customHeight="1" spans="1:4" x14ac:dyDescent="0.25">
      <c r="A1626" t="s">
        <v>5772</v>
      </c>
      <c r="B1626" t="s">
        <v>5773</v>
      </c>
      <c r="C1626" t="s">
        <v>2526</v>
      </c>
      <c r="D1626" t="s">
        <v>2527</v>
      </c>
    </row>
    <row r="1627" ht="14" customHeight="1" spans="1:4" x14ac:dyDescent="0.25">
      <c r="A1627" t="s">
        <v>5774</v>
      </c>
      <c r="B1627" t="s">
        <v>5775</v>
      </c>
      <c r="C1627" t="s">
        <v>2526</v>
      </c>
      <c r="D1627" t="s">
        <v>2527</v>
      </c>
    </row>
    <row r="1628" ht="14" customHeight="1" spans="1:4" x14ac:dyDescent="0.25">
      <c r="A1628" t="s">
        <v>5776</v>
      </c>
      <c r="B1628" t="s">
        <v>5777</v>
      </c>
      <c r="C1628" t="s">
        <v>2526</v>
      </c>
      <c r="D1628" t="s">
        <v>2527</v>
      </c>
    </row>
    <row r="1629" ht="14" customHeight="1" spans="1:4" x14ac:dyDescent="0.25">
      <c r="A1629" t="s">
        <v>5778</v>
      </c>
      <c r="B1629" t="s">
        <v>5779</v>
      </c>
      <c r="C1629" t="s">
        <v>2526</v>
      </c>
      <c r="D1629" t="s">
        <v>2527</v>
      </c>
    </row>
    <row r="1630" ht="14" customHeight="1" spans="1:4" x14ac:dyDescent="0.25">
      <c r="A1630" t="s">
        <v>5780</v>
      </c>
      <c r="B1630" t="s">
        <v>5781</v>
      </c>
      <c r="C1630" t="s">
        <v>2526</v>
      </c>
      <c r="D1630" t="s">
        <v>2527</v>
      </c>
    </row>
    <row r="1631" ht="14" customHeight="1" spans="1:4" x14ac:dyDescent="0.25">
      <c r="A1631" t="s">
        <v>5782</v>
      </c>
      <c r="B1631" t="s">
        <v>5783</v>
      </c>
      <c r="C1631" t="s">
        <v>2526</v>
      </c>
      <c r="D1631" t="s">
        <v>2527</v>
      </c>
    </row>
    <row r="1632" ht="14" customHeight="1" spans="1:4" x14ac:dyDescent="0.25">
      <c r="A1632" t="s">
        <v>5784</v>
      </c>
      <c r="B1632" t="s">
        <v>5785</v>
      </c>
      <c r="C1632" t="s">
        <v>2526</v>
      </c>
      <c r="D1632" t="s">
        <v>2527</v>
      </c>
    </row>
    <row r="1633" ht="14" customHeight="1" spans="1:4" x14ac:dyDescent="0.25">
      <c r="A1633" t="s">
        <v>5786</v>
      </c>
      <c r="B1633" t="s">
        <v>5787</v>
      </c>
      <c r="C1633" t="s">
        <v>2526</v>
      </c>
      <c r="D1633" t="s">
        <v>2527</v>
      </c>
    </row>
    <row r="1634" ht="14" customHeight="1" spans="1:4" x14ac:dyDescent="0.25">
      <c r="A1634" t="s">
        <v>5788</v>
      </c>
      <c r="B1634" t="s">
        <v>5789</v>
      </c>
      <c r="C1634" t="s">
        <v>2526</v>
      </c>
      <c r="D1634" t="s">
        <v>2527</v>
      </c>
    </row>
    <row r="1635" ht="14" customHeight="1" spans="1:4" x14ac:dyDescent="0.25">
      <c r="A1635" t="s">
        <v>5790</v>
      </c>
      <c r="B1635" t="s">
        <v>5791</v>
      </c>
      <c r="C1635" t="s">
        <v>2526</v>
      </c>
      <c r="D1635" t="s">
        <v>2527</v>
      </c>
    </row>
    <row r="1636" ht="14" customHeight="1" spans="1:4" x14ac:dyDescent="0.25">
      <c r="A1636" t="s">
        <v>5792</v>
      </c>
      <c r="B1636" t="s">
        <v>5793</v>
      </c>
      <c r="C1636" t="s">
        <v>2526</v>
      </c>
      <c r="D1636" t="s">
        <v>2527</v>
      </c>
    </row>
    <row r="1637" ht="14" customHeight="1" spans="1:4" x14ac:dyDescent="0.25">
      <c r="A1637" t="s">
        <v>5794</v>
      </c>
      <c r="B1637" t="s">
        <v>5795</v>
      </c>
      <c r="C1637" t="s">
        <v>2526</v>
      </c>
      <c r="D1637" t="s">
        <v>2527</v>
      </c>
    </row>
    <row r="1638" ht="14" customHeight="1" spans="1:4" x14ac:dyDescent="0.25">
      <c r="A1638" t="s">
        <v>5796</v>
      </c>
      <c r="B1638" t="s">
        <v>5797</v>
      </c>
      <c r="C1638" t="s">
        <v>2526</v>
      </c>
      <c r="D1638" t="s">
        <v>2527</v>
      </c>
    </row>
    <row r="1639" ht="14" customHeight="1" spans="1:4" x14ac:dyDescent="0.25">
      <c r="A1639" t="s">
        <v>5798</v>
      </c>
      <c r="B1639" t="s">
        <v>5799</v>
      </c>
      <c r="C1639" t="s">
        <v>2526</v>
      </c>
      <c r="D1639" t="s">
        <v>2527</v>
      </c>
    </row>
    <row r="1640" ht="14" customHeight="1" spans="1:4" x14ac:dyDescent="0.25">
      <c r="A1640" t="s">
        <v>5800</v>
      </c>
      <c r="B1640" t="s">
        <v>5801</v>
      </c>
      <c r="C1640" t="s">
        <v>2526</v>
      </c>
      <c r="D1640" t="s">
        <v>2527</v>
      </c>
    </row>
    <row r="1641" ht="14" customHeight="1" spans="1:4" x14ac:dyDescent="0.25">
      <c r="A1641" t="s">
        <v>5802</v>
      </c>
      <c r="B1641" t="s">
        <v>5803</v>
      </c>
      <c r="C1641" t="s">
        <v>2526</v>
      </c>
      <c r="D1641" t="s">
        <v>2527</v>
      </c>
    </row>
    <row r="1642" ht="14" customHeight="1" spans="1:4" x14ac:dyDescent="0.25">
      <c r="A1642" t="s">
        <v>5804</v>
      </c>
      <c r="B1642" t="s">
        <v>5805</v>
      </c>
      <c r="C1642" t="s">
        <v>2526</v>
      </c>
      <c r="D1642" t="s">
        <v>2527</v>
      </c>
    </row>
    <row r="1643" ht="14" customHeight="1" spans="1:4" x14ac:dyDescent="0.25">
      <c r="A1643" t="s">
        <v>5806</v>
      </c>
      <c r="B1643" t="s">
        <v>5807</v>
      </c>
      <c r="C1643" t="s">
        <v>2526</v>
      </c>
      <c r="D1643" t="s">
        <v>2527</v>
      </c>
    </row>
    <row r="1644" ht="14" customHeight="1" spans="1:4" x14ac:dyDescent="0.25">
      <c r="A1644" t="s">
        <v>5808</v>
      </c>
      <c r="B1644" t="s">
        <v>5809</v>
      </c>
      <c r="C1644" t="s">
        <v>2526</v>
      </c>
      <c r="D1644" t="s">
        <v>2527</v>
      </c>
    </row>
    <row r="1645" ht="14" customHeight="1" spans="1:4" x14ac:dyDescent="0.25">
      <c r="A1645" t="s">
        <v>5810</v>
      </c>
      <c r="B1645" t="s">
        <v>5811</v>
      </c>
      <c r="C1645" t="s">
        <v>2526</v>
      </c>
      <c r="D1645" t="s">
        <v>2527</v>
      </c>
    </row>
    <row r="1646" ht="14" customHeight="1" spans="1:4" x14ac:dyDescent="0.25">
      <c r="A1646" t="s">
        <v>5812</v>
      </c>
      <c r="B1646" t="s">
        <v>5813</v>
      </c>
      <c r="C1646" t="s">
        <v>2526</v>
      </c>
      <c r="D1646" t="s">
        <v>2527</v>
      </c>
    </row>
    <row r="1647" ht="14" customHeight="1" spans="1:4" x14ac:dyDescent="0.25">
      <c r="A1647" t="s">
        <v>5814</v>
      </c>
      <c r="B1647" t="s">
        <v>5815</v>
      </c>
      <c r="C1647" t="s">
        <v>2526</v>
      </c>
      <c r="D1647" t="s">
        <v>2527</v>
      </c>
    </row>
    <row r="1648" ht="14" customHeight="1" spans="1:4" x14ac:dyDescent="0.25">
      <c r="A1648" t="s">
        <v>5816</v>
      </c>
      <c r="B1648" t="s">
        <v>5817</v>
      </c>
      <c r="C1648" t="s">
        <v>2526</v>
      </c>
      <c r="D1648" t="s">
        <v>2527</v>
      </c>
    </row>
    <row r="1649" ht="14" customHeight="1" spans="1:4" x14ac:dyDescent="0.25">
      <c r="A1649" t="s">
        <v>5818</v>
      </c>
      <c r="B1649" t="s">
        <v>5819</v>
      </c>
      <c r="C1649" t="s">
        <v>2526</v>
      </c>
      <c r="D1649" t="s">
        <v>2527</v>
      </c>
    </row>
    <row r="1650" ht="14" customHeight="1" spans="1:4" x14ac:dyDescent="0.25">
      <c r="A1650" t="s">
        <v>5820</v>
      </c>
      <c r="B1650" t="s">
        <v>5821</v>
      </c>
      <c r="C1650" t="s">
        <v>2526</v>
      </c>
      <c r="D1650" t="s">
        <v>2527</v>
      </c>
    </row>
    <row r="1651" ht="14" customHeight="1" spans="1:4" x14ac:dyDescent="0.25">
      <c r="A1651" t="s">
        <v>5822</v>
      </c>
      <c r="B1651" t="s">
        <v>5823</v>
      </c>
      <c r="C1651" t="s">
        <v>2526</v>
      </c>
      <c r="D1651" t="s">
        <v>2527</v>
      </c>
    </row>
    <row r="1652" ht="14" customHeight="1" spans="1:4" x14ac:dyDescent="0.25">
      <c r="A1652" t="s">
        <v>5824</v>
      </c>
      <c r="B1652" t="s">
        <v>5825</v>
      </c>
      <c r="C1652" t="s">
        <v>2526</v>
      </c>
      <c r="D1652" t="s">
        <v>2527</v>
      </c>
    </row>
    <row r="1653" ht="14" customHeight="1" spans="1:4" x14ac:dyDescent="0.25">
      <c r="A1653" t="s">
        <v>5826</v>
      </c>
      <c r="B1653" t="s">
        <v>5827</v>
      </c>
      <c r="C1653" t="s">
        <v>2526</v>
      </c>
      <c r="D1653" t="s">
        <v>2527</v>
      </c>
    </row>
    <row r="1654" ht="14" customHeight="1" spans="1:4" x14ac:dyDescent="0.25">
      <c r="A1654" t="s">
        <v>5828</v>
      </c>
      <c r="B1654" t="s">
        <v>5829</v>
      </c>
      <c r="C1654" t="s">
        <v>2526</v>
      </c>
      <c r="D1654" t="s">
        <v>2527</v>
      </c>
    </row>
    <row r="1655" ht="14" customHeight="1" spans="1:4" x14ac:dyDescent="0.25">
      <c r="A1655" t="s">
        <v>5830</v>
      </c>
      <c r="B1655" t="s">
        <v>5831</v>
      </c>
      <c r="C1655" t="s">
        <v>2526</v>
      </c>
      <c r="D1655" t="s">
        <v>2527</v>
      </c>
    </row>
    <row r="1656" ht="14" customHeight="1" spans="1:4" x14ac:dyDescent="0.25">
      <c r="A1656" t="s">
        <v>5832</v>
      </c>
      <c r="B1656" t="s">
        <v>5833</v>
      </c>
      <c r="C1656" t="s">
        <v>2526</v>
      </c>
      <c r="D1656" t="s">
        <v>2527</v>
      </c>
    </row>
    <row r="1657" ht="14" customHeight="1" spans="1:4" x14ac:dyDescent="0.25">
      <c r="A1657" t="s">
        <v>5834</v>
      </c>
      <c r="B1657" t="s">
        <v>5835</v>
      </c>
      <c r="C1657" t="s">
        <v>2526</v>
      </c>
      <c r="D1657" t="s">
        <v>2527</v>
      </c>
    </row>
    <row r="1658" ht="14" customHeight="1" spans="1:4" x14ac:dyDescent="0.25">
      <c r="A1658" t="s">
        <v>5836</v>
      </c>
      <c r="B1658" t="s">
        <v>5837</v>
      </c>
      <c r="C1658" t="s">
        <v>2526</v>
      </c>
      <c r="D1658" t="s">
        <v>2527</v>
      </c>
    </row>
    <row r="1659" ht="14" customHeight="1" spans="1:4" x14ac:dyDescent="0.25">
      <c r="A1659" t="s">
        <v>5838</v>
      </c>
      <c r="B1659" t="s">
        <v>5839</v>
      </c>
      <c r="C1659" t="s">
        <v>2526</v>
      </c>
      <c r="D1659" t="s">
        <v>2527</v>
      </c>
    </row>
    <row r="1660" ht="14" customHeight="1" spans="1:4" x14ac:dyDescent="0.25">
      <c r="A1660" t="s">
        <v>5840</v>
      </c>
      <c r="B1660" t="s">
        <v>5841</v>
      </c>
      <c r="C1660" t="s">
        <v>2526</v>
      </c>
      <c r="D1660" t="s">
        <v>2527</v>
      </c>
    </row>
    <row r="1661" ht="14" customHeight="1" spans="1:4" x14ac:dyDescent="0.25">
      <c r="A1661" t="s">
        <v>5842</v>
      </c>
      <c r="B1661" t="s">
        <v>5843</v>
      </c>
      <c r="C1661" t="s">
        <v>2526</v>
      </c>
      <c r="D1661" t="s">
        <v>2527</v>
      </c>
    </row>
    <row r="1662" ht="14" customHeight="1" spans="1:4" x14ac:dyDescent="0.25">
      <c r="A1662" t="s">
        <v>5844</v>
      </c>
      <c r="B1662" t="s">
        <v>5845</v>
      </c>
      <c r="C1662" t="s">
        <v>2526</v>
      </c>
      <c r="D1662" t="s">
        <v>2527</v>
      </c>
    </row>
    <row r="1663" ht="14" customHeight="1" spans="1:4" x14ac:dyDescent="0.25">
      <c r="A1663" t="s">
        <v>5846</v>
      </c>
      <c r="B1663" t="s">
        <v>5847</v>
      </c>
      <c r="C1663" t="s">
        <v>2526</v>
      </c>
      <c r="D1663" t="s">
        <v>2527</v>
      </c>
    </row>
    <row r="1664" ht="14" customHeight="1" spans="1:4" x14ac:dyDescent="0.25">
      <c r="A1664" t="s">
        <v>5848</v>
      </c>
      <c r="B1664" t="s">
        <v>5849</v>
      </c>
      <c r="C1664" t="s">
        <v>2526</v>
      </c>
      <c r="D1664" t="s">
        <v>2527</v>
      </c>
    </row>
    <row r="1665" ht="14" customHeight="1" spans="1:4" x14ac:dyDescent="0.25">
      <c r="A1665" t="s">
        <v>5850</v>
      </c>
      <c r="B1665" t="s">
        <v>5851</v>
      </c>
      <c r="C1665" t="s">
        <v>2526</v>
      </c>
      <c r="D1665" t="s">
        <v>2527</v>
      </c>
    </row>
    <row r="1666" ht="14" customHeight="1" spans="1:4" x14ac:dyDescent="0.25">
      <c r="A1666" t="s">
        <v>5852</v>
      </c>
      <c r="B1666" t="s">
        <v>5853</v>
      </c>
      <c r="C1666" t="s">
        <v>2526</v>
      </c>
      <c r="D1666" t="s">
        <v>2527</v>
      </c>
    </row>
    <row r="1667" ht="14" customHeight="1" spans="1:4" x14ac:dyDescent="0.25">
      <c r="A1667" t="s">
        <v>5854</v>
      </c>
      <c r="B1667" t="s">
        <v>5855</v>
      </c>
      <c r="C1667" t="s">
        <v>2526</v>
      </c>
      <c r="D1667" t="s">
        <v>2527</v>
      </c>
    </row>
    <row r="1668" ht="14" customHeight="1" spans="1:4" x14ac:dyDescent="0.25">
      <c r="A1668" t="s">
        <v>5856</v>
      </c>
      <c r="B1668" t="s">
        <v>5857</v>
      </c>
      <c r="C1668" t="s">
        <v>2526</v>
      </c>
      <c r="D1668" t="s">
        <v>2527</v>
      </c>
    </row>
    <row r="1669" ht="14" customHeight="1" spans="1:4" x14ac:dyDescent="0.25">
      <c r="A1669" t="s">
        <v>5858</v>
      </c>
      <c r="B1669" t="s">
        <v>5859</v>
      </c>
      <c r="C1669" t="s">
        <v>2526</v>
      </c>
      <c r="D1669" t="s">
        <v>2527</v>
      </c>
    </row>
    <row r="1670" ht="14" customHeight="1" spans="1:4" x14ac:dyDescent="0.25">
      <c r="A1670" t="s">
        <v>5860</v>
      </c>
      <c r="B1670" t="s">
        <v>5861</v>
      </c>
      <c r="C1670" t="s">
        <v>2526</v>
      </c>
      <c r="D1670" t="s">
        <v>2527</v>
      </c>
    </row>
    <row r="1671" ht="14" customHeight="1" spans="1:4" x14ac:dyDescent="0.25">
      <c r="A1671" t="s">
        <v>5862</v>
      </c>
      <c r="B1671" t="s">
        <v>5863</v>
      </c>
      <c r="C1671" t="s">
        <v>2526</v>
      </c>
      <c r="D1671" t="s">
        <v>2527</v>
      </c>
    </row>
    <row r="1672" ht="14" customHeight="1" spans="1:4" x14ac:dyDescent="0.25">
      <c r="A1672" t="s">
        <v>5864</v>
      </c>
      <c r="B1672" t="s">
        <v>5865</v>
      </c>
      <c r="C1672" t="s">
        <v>2526</v>
      </c>
      <c r="D1672" t="s">
        <v>2527</v>
      </c>
    </row>
    <row r="1673" ht="14" customHeight="1" spans="1:4" x14ac:dyDescent="0.25">
      <c r="A1673" t="s">
        <v>5866</v>
      </c>
      <c r="B1673" t="s">
        <v>5867</v>
      </c>
      <c r="C1673" t="s">
        <v>2526</v>
      </c>
      <c r="D1673" t="s">
        <v>2527</v>
      </c>
    </row>
    <row r="1674" ht="14" customHeight="1" spans="1:4" x14ac:dyDescent="0.25">
      <c r="A1674" t="s">
        <v>5868</v>
      </c>
      <c r="B1674" t="s">
        <v>5869</v>
      </c>
      <c r="C1674" t="s">
        <v>2526</v>
      </c>
      <c r="D1674" t="s">
        <v>2527</v>
      </c>
    </row>
    <row r="1675" ht="14" customHeight="1" spans="1:4" x14ac:dyDescent="0.25">
      <c r="A1675" t="s">
        <v>5870</v>
      </c>
      <c r="B1675" t="s">
        <v>5871</v>
      </c>
      <c r="C1675" t="s">
        <v>2526</v>
      </c>
      <c r="D1675" t="s">
        <v>2527</v>
      </c>
    </row>
    <row r="1676" ht="14" customHeight="1" spans="1:4" x14ac:dyDescent="0.25">
      <c r="A1676" t="s">
        <v>5872</v>
      </c>
      <c r="B1676" t="s">
        <v>5873</v>
      </c>
      <c r="C1676" t="s">
        <v>2526</v>
      </c>
      <c r="D1676" t="s">
        <v>2527</v>
      </c>
    </row>
    <row r="1677" ht="14" customHeight="1" spans="1:4" x14ac:dyDescent="0.25">
      <c r="A1677" t="s">
        <v>5874</v>
      </c>
      <c r="B1677" t="s">
        <v>5875</v>
      </c>
      <c r="C1677" t="s">
        <v>2526</v>
      </c>
      <c r="D1677" t="s">
        <v>2527</v>
      </c>
    </row>
    <row r="1678" ht="14" customHeight="1" spans="1:4" x14ac:dyDescent="0.25">
      <c r="A1678" t="s">
        <v>5876</v>
      </c>
      <c r="B1678" t="s">
        <v>5877</v>
      </c>
      <c r="C1678" t="s">
        <v>2526</v>
      </c>
      <c r="D1678" t="s">
        <v>2527</v>
      </c>
    </row>
    <row r="1679" ht="14" customHeight="1" spans="1:4" x14ac:dyDescent="0.25">
      <c r="A1679" t="s">
        <v>5878</v>
      </c>
      <c r="B1679" t="s">
        <v>5879</v>
      </c>
      <c r="C1679" t="s">
        <v>2526</v>
      </c>
      <c r="D1679" t="s">
        <v>2527</v>
      </c>
    </row>
    <row r="1680" ht="14" customHeight="1" spans="1:4" x14ac:dyDescent="0.25">
      <c r="A1680" t="s">
        <v>5880</v>
      </c>
      <c r="B1680" t="s">
        <v>5881</v>
      </c>
      <c r="C1680" t="s">
        <v>2526</v>
      </c>
      <c r="D1680" t="s">
        <v>2527</v>
      </c>
    </row>
    <row r="1681" ht="14" customHeight="1" spans="1:4" x14ac:dyDescent="0.25">
      <c r="A1681" t="s">
        <v>5882</v>
      </c>
      <c r="B1681" t="s">
        <v>5883</v>
      </c>
      <c r="C1681" t="s">
        <v>2526</v>
      </c>
      <c r="D1681" t="s">
        <v>2527</v>
      </c>
    </row>
    <row r="1682" ht="14" customHeight="1" spans="1:4" x14ac:dyDescent="0.25">
      <c r="A1682" t="s">
        <v>5884</v>
      </c>
      <c r="B1682" t="s">
        <v>5885</v>
      </c>
      <c r="C1682" t="s">
        <v>2526</v>
      </c>
      <c r="D1682" t="s">
        <v>2527</v>
      </c>
    </row>
    <row r="1683" ht="14" customHeight="1" spans="1:4" x14ac:dyDescent="0.25">
      <c r="A1683" t="s">
        <v>5886</v>
      </c>
      <c r="B1683" t="s">
        <v>5887</v>
      </c>
      <c r="C1683" t="s">
        <v>2526</v>
      </c>
      <c r="D1683" t="s">
        <v>2527</v>
      </c>
    </row>
    <row r="1684" ht="14" customHeight="1" spans="1:4" x14ac:dyDescent="0.25">
      <c r="A1684" t="s">
        <v>5888</v>
      </c>
      <c r="B1684" t="s">
        <v>5889</v>
      </c>
      <c r="C1684" t="s">
        <v>2526</v>
      </c>
      <c r="D1684" t="s">
        <v>2527</v>
      </c>
    </row>
    <row r="1685" ht="14" customHeight="1" spans="1:4" x14ac:dyDescent="0.25">
      <c r="A1685" t="s">
        <v>5890</v>
      </c>
      <c r="B1685" t="s">
        <v>5891</v>
      </c>
      <c r="C1685" t="s">
        <v>2526</v>
      </c>
      <c r="D1685" t="s">
        <v>2527</v>
      </c>
    </row>
    <row r="1686" ht="14" customHeight="1" spans="1:4" x14ac:dyDescent="0.25">
      <c r="A1686" t="s">
        <v>5892</v>
      </c>
      <c r="B1686" t="s">
        <v>5893</v>
      </c>
      <c r="C1686" t="s">
        <v>2526</v>
      </c>
      <c r="D1686" t="s">
        <v>2527</v>
      </c>
    </row>
    <row r="1687" ht="14" customHeight="1" spans="1:4" x14ac:dyDescent="0.25">
      <c r="A1687" t="s">
        <v>5894</v>
      </c>
      <c r="B1687" t="s">
        <v>5895</v>
      </c>
      <c r="C1687" t="s">
        <v>2526</v>
      </c>
      <c r="D1687" t="s">
        <v>2527</v>
      </c>
    </row>
    <row r="1688" ht="14" customHeight="1" spans="1:4" x14ac:dyDescent="0.25">
      <c r="A1688" t="s">
        <v>5896</v>
      </c>
      <c r="B1688" t="s">
        <v>5897</v>
      </c>
      <c r="C1688" t="s">
        <v>2526</v>
      </c>
      <c r="D1688" t="s">
        <v>2527</v>
      </c>
    </row>
    <row r="1689" ht="14" customHeight="1" spans="1:4" x14ac:dyDescent="0.25">
      <c r="A1689" t="s">
        <v>5898</v>
      </c>
      <c r="B1689" t="s">
        <v>5899</v>
      </c>
      <c r="C1689" t="s">
        <v>2526</v>
      </c>
      <c r="D1689" t="s">
        <v>2527</v>
      </c>
    </row>
    <row r="1690" ht="14" customHeight="1" spans="1:4" x14ac:dyDescent="0.25">
      <c r="A1690" t="s">
        <v>5900</v>
      </c>
      <c r="B1690" t="s">
        <v>5901</v>
      </c>
      <c r="C1690" t="s">
        <v>2526</v>
      </c>
      <c r="D1690" t="s">
        <v>2527</v>
      </c>
    </row>
    <row r="1691" ht="14" customHeight="1" spans="1:4" x14ac:dyDescent="0.25">
      <c r="A1691" t="s">
        <v>5902</v>
      </c>
      <c r="B1691" t="s">
        <v>5903</v>
      </c>
      <c r="C1691" t="s">
        <v>2526</v>
      </c>
      <c r="D1691" t="s">
        <v>2527</v>
      </c>
    </row>
    <row r="1692" ht="14" customHeight="1" spans="1:4" x14ac:dyDescent="0.25">
      <c r="A1692" t="s">
        <v>5904</v>
      </c>
      <c r="B1692" t="s">
        <v>5905</v>
      </c>
      <c r="C1692" t="s">
        <v>2526</v>
      </c>
      <c r="D1692" t="s">
        <v>2527</v>
      </c>
    </row>
    <row r="1693" ht="14" customHeight="1" spans="1:4" x14ac:dyDescent="0.25">
      <c r="A1693" t="s">
        <v>5906</v>
      </c>
      <c r="B1693" t="s">
        <v>5907</v>
      </c>
      <c r="C1693" t="s">
        <v>2526</v>
      </c>
      <c r="D1693" t="s">
        <v>2527</v>
      </c>
    </row>
    <row r="1694" ht="14" customHeight="1" spans="1:4" x14ac:dyDescent="0.25">
      <c r="A1694" t="s">
        <v>5908</v>
      </c>
      <c r="B1694" t="s">
        <v>5909</v>
      </c>
      <c r="C1694" t="s">
        <v>2526</v>
      </c>
      <c r="D1694" t="s">
        <v>2527</v>
      </c>
    </row>
    <row r="1695" ht="14" customHeight="1" spans="1:4" x14ac:dyDescent="0.25">
      <c r="A1695" t="s">
        <v>5910</v>
      </c>
      <c r="B1695" t="s">
        <v>5911</v>
      </c>
      <c r="C1695" t="s">
        <v>2526</v>
      </c>
      <c r="D1695" t="s">
        <v>2527</v>
      </c>
    </row>
    <row r="1696" ht="14" customHeight="1" spans="1:4" x14ac:dyDescent="0.25">
      <c r="A1696" t="s">
        <v>5912</v>
      </c>
      <c r="B1696" t="s">
        <v>5913</v>
      </c>
      <c r="C1696" t="s">
        <v>2526</v>
      </c>
      <c r="D1696" s="25" t="s">
        <v>5914</v>
      </c>
    </row>
    <row r="1697" ht="14" customHeight="1" spans="1:4" x14ac:dyDescent="0.25">
      <c r="A1697" t="s">
        <v>5915</v>
      </c>
      <c r="B1697" t="s">
        <v>5916</v>
      </c>
      <c r="C1697" t="s">
        <v>2526</v>
      </c>
      <c r="D1697" t="s">
        <v>2527</v>
      </c>
    </row>
    <row r="1698" ht="14" customHeight="1" spans="1:4" x14ac:dyDescent="0.25">
      <c r="A1698" t="s">
        <v>5917</v>
      </c>
      <c r="B1698" t="s">
        <v>5918</v>
      </c>
      <c r="C1698" t="s">
        <v>2526</v>
      </c>
      <c r="D1698" t="s">
        <v>2527</v>
      </c>
    </row>
    <row r="1699" ht="14" customHeight="1" spans="1:4" x14ac:dyDescent="0.25">
      <c r="A1699" t="s">
        <v>5919</v>
      </c>
      <c r="B1699" t="s">
        <v>5920</v>
      </c>
      <c r="C1699" t="s">
        <v>2526</v>
      </c>
      <c r="D1699" t="s">
        <v>2527</v>
      </c>
    </row>
    <row r="1700" ht="14" customHeight="1" spans="1:4" x14ac:dyDescent="0.25">
      <c r="A1700" t="s">
        <v>5921</v>
      </c>
      <c r="B1700" t="s">
        <v>5922</v>
      </c>
      <c r="C1700" t="s">
        <v>2526</v>
      </c>
      <c r="D1700" t="s">
        <v>2527</v>
      </c>
    </row>
    <row r="1701" ht="14" customHeight="1" spans="1:4" x14ac:dyDescent="0.25">
      <c r="A1701" t="s">
        <v>5923</v>
      </c>
      <c r="B1701" t="s">
        <v>5924</v>
      </c>
      <c r="C1701" t="s">
        <v>2526</v>
      </c>
      <c r="D1701" t="s">
        <v>2527</v>
      </c>
    </row>
    <row r="1702" ht="14" customHeight="1" spans="1:4" x14ac:dyDescent="0.25">
      <c r="A1702" t="s">
        <v>5925</v>
      </c>
      <c r="B1702" t="s">
        <v>5926</v>
      </c>
      <c r="C1702" t="s">
        <v>2526</v>
      </c>
      <c r="D1702" t="s">
        <v>2527</v>
      </c>
    </row>
    <row r="1703" ht="14" customHeight="1" spans="1:4" x14ac:dyDescent="0.25">
      <c r="A1703" t="s">
        <v>5927</v>
      </c>
      <c r="B1703" t="s">
        <v>5928</v>
      </c>
      <c r="C1703" t="s">
        <v>2526</v>
      </c>
      <c r="D1703" t="s">
        <v>2527</v>
      </c>
    </row>
    <row r="1704" ht="14" customHeight="1" spans="1:4" x14ac:dyDescent="0.25">
      <c r="A1704" t="s">
        <v>5929</v>
      </c>
      <c r="B1704" t="s">
        <v>5930</v>
      </c>
      <c r="C1704" t="s">
        <v>2526</v>
      </c>
      <c r="D1704" t="s">
        <v>2527</v>
      </c>
    </row>
    <row r="1705" ht="14" customHeight="1" spans="1:4" x14ac:dyDescent="0.25">
      <c r="A1705" t="s">
        <v>5931</v>
      </c>
      <c r="B1705" t="s">
        <v>5932</v>
      </c>
      <c r="C1705" t="s">
        <v>2526</v>
      </c>
      <c r="D1705" t="s">
        <v>2527</v>
      </c>
    </row>
    <row r="1706" ht="14" customHeight="1" spans="1:4" x14ac:dyDescent="0.25">
      <c r="A1706" t="s">
        <v>5933</v>
      </c>
      <c r="B1706" t="s">
        <v>5934</v>
      </c>
      <c r="C1706" t="s">
        <v>2526</v>
      </c>
      <c r="D1706" t="s">
        <v>2527</v>
      </c>
    </row>
    <row r="1707" ht="14" customHeight="1" spans="1:4" x14ac:dyDescent="0.25">
      <c r="A1707" t="s">
        <v>5935</v>
      </c>
      <c r="B1707" t="s">
        <v>5936</v>
      </c>
      <c r="C1707" t="s">
        <v>2526</v>
      </c>
      <c r="D1707" t="s">
        <v>2527</v>
      </c>
    </row>
    <row r="1708" ht="14" customHeight="1" spans="1:4" x14ac:dyDescent="0.25">
      <c r="A1708" t="s">
        <v>5937</v>
      </c>
      <c r="B1708" t="s">
        <v>5938</v>
      </c>
      <c r="C1708" t="s">
        <v>2526</v>
      </c>
      <c r="D1708" t="s">
        <v>2527</v>
      </c>
    </row>
    <row r="1709" ht="14" customHeight="1" spans="1:4" x14ac:dyDescent="0.25">
      <c r="A1709" t="s">
        <v>5939</v>
      </c>
      <c r="B1709" t="s">
        <v>5940</v>
      </c>
      <c r="C1709" t="s">
        <v>2526</v>
      </c>
      <c r="D1709" t="s">
        <v>2527</v>
      </c>
    </row>
    <row r="1710" ht="14" customHeight="1" spans="1:4" x14ac:dyDescent="0.25">
      <c r="A1710" t="s">
        <v>5941</v>
      </c>
      <c r="B1710" t="s">
        <v>5942</v>
      </c>
      <c r="C1710" t="s">
        <v>2526</v>
      </c>
      <c r="D1710" t="s">
        <v>2527</v>
      </c>
    </row>
    <row r="1711" ht="14" customHeight="1" spans="1:4" x14ac:dyDescent="0.25">
      <c r="A1711" t="s">
        <v>5943</v>
      </c>
      <c r="B1711" t="s">
        <v>5944</v>
      </c>
      <c r="C1711" t="s">
        <v>2526</v>
      </c>
      <c r="D1711" t="s">
        <v>2527</v>
      </c>
    </row>
    <row r="1712" ht="14" customHeight="1" spans="1:4" x14ac:dyDescent="0.25">
      <c r="A1712" t="s">
        <v>5945</v>
      </c>
      <c r="B1712" t="s">
        <v>5946</v>
      </c>
      <c r="C1712" t="s">
        <v>2526</v>
      </c>
      <c r="D1712" t="s">
        <v>2527</v>
      </c>
    </row>
    <row r="1713" ht="14" customHeight="1" spans="1:4" x14ac:dyDescent="0.25">
      <c r="A1713" t="s">
        <v>5947</v>
      </c>
      <c r="B1713" t="s">
        <v>5948</v>
      </c>
      <c r="C1713" t="s">
        <v>2526</v>
      </c>
      <c r="D1713" t="s">
        <v>2527</v>
      </c>
    </row>
    <row r="1714" ht="14" customHeight="1" spans="1:4" x14ac:dyDescent="0.25">
      <c r="A1714" t="s">
        <v>5949</v>
      </c>
      <c r="B1714" t="s">
        <v>5950</v>
      </c>
      <c r="C1714" t="s">
        <v>2526</v>
      </c>
      <c r="D1714" t="s">
        <v>2527</v>
      </c>
    </row>
    <row r="1715" ht="14" customHeight="1" spans="1:4" x14ac:dyDescent="0.25">
      <c r="A1715" t="s">
        <v>5951</v>
      </c>
      <c r="B1715" t="s">
        <v>5952</v>
      </c>
      <c r="C1715" t="s">
        <v>2526</v>
      </c>
      <c r="D1715" t="s">
        <v>2527</v>
      </c>
    </row>
    <row r="1716" ht="14" customHeight="1" spans="1:4" x14ac:dyDescent="0.25">
      <c r="A1716" t="s">
        <v>5953</v>
      </c>
      <c r="B1716" t="s">
        <v>5954</v>
      </c>
      <c r="C1716" t="s">
        <v>2526</v>
      </c>
      <c r="D1716" t="s">
        <v>2527</v>
      </c>
    </row>
    <row r="1717" ht="14" customHeight="1" spans="1:4" x14ac:dyDescent="0.25">
      <c r="A1717" t="s">
        <v>5955</v>
      </c>
      <c r="B1717" t="s">
        <v>5956</v>
      </c>
      <c r="C1717" t="s">
        <v>2526</v>
      </c>
      <c r="D1717" t="s">
        <v>2527</v>
      </c>
    </row>
    <row r="1718" ht="14" customHeight="1" spans="1:4" x14ac:dyDescent="0.25">
      <c r="A1718" t="s">
        <v>5957</v>
      </c>
      <c r="B1718" t="s">
        <v>5958</v>
      </c>
      <c r="C1718" t="s">
        <v>2526</v>
      </c>
      <c r="D1718" t="s">
        <v>2527</v>
      </c>
    </row>
    <row r="1719" ht="14" customHeight="1" spans="1:4" x14ac:dyDescent="0.25">
      <c r="A1719" t="s">
        <v>5959</v>
      </c>
      <c r="B1719" t="s">
        <v>5960</v>
      </c>
      <c r="C1719" t="s">
        <v>2526</v>
      </c>
      <c r="D1719" t="s">
        <v>2527</v>
      </c>
    </row>
    <row r="1720" ht="14" customHeight="1" spans="1:4" x14ac:dyDescent="0.25">
      <c r="A1720" t="s">
        <v>5961</v>
      </c>
      <c r="B1720" t="s">
        <v>5962</v>
      </c>
      <c r="C1720" t="s">
        <v>2526</v>
      </c>
      <c r="D1720" s="25" t="s">
        <v>5914</v>
      </c>
    </row>
    <row r="1721" ht="14" customHeight="1" spans="1:4" x14ac:dyDescent="0.25">
      <c r="A1721" t="s">
        <v>5963</v>
      </c>
      <c r="B1721" t="s">
        <v>5964</v>
      </c>
      <c r="C1721" t="s">
        <v>2526</v>
      </c>
      <c r="D1721" s="25" t="s">
        <v>5914</v>
      </c>
    </row>
    <row r="1722" ht="14" customHeight="1" spans="1:4" x14ac:dyDescent="0.25">
      <c r="A1722" t="s">
        <v>5965</v>
      </c>
      <c r="B1722" t="s">
        <v>5966</v>
      </c>
      <c r="C1722" t="s">
        <v>2526</v>
      </c>
      <c r="D1722" s="25" t="s">
        <v>5914</v>
      </c>
    </row>
  </sheetData>
  <hyperlinks>
    <hyperlink ref="D1696" r:id="rId1"/>
    <hyperlink ref="D1720" r:id="rId2"/>
    <hyperlink ref="D1721" r:id="rId3"/>
    <hyperlink ref="D1722" r:id="rId4"/>
  </hyperlinks>
  <pageMargins left="0.75" right="0.75" top="1" bottom="1" header="0.511805555555556" footer="0.5118055555555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zoomScale="100" zoomScaleNormal="100"/>
  </sheetViews>
  <sheetFormatPr customHeight="1"/>
  <sheetData>
    <row r="1" spans="1:3" x14ac:dyDescent="0.25">
      <c r="A1" s="15" t="s">
        <v>71</v>
      </c>
      <c r="B1" s="15" t="s">
        <v>5967</v>
      </c>
      <c r="C1" s="15" t="s">
        <v>5968</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