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40009_{94A06B70-DA66-4207-BB50-69FBC32EBFA6}" xr6:coauthVersionLast="47" xr6:coauthVersionMax="47" xr10:uidLastSave="{00000000-0000-0000-0000-000000000000}"/>
  <bookViews>
    <workbookView xWindow="-103" yWindow="-103" windowWidth="22149" windowHeight="11949"/>
  </bookViews>
  <sheets>
    <sheet name="CoSeLoG_prob0.3_latency_mem_run" sheetId="1" r:id="rId1"/>
  </sheets>
  <calcPr calcId="0"/>
</workbook>
</file>

<file path=xl/calcChain.xml><?xml version="1.0" encoding="utf-8"?>
<calcChain xmlns="http://schemas.openxmlformats.org/spreadsheetml/2006/main">
  <c r="M1" i="1" l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M9" i="1" l="1"/>
  <c r="M5" i="1"/>
  <c r="Q2" i="1"/>
  <c r="M4" i="1"/>
  <c r="M10" i="1"/>
  <c r="M6" i="1"/>
  <c r="M11" i="1"/>
  <c r="Q11" i="1" s="1"/>
  <c r="M7" i="1"/>
  <c r="M3" i="1"/>
  <c r="M8" i="1"/>
  <c r="L3" i="1"/>
  <c r="P3" i="1" s="1"/>
  <c r="Q5" i="1" l="1"/>
  <c r="L6" i="1"/>
  <c r="P6" i="1" s="1"/>
  <c r="L10" i="1"/>
  <c r="P10" i="1" s="1"/>
  <c r="Q9" i="1"/>
  <c r="L9" i="1"/>
  <c r="P9" i="1" s="1"/>
  <c r="Q8" i="1"/>
  <c r="L4" i="1"/>
  <c r="P4" i="1" s="1"/>
  <c r="Q3" i="1"/>
  <c r="Q6" i="1"/>
  <c r="L7" i="1"/>
  <c r="P7" i="1" s="1"/>
  <c r="Q10" i="1"/>
  <c r="L11" i="1"/>
  <c r="P11" i="1" s="1"/>
  <c r="L8" i="1"/>
  <c r="P8" i="1" s="1"/>
  <c r="Q7" i="1"/>
  <c r="L5" i="1"/>
  <c r="P5" i="1" s="1"/>
  <c r="Q4" i="1"/>
  <c r="S2" i="1"/>
  <c r="T2" i="1"/>
  <c r="S3" i="1"/>
  <c r="T3" i="1"/>
  <c r="T7" i="1" l="1"/>
  <c r="T4" i="1"/>
  <c r="S10" i="1"/>
  <c r="T9" i="1"/>
  <c r="S9" i="1"/>
  <c r="T5" i="1"/>
  <c r="S7" i="1"/>
  <c r="S4" i="1"/>
  <c r="T8" i="1"/>
  <c r="S5" i="1"/>
  <c r="T10" i="1"/>
  <c r="S8" i="1"/>
  <c r="S6" i="1"/>
  <c r="T6" i="1"/>
  <c r="T11" i="1"/>
  <c r="S11" i="1"/>
  <c r="S12" i="1" l="1"/>
</calcChain>
</file>

<file path=xl/sharedStrings.xml><?xml version="1.0" encoding="utf-8"?>
<sst xmlns="http://schemas.openxmlformats.org/spreadsheetml/2006/main" count="6309" uniqueCount="49">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</sst>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85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32</v>
      </c>
      <c r="I1" t="s">
        <v>33</v>
      </c>
      <c r="J1" s="2">
        <v>44420</v>
      </c>
      <c r="K1" s="3">
        <v>0.95559027777777772</v>
      </c>
      <c r="L1" s="4" t="s">
        <v>43</v>
      </c>
      <c r="M1">
        <f ca="1">ROW(OFFSET(G1,COUNTA(G:G)-2,0))</f>
        <v>6284</v>
      </c>
      <c r="S1" s="5" t="s">
        <v>44</v>
      </c>
      <c r="T1" s="5" t="s">
        <v>45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1628801763889</v>
      </c>
      <c r="F2">
        <v>1628801763889</v>
      </c>
      <c r="G2">
        <f>F2-E2</f>
        <v>0</v>
      </c>
      <c r="H2" t="s">
        <v>34</v>
      </c>
      <c r="I2">
        <v>1327329720001</v>
      </c>
      <c r="L2" s="4" t="s">
        <v>46</v>
      </c>
      <c r="M2">
        <f ca="1">ROUND(M1/10,0)</f>
        <v>628</v>
      </c>
      <c r="P2" t="s">
        <v>47</v>
      </c>
      <c r="Q2" t="str">
        <f ca="1">_xlfn.CONCAT("G",M2)</f>
        <v>G628</v>
      </c>
      <c r="S2">
        <f ca="1">AVERAGE(INDIRECT(P2&amp;":"&amp;Q2))</f>
        <v>0.31738437001594894</v>
      </c>
      <c r="T2">
        <f ca="1">_xlfn.STDEV.P(INDIRECT(P2&amp;":"&amp;Q2))</f>
        <v>2.0588783549131469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1628801763920</v>
      </c>
      <c r="F3">
        <v>1628801763936</v>
      </c>
      <c r="G3">
        <f t="shared" ref="G3:G66" si="0">F3-E3</f>
        <v>16</v>
      </c>
      <c r="H3" t="s">
        <v>35</v>
      </c>
      <c r="I3">
        <v>9.2233720368547693E+19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0.90127388535031849</v>
      </c>
      <c r="T3">
        <f t="shared" ref="T3:T11" ca="1" si="1">_xlfn.STDEV.P(INDIRECT(P3&amp;":"&amp;Q3))</f>
        <v>11.607561160046604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1628801763952</v>
      </c>
      <c r="F4">
        <v>1628801763952</v>
      </c>
      <c r="G4">
        <f t="shared" si="0"/>
        <v>0</v>
      </c>
      <c r="H4" t="s">
        <v>36</v>
      </c>
      <c r="I4">
        <v>1327329720001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3.1894904458598727</v>
      </c>
      <c r="T4">
        <f t="shared" ca="1" si="1"/>
        <v>7.6813997609892226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1628801763983</v>
      </c>
      <c r="F5">
        <v>1628801763983</v>
      </c>
      <c r="G5">
        <f t="shared" si="0"/>
        <v>0</v>
      </c>
      <c r="H5" t="s">
        <v>37</v>
      </c>
      <c r="I5" t="s">
        <v>33</v>
      </c>
      <c r="J5" s="2">
        <v>44420</v>
      </c>
      <c r="K5" s="3">
        <v>0.96114583333333325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11.323248407643312</v>
      </c>
      <c r="T5">
        <f t="shared" ca="1" si="1"/>
        <v>46.780647173349386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1628801763983</v>
      </c>
      <c r="F6">
        <v>1628801763983</v>
      </c>
      <c r="G6">
        <f t="shared" si="0"/>
        <v>0</v>
      </c>
      <c r="H6" t="s">
        <v>38</v>
      </c>
      <c r="I6">
        <v>2906</v>
      </c>
      <c r="J6" t="s">
        <v>39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23.164012738853504</v>
      </c>
      <c r="T6">
        <f t="shared" ca="1" si="1"/>
        <v>87.856698850699559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1628801763999</v>
      </c>
      <c r="F7">
        <v>1628801763999</v>
      </c>
      <c r="G7">
        <f t="shared" si="0"/>
        <v>0</v>
      </c>
      <c r="H7" t="s">
        <v>40</v>
      </c>
      <c r="I7">
        <v>3605</v>
      </c>
      <c r="J7" t="s">
        <v>39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27.415605095541402</v>
      </c>
      <c r="T7">
        <f t="shared" ca="1" si="1"/>
        <v>50.930740518172328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1628801764030</v>
      </c>
      <c r="F8">
        <v>1628801764030</v>
      </c>
      <c r="G8">
        <f t="shared" si="0"/>
        <v>0</v>
      </c>
      <c r="H8" t="s">
        <v>41</v>
      </c>
      <c r="I8">
        <v>80.600195442848204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63.433121019108277</v>
      </c>
      <c r="T8">
        <f t="shared" ca="1" si="1"/>
        <v>175.61146219592402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1628801764045</v>
      </c>
      <c r="F9">
        <v>1628801764045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87.05573248407643</v>
      </c>
      <c r="T9">
        <f t="shared" ca="1" si="1"/>
        <v>244.39725365586079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1628801764092</v>
      </c>
      <c r="F10">
        <v>1628801764092</v>
      </c>
      <c r="G10">
        <f t="shared" si="0"/>
        <v>0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91.355095541401269</v>
      </c>
      <c r="T10">
        <f t="shared" ca="1" si="1"/>
        <v>236.72491968828291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1628801764108</v>
      </c>
      <c r="F11">
        <v>1628801764108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91.99363057324841</v>
      </c>
      <c r="T11">
        <f t="shared" ca="1" si="1"/>
        <v>199.00439283360987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1628801764124</v>
      </c>
      <c r="F12">
        <v>1628801764124</v>
      </c>
      <c r="G12">
        <f t="shared" si="0"/>
        <v>0</v>
      </c>
      <c r="P12" s="6" t="s">
        <v>48</v>
      </c>
      <c r="Q12" s="6"/>
      <c r="S12">
        <f ca="1">AVERAGE(S2:S11)</f>
        <v>40.014859456109875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1628801764139</v>
      </c>
      <c r="F13">
        <v>1628801764139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1628801764155</v>
      </c>
      <c r="F14">
        <v>1628801764155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1628801764155</v>
      </c>
      <c r="F15">
        <v>1628801764155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1628801764171</v>
      </c>
      <c r="F16">
        <v>1628801764171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1628801764186</v>
      </c>
      <c r="F17">
        <v>1628801764186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1628801764186</v>
      </c>
      <c r="F18">
        <v>1628801764186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1628801764202</v>
      </c>
      <c r="F19">
        <v>1628801764202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1628801764202</v>
      </c>
      <c r="F20">
        <v>1628801764202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1628801764218</v>
      </c>
      <c r="F21">
        <v>1628801764218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1628801764218</v>
      </c>
      <c r="F22">
        <v>1628801764218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1628801764249</v>
      </c>
      <c r="F23">
        <v>1628801764249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1628801764280</v>
      </c>
      <c r="F24">
        <v>1628801764280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1628801764296</v>
      </c>
      <c r="F25">
        <v>1628801764296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1628801764327</v>
      </c>
      <c r="F26">
        <v>1628801764327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1628801764343</v>
      </c>
      <c r="F27">
        <v>1628801764343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1628801764358</v>
      </c>
      <c r="F28">
        <v>1628801764358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1628801764374</v>
      </c>
      <c r="F29">
        <v>1628801764374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1628801764389</v>
      </c>
      <c r="F30">
        <v>1628801764389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1628801764405</v>
      </c>
      <c r="F31">
        <v>1628801764405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1628801764421</v>
      </c>
      <c r="F32">
        <v>1628801764421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1628801764436</v>
      </c>
      <c r="F33">
        <v>1628801764436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1628801764452</v>
      </c>
      <c r="F34">
        <v>1628801764452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1628801764468</v>
      </c>
      <c r="F35">
        <v>1628801764468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1628801764483</v>
      </c>
      <c r="F36">
        <v>1628801764483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1628801764499</v>
      </c>
      <c r="F37">
        <v>1628801764499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1628801764514</v>
      </c>
      <c r="F38">
        <v>1628801764514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1628801764545</v>
      </c>
      <c r="F39">
        <v>1628801764545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1628801764545</v>
      </c>
      <c r="F40">
        <v>1628801764545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1628801764545</v>
      </c>
      <c r="F41">
        <v>1628801764545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1628801764545</v>
      </c>
      <c r="F42">
        <v>1628801764545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1628801764577</v>
      </c>
      <c r="F43">
        <v>1628801764577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1628801764577</v>
      </c>
      <c r="F44">
        <v>1628801764577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1628801764608</v>
      </c>
      <c r="F45">
        <v>1628801764608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1628801764608</v>
      </c>
      <c r="F46">
        <v>1628801764608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1628801764623</v>
      </c>
      <c r="F47">
        <v>1628801764623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1628801764655</v>
      </c>
      <c r="F48">
        <v>1628801764656</v>
      </c>
      <c r="G48">
        <f t="shared" si="0"/>
        <v>1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1628801764655</v>
      </c>
      <c r="F49">
        <v>1628801764656</v>
      </c>
      <c r="G49">
        <f t="shared" si="0"/>
        <v>1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1628801764655</v>
      </c>
      <c r="F50">
        <v>1628801764656</v>
      </c>
      <c r="G50">
        <f t="shared" si="0"/>
        <v>1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1628801764655</v>
      </c>
      <c r="F51">
        <v>1628801764656</v>
      </c>
      <c r="G51">
        <f t="shared" si="0"/>
        <v>1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1628801764655</v>
      </c>
      <c r="F52">
        <v>1628801764656</v>
      </c>
      <c r="G52">
        <f t="shared" si="0"/>
        <v>1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1628801764655</v>
      </c>
      <c r="F53">
        <v>1628801764656</v>
      </c>
      <c r="G53">
        <f t="shared" si="0"/>
        <v>1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1628801764673</v>
      </c>
      <c r="F54">
        <v>1628801764673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1628801764689</v>
      </c>
      <c r="F55">
        <v>1628801764689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1628801764704</v>
      </c>
      <c r="F56">
        <v>1628801764704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1628801764704</v>
      </c>
      <c r="F57">
        <v>1628801764704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1628801764736</v>
      </c>
      <c r="F58">
        <v>1628801764736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1628801764768</v>
      </c>
      <c r="F59">
        <v>1628801764768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1628801764784</v>
      </c>
      <c r="F60">
        <v>1628801764784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1628801764784</v>
      </c>
      <c r="F61">
        <v>1628801764784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1628801764799</v>
      </c>
      <c r="F62">
        <v>1628801764801</v>
      </c>
      <c r="G62">
        <f t="shared" si="0"/>
        <v>2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1628801764799</v>
      </c>
      <c r="F63">
        <v>1628801764801</v>
      </c>
      <c r="G63">
        <f t="shared" si="0"/>
        <v>2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1628801764817</v>
      </c>
      <c r="F64">
        <v>1628801764817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1628801764817</v>
      </c>
      <c r="F65">
        <v>1628801764817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1628801764832</v>
      </c>
      <c r="F66">
        <v>1628801764832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1628801764832</v>
      </c>
      <c r="F67">
        <v>1628801764832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1628801764848</v>
      </c>
      <c r="F68">
        <v>1628801764848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1628801764864</v>
      </c>
      <c r="F69">
        <v>1628801764864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1628801764880</v>
      </c>
      <c r="F70">
        <v>1628801764880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1628801764927</v>
      </c>
      <c r="F71">
        <v>1628801764927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1628801764942</v>
      </c>
      <c r="F72">
        <v>1628801764942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1628801764942</v>
      </c>
      <c r="F73">
        <v>1628801764942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1628801764973</v>
      </c>
      <c r="F74">
        <v>1628801764973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1628801764973</v>
      </c>
      <c r="F75">
        <v>1628801764973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1628801765005</v>
      </c>
      <c r="F76">
        <v>1628801765005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1628801765005</v>
      </c>
      <c r="F77">
        <v>1628801765005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1628801765005</v>
      </c>
      <c r="F78">
        <v>1628801765005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1628801765036</v>
      </c>
      <c r="F79">
        <v>1628801765036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1628801765052</v>
      </c>
      <c r="F80">
        <v>1628801765052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1628801765223</v>
      </c>
      <c r="F81">
        <v>1628801765223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1628801765239</v>
      </c>
      <c r="F82">
        <v>1628801765239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1628801765286</v>
      </c>
      <c r="F83">
        <v>1628801765286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1628801765286</v>
      </c>
      <c r="F84">
        <v>1628801765286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1628801765301</v>
      </c>
      <c r="F85">
        <v>1628801765301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1628801765348</v>
      </c>
      <c r="F86">
        <v>1628801765348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1628801765348</v>
      </c>
      <c r="F87">
        <v>1628801765348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1628801765348</v>
      </c>
      <c r="F88">
        <v>1628801765348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1628801765364</v>
      </c>
      <c r="F89">
        <v>1628801765364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1628801765364</v>
      </c>
      <c r="F90">
        <v>1628801765364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1628801765364</v>
      </c>
      <c r="F91">
        <v>1628801765364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1628801765380</v>
      </c>
      <c r="F92">
        <v>1628801765380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1628801765411</v>
      </c>
      <c r="F93">
        <v>1628801765411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1628801765442</v>
      </c>
      <c r="F94">
        <v>1628801765442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1628801765459</v>
      </c>
      <c r="F95">
        <v>1628801765460</v>
      </c>
      <c r="G95">
        <f t="shared" si="6"/>
        <v>1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1628801765476</v>
      </c>
      <c r="F96">
        <v>1628801765476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1628801765554</v>
      </c>
      <c r="F97">
        <v>1628801765554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1628801765586</v>
      </c>
      <c r="F98">
        <v>1628801765586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1628801765586</v>
      </c>
      <c r="F99">
        <v>1628801765586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1628801765617</v>
      </c>
      <c r="F100">
        <v>1628801765617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1628801765632</v>
      </c>
      <c r="F101">
        <v>1628801765632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1628801765663</v>
      </c>
      <c r="F102">
        <v>1628801765663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1628801765663</v>
      </c>
      <c r="F103">
        <v>1628801765663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1628801765710</v>
      </c>
      <c r="F104">
        <v>1628801765710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1628801765742</v>
      </c>
      <c r="F105">
        <v>1628801765742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1628801765788</v>
      </c>
      <c r="F106">
        <v>1628801765788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1628801765804</v>
      </c>
      <c r="F107">
        <v>1628801765804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1628801765835</v>
      </c>
      <c r="F108">
        <v>1628801765835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1628801765851</v>
      </c>
      <c r="F109">
        <v>1628801765851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1628801765851</v>
      </c>
      <c r="F110">
        <v>1628801765851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1628801765866</v>
      </c>
      <c r="F111">
        <v>1628801765866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1628801765866</v>
      </c>
      <c r="F112">
        <v>1628801765866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1628801765882</v>
      </c>
      <c r="F113">
        <v>1628801765882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1628801765913</v>
      </c>
      <c r="F114">
        <v>1628801765913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1628801765929</v>
      </c>
      <c r="F115">
        <v>1628801765929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1628801765976</v>
      </c>
      <c r="F116">
        <v>1628801765976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1628801766023</v>
      </c>
      <c r="F117">
        <v>1628801766023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1628801766054</v>
      </c>
      <c r="F118">
        <v>1628801766054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1628801766054</v>
      </c>
      <c r="F119">
        <v>1628801766054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1628801766085</v>
      </c>
      <c r="F120">
        <v>1628801766085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1628801766101</v>
      </c>
      <c r="F121">
        <v>1628801766101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1628801766116</v>
      </c>
      <c r="F122">
        <v>1628801766116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1628801766132</v>
      </c>
      <c r="F123">
        <v>1628801766132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1628801766163</v>
      </c>
      <c r="F124">
        <v>1628801766163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1628801766163</v>
      </c>
      <c r="F125">
        <v>1628801766163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1628801766195</v>
      </c>
      <c r="F126">
        <v>1628801766195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1628801766211</v>
      </c>
      <c r="F127">
        <v>1628801766211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1628801766211</v>
      </c>
      <c r="F128">
        <v>1628801766211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1628801766226</v>
      </c>
      <c r="F129">
        <v>1628801766226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1628801766242</v>
      </c>
      <c r="F130">
        <v>1628801766242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1628801766257</v>
      </c>
      <c r="F131">
        <v>1628801766257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1628801766273</v>
      </c>
      <c r="F132">
        <v>1628801766273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1628801766289</v>
      </c>
      <c r="F133">
        <v>1628801766289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1628801766289</v>
      </c>
      <c r="F134">
        <v>1628801766289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1628801766304</v>
      </c>
      <c r="F135">
        <v>1628801766304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1628801766304</v>
      </c>
      <c r="F136">
        <v>1628801766304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1628801766320</v>
      </c>
      <c r="F137">
        <v>1628801766320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1628801766320</v>
      </c>
      <c r="F138">
        <v>1628801766320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1628801766336</v>
      </c>
      <c r="F139">
        <v>1628801766336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1628801766336</v>
      </c>
      <c r="F140">
        <v>1628801766336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1628801766351</v>
      </c>
      <c r="F141">
        <v>1628801766351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1628801766351</v>
      </c>
      <c r="F142">
        <v>1628801766351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1628801766366</v>
      </c>
      <c r="F143">
        <v>1628801766366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1628801766366</v>
      </c>
      <c r="F144">
        <v>1628801766366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1628801766382</v>
      </c>
      <c r="F145">
        <v>1628801766382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1628801766398</v>
      </c>
      <c r="F146">
        <v>1628801766398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1628801766414</v>
      </c>
      <c r="F147">
        <v>1628801766414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1628801766429</v>
      </c>
      <c r="F148">
        <v>1628801766429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1628801766445</v>
      </c>
      <c r="F149">
        <v>1628801766445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1628801766461</v>
      </c>
      <c r="F150">
        <v>1628801766461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1628801766476</v>
      </c>
      <c r="F151">
        <v>1628801766476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1628801766492</v>
      </c>
      <c r="F152">
        <v>1628801766492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1628801766507</v>
      </c>
      <c r="F153">
        <v>1628801766507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1628801766539</v>
      </c>
      <c r="F154">
        <v>1628801766539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1628801766539</v>
      </c>
      <c r="F155">
        <v>1628801766539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1628801766554</v>
      </c>
      <c r="F156">
        <v>1628801766554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1628801766586</v>
      </c>
      <c r="F157">
        <v>1628801766586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1628801766586</v>
      </c>
      <c r="F158">
        <v>1628801766586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1628801766603</v>
      </c>
      <c r="F159">
        <v>1628801766603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1628801766618</v>
      </c>
      <c r="F160">
        <v>1628801766618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1628801766665</v>
      </c>
      <c r="F161">
        <v>1628801766666</v>
      </c>
      <c r="G161">
        <f t="shared" si="7"/>
        <v>1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1628801766698</v>
      </c>
      <c r="F162">
        <v>1628801766698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1628801766714</v>
      </c>
      <c r="F163">
        <v>1628801766714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1628801766730</v>
      </c>
      <c r="F164">
        <v>1628801766730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1628801766746</v>
      </c>
      <c r="F165">
        <v>1628801766746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1628801766761</v>
      </c>
      <c r="F166">
        <v>1628801766761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1628801766777</v>
      </c>
      <c r="F167">
        <v>1628801766777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1628801766808</v>
      </c>
      <c r="F168">
        <v>1628801766808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1628801766839</v>
      </c>
      <c r="F169">
        <v>1628801766839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1628801766855</v>
      </c>
      <c r="F170">
        <v>1628801766855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1628801766886</v>
      </c>
      <c r="F171">
        <v>1628801766886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1628801766902</v>
      </c>
      <c r="F172">
        <v>1628801766902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1628801766918</v>
      </c>
      <c r="F173">
        <v>1628801766918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1628801766933</v>
      </c>
      <c r="F174">
        <v>1628801766933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1628801766964</v>
      </c>
      <c r="F175">
        <v>1628801766964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1628801766980</v>
      </c>
      <c r="F176">
        <v>1628801766980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1628801766995</v>
      </c>
      <c r="F177">
        <v>1628801766995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1628801767011</v>
      </c>
      <c r="F178">
        <v>1628801767011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1628801767042</v>
      </c>
      <c r="F179">
        <v>1628801767042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1628801767105</v>
      </c>
      <c r="F180">
        <v>1628801767105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1628801767136</v>
      </c>
      <c r="F181">
        <v>1628801767136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1628801767152</v>
      </c>
      <c r="F182">
        <v>1628801767152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1628801767246</v>
      </c>
      <c r="F183">
        <v>1628801767246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1628801767261</v>
      </c>
      <c r="F184">
        <v>1628801767261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1628801767277</v>
      </c>
      <c r="F185">
        <v>1628801767277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1628801767308</v>
      </c>
      <c r="F186">
        <v>1628801767308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1628801767308</v>
      </c>
      <c r="F187">
        <v>1628801767308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1628801767324</v>
      </c>
      <c r="F188">
        <v>1628801767324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1628801767371</v>
      </c>
      <c r="F189">
        <v>1628801767371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1628801767417</v>
      </c>
      <c r="F190">
        <v>1628801767417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1628801767464</v>
      </c>
      <c r="F191">
        <v>1628801767464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1628801767511</v>
      </c>
      <c r="F192">
        <v>1628801767511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1628801767558</v>
      </c>
      <c r="F193">
        <v>1628801767558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1628801767605</v>
      </c>
      <c r="F194">
        <v>1628801767605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1628801767652</v>
      </c>
      <c r="F195">
        <v>1628801767652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1628801767714</v>
      </c>
      <c r="F196">
        <v>1628801767714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1628801767811</v>
      </c>
      <c r="F197">
        <v>1628801767811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1628801767915</v>
      </c>
      <c r="F198">
        <v>1628801767915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1628801767977</v>
      </c>
      <c r="F199">
        <v>1628801767977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1628801767993</v>
      </c>
      <c r="F200">
        <v>1628801767993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1628801768024</v>
      </c>
      <c r="F201">
        <v>1628801768024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1628801768071</v>
      </c>
      <c r="F202">
        <v>1628801768071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1628801768071</v>
      </c>
      <c r="F203">
        <v>1628801768071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1628801768071</v>
      </c>
      <c r="F204">
        <v>1628801768071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1628801768086</v>
      </c>
      <c r="F205">
        <v>1628801768086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1628801768086</v>
      </c>
      <c r="F206">
        <v>1628801768086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1628801768086</v>
      </c>
      <c r="F207">
        <v>1628801768086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1628801768133</v>
      </c>
      <c r="F208">
        <v>1628801768133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1628801768133</v>
      </c>
      <c r="F209">
        <v>1628801768133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1628801768133</v>
      </c>
      <c r="F210">
        <v>1628801768133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1628801768149</v>
      </c>
      <c r="F211">
        <v>1628801768149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1628801768149</v>
      </c>
      <c r="F212">
        <v>1628801768149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1628801768149</v>
      </c>
      <c r="F213">
        <v>1628801768149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1628801768165</v>
      </c>
      <c r="F214">
        <v>1628801768165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1628801768165</v>
      </c>
      <c r="F215">
        <v>1628801768165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1628801768165</v>
      </c>
      <c r="F216">
        <v>1628801768165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1628801768211</v>
      </c>
      <c r="F217">
        <v>1628801768211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1628801768211</v>
      </c>
      <c r="F218">
        <v>1628801768211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1628801768211</v>
      </c>
      <c r="F219">
        <v>1628801768211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1628801768243</v>
      </c>
      <c r="F220">
        <v>1628801768243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1628801768258</v>
      </c>
      <c r="F221">
        <v>1628801768258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1628801768258</v>
      </c>
      <c r="F222">
        <v>1628801768258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1628801768258</v>
      </c>
      <c r="F223">
        <v>1628801768258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1628801768274</v>
      </c>
      <c r="F224">
        <v>1628801768274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1628801768274</v>
      </c>
      <c r="F225">
        <v>1628801768274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1628801768274</v>
      </c>
      <c r="F226">
        <v>1628801768274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1628801768290</v>
      </c>
      <c r="F227">
        <v>1628801768290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1628801768290</v>
      </c>
      <c r="F228">
        <v>1628801768290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1628801768290</v>
      </c>
      <c r="F229">
        <v>1628801768290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1628801768305</v>
      </c>
      <c r="F230">
        <v>1628801768305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1628801768305</v>
      </c>
      <c r="F231">
        <v>1628801768305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1628801768305</v>
      </c>
      <c r="F232">
        <v>1628801768305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1628801768323</v>
      </c>
      <c r="F233">
        <v>1628801768323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1628801768323</v>
      </c>
      <c r="F234">
        <v>1628801768323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1628801768323</v>
      </c>
      <c r="F235">
        <v>1628801768323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1628801768339</v>
      </c>
      <c r="F236">
        <v>1628801768339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1628801768339</v>
      </c>
      <c r="F237">
        <v>1628801768339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1628801768339</v>
      </c>
      <c r="F238">
        <v>1628801768339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1628801768355</v>
      </c>
      <c r="F239">
        <v>1628801768355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1628801768355</v>
      </c>
      <c r="F240">
        <v>1628801768355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1628801768355</v>
      </c>
      <c r="F241">
        <v>1628801768355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1628801768386</v>
      </c>
      <c r="F242">
        <v>1628801768386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1628801768386</v>
      </c>
      <c r="F243">
        <v>1628801768386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1628801768386</v>
      </c>
      <c r="F244">
        <v>1628801768386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1628801768417</v>
      </c>
      <c r="F245">
        <v>1628801768417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1628801768520</v>
      </c>
      <c r="F246">
        <v>1628801768520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1628801768520</v>
      </c>
      <c r="F247">
        <v>1628801768520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1628801768567</v>
      </c>
      <c r="F248">
        <v>1628801768567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1628801768567</v>
      </c>
      <c r="F249">
        <v>1628801768567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1628801768599</v>
      </c>
      <c r="F250">
        <v>1628801768599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1628801768599</v>
      </c>
      <c r="F251">
        <v>1628801768599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1628801768630</v>
      </c>
      <c r="F252">
        <v>1628801768630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1628801768630</v>
      </c>
      <c r="F253">
        <v>1628801768630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1628801768630</v>
      </c>
      <c r="F254">
        <v>1628801768630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1628801768661</v>
      </c>
      <c r="F255">
        <v>1628801768661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1628801768661</v>
      </c>
      <c r="F256">
        <v>1628801768661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1628801768661</v>
      </c>
      <c r="F257">
        <v>1628801768661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1628801768676</v>
      </c>
      <c r="F258">
        <v>1628801768676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1628801768676</v>
      </c>
      <c r="F259">
        <v>1628801768676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1628801768676</v>
      </c>
      <c r="F260">
        <v>1628801768676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1628801768770</v>
      </c>
      <c r="F261">
        <v>1628801768770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1628801768770</v>
      </c>
      <c r="F262">
        <v>1628801768770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1628801768770</v>
      </c>
      <c r="F263">
        <v>1628801768770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1628801768895</v>
      </c>
      <c r="F264">
        <v>1628801768895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1628801768942</v>
      </c>
      <c r="F265">
        <v>1628801768942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1628801768958</v>
      </c>
      <c r="F266">
        <v>1628801768958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1628801768974</v>
      </c>
      <c r="F267">
        <v>1628801768974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1628801768974</v>
      </c>
      <c r="F268">
        <v>1628801768974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1628801768974</v>
      </c>
      <c r="F269">
        <v>1628801768974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1628801768989</v>
      </c>
      <c r="F270">
        <v>1628801768989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1628801769005</v>
      </c>
      <c r="F271">
        <v>1628801769005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1628801769020</v>
      </c>
      <c r="F272">
        <v>1628801769020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1628801769036</v>
      </c>
      <c r="F273">
        <v>1628801769036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1628801769051</v>
      </c>
      <c r="F274">
        <v>1628801769051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1628801769067</v>
      </c>
      <c r="F275">
        <v>1628801769067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1628801769083</v>
      </c>
      <c r="F276">
        <v>1628801769083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1628801769099</v>
      </c>
      <c r="F277">
        <v>1628801769099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1628801769114</v>
      </c>
      <c r="F278">
        <v>1628801769114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1628801769613</v>
      </c>
      <c r="F279">
        <v>1628801769613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1628801769674</v>
      </c>
      <c r="F280">
        <v>1628801769674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1628801769690</v>
      </c>
      <c r="F281">
        <v>1628801769690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1628801769705</v>
      </c>
      <c r="F282">
        <v>1628801769705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1628801769721</v>
      </c>
      <c r="F283">
        <v>1628801769721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1628801769799</v>
      </c>
      <c r="F284">
        <v>1628801769799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1628801769846</v>
      </c>
      <c r="F285">
        <v>1628801769846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1628801769846</v>
      </c>
      <c r="F286">
        <v>1628801769846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1628801769862</v>
      </c>
      <c r="F287">
        <v>1628801769862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1628801769877</v>
      </c>
      <c r="F288">
        <v>1628801769877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1628801769971</v>
      </c>
      <c r="F289">
        <v>1628801769971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1628801769971</v>
      </c>
      <c r="F290">
        <v>1628801769971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1628801769971</v>
      </c>
      <c r="F291">
        <v>1628801769971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1628801769987</v>
      </c>
      <c r="F292">
        <v>1628801769987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1628801769987</v>
      </c>
      <c r="F293">
        <v>1628801769987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1628801769987</v>
      </c>
      <c r="F294">
        <v>1628801769987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1628801770080</v>
      </c>
      <c r="F295">
        <v>1628801770080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1628801770096</v>
      </c>
      <c r="F296">
        <v>1628801770096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1628801770112</v>
      </c>
      <c r="F297">
        <v>1628801770112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1628801770127</v>
      </c>
      <c r="F298">
        <v>1628801770129</v>
      </c>
      <c r="G298">
        <f t="shared" si="9"/>
        <v>2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1628801770145</v>
      </c>
      <c r="F299">
        <v>1628801770145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1628801770161</v>
      </c>
      <c r="F300">
        <v>1628801770161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1628801770185</v>
      </c>
      <c r="F301">
        <v>1628801770185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1628801770201</v>
      </c>
      <c r="F302">
        <v>1628801770201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1628801770216</v>
      </c>
      <c r="F303">
        <v>1628801770216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1628801770232</v>
      </c>
      <c r="F304">
        <v>1628801770232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1628801770294</v>
      </c>
      <c r="F305">
        <v>1628801770294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1628801770294</v>
      </c>
      <c r="F306">
        <v>1628801770294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1628801770310</v>
      </c>
      <c r="F307">
        <v>1628801770310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1628801770326</v>
      </c>
      <c r="F308">
        <v>1628801770326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1628801770341</v>
      </c>
      <c r="F309">
        <v>1628801770341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1628801770357</v>
      </c>
      <c r="F310">
        <v>1628801770357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1628801770372</v>
      </c>
      <c r="F311">
        <v>1628801770372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1628801770388</v>
      </c>
      <c r="F312">
        <v>1628801770388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1628801770404</v>
      </c>
      <c r="F313">
        <v>1628801770404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1628801770419</v>
      </c>
      <c r="F314">
        <v>1628801770419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1628801770513</v>
      </c>
      <c r="F315">
        <v>1628801770513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1628801770528</v>
      </c>
      <c r="F316">
        <v>1628801770528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1628801770544</v>
      </c>
      <c r="F317">
        <v>1628801770544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1628801770606</v>
      </c>
      <c r="F318">
        <v>1628801770606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1628801770606</v>
      </c>
      <c r="F319">
        <v>1628801770606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1628801770606</v>
      </c>
      <c r="F320">
        <v>1628801770606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1628801770622</v>
      </c>
      <c r="F321">
        <v>1628801770622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1628801770638</v>
      </c>
      <c r="F322">
        <v>1628801770638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1628801770653</v>
      </c>
      <c r="F323">
        <v>1628801770653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1628801770653</v>
      </c>
      <c r="F324">
        <v>1628801770653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1628801770669</v>
      </c>
      <c r="F325">
        <v>1628801770669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1628801770685</v>
      </c>
      <c r="F326">
        <v>1628801770685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1628801770685</v>
      </c>
      <c r="F327">
        <v>1628801770685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1628801770685</v>
      </c>
      <c r="F328">
        <v>1628801770685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1628801770716</v>
      </c>
      <c r="F329">
        <v>1628801770716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1628801770716</v>
      </c>
      <c r="F330">
        <v>1628801770716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1628801770716</v>
      </c>
      <c r="F331">
        <v>1628801770716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1628801770716</v>
      </c>
      <c r="F332">
        <v>1628801770716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1628801770716</v>
      </c>
      <c r="F333">
        <v>1628801770716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1628801770716</v>
      </c>
      <c r="F334">
        <v>1628801770716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1628801770763</v>
      </c>
      <c r="F335">
        <v>1628801770764</v>
      </c>
      <c r="G335">
        <f t="shared" si="10"/>
        <v>1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1628801770763</v>
      </c>
      <c r="F336">
        <v>1628801770764</v>
      </c>
      <c r="G336">
        <f t="shared" si="10"/>
        <v>1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1628801770763</v>
      </c>
      <c r="F337">
        <v>1628801770764</v>
      </c>
      <c r="G337">
        <f t="shared" si="10"/>
        <v>1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1628801770763</v>
      </c>
      <c r="F338">
        <v>1628801770764</v>
      </c>
      <c r="G338">
        <f t="shared" si="10"/>
        <v>1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1628801770763</v>
      </c>
      <c r="F339">
        <v>1628801770764</v>
      </c>
      <c r="G339">
        <f t="shared" si="10"/>
        <v>1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1628801770781</v>
      </c>
      <c r="F340">
        <v>1628801770781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1628801770781</v>
      </c>
      <c r="F341">
        <v>1628801770781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1628801770781</v>
      </c>
      <c r="F342">
        <v>1628801770781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1628801770797</v>
      </c>
      <c r="F343">
        <v>1628801770797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1628801770797</v>
      </c>
      <c r="F344">
        <v>1628801770797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1628801770797</v>
      </c>
      <c r="F345">
        <v>1628801770797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1628801770812</v>
      </c>
      <c r="F346">
        <v>1628801770812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1628801770828</v>
      </c>
      <c r="F347">
        <v>1628801770828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1628801770843</v>
      </c>
      <c r="F348">
        <v>1628801770843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1628801770874</v>
      </c>
      <c r="F349">
        <v>1628801770874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1628801770906</v>
      </c>
      <c r="F350">
        <v>1628801770906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1628801770906</v>
      </c>
      <c r="F351">
        <v>1628801770906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1628801770921</v>
      </c>
      <c r="F352">
        <v>1628801770921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1628801770953</v>
      </c>
      <c r="F353">
        <v>1628801770953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1628801770953</v>
      </c>
      <c r="F354">
        <v>1628801770953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1628801770968</v>
      </c>
      <c r="F355">
        <v>1628801770968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1628801771000</v>
      </c>
      <c r="F356">
        <v>1628801771000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1628801771000</v>
      </c>
      <c r="F357">
        <v>1628801771000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1628801771172</v>
      </c>
      <c r="F358">
        <v>1628801771172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1628801771203</v>
      </c>
      <c r="F359">
        <v>1628801771203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1628801771281</v>
      </c>
      <c r="F360">
        <v>1628801771281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1628801771297</v>
      </c>
      <c r="F361">
        <v>1628801771297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1628801771328</v>
      </c>
      <c r="F362">
        <v>1628801771328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1628801771359</v>
      </c>
      <c r="F363">
        <v>1628801771359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1628801771375</v>
      </c>
      <c r="F364">
        <v>1628801771375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1628801771394</v>
      </c>
      <c r="F365">
        <v>1628801771394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1628801771410</v>
      </c>
      <c r="F366">
        <v>1628801771410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1628801771426</v>
      </c>
      <c r="F367">
        <v>1628801771426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1628801771441</v>
      </c>
      <c r="F368">
        <v>1628801771441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1628801771457</v>
      </c>
      <c r="F369">
        <v>1628801771457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1628801771473</v>
      </c>
      <c r="F370">
        <v>1628801771473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1628801771488</v>
      </c>
      <c r="F371">
        <v>1628801771488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1628801771504</v>
      </c>
      <c r="F372">
        <v>1628801771504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1628801771535</v>
      </c>
      <c r="F373">
        <v>1628801771535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1628801771535</v>
      </c>
      <c r="F374">
        <v>1628801771535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1628801771535</v>
      </c>
      <c r="F375">
        <v>1628801771535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1628801771551</v>
      </c>
      <c r="F376">
        <v>1628801771551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1628801771566</v>
      </c>
      <c r="F377">
        <v>1628801771566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1628801771566</v>
      </c>
      <c r="F378">
        <v>1628801771566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1628801771582</v>
      </c>
      <c r="F379">
        <v>1628801771584</v>
      </c>
      <c r="G379">
        <f t="shared" si="10"/>
        <v>2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1628801771625</v>
      </c>
      <c r="F380">
        <v>1628801771625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1628801771625</v>
      </c>
      <c r="F381">
        <v>1628801771625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1628801771625</v>
      </c>
      <c r="F382">
        <v>1628801771625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1628801771641</v>
      </c>
      <c r="F383">
        <v>1628801771641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1628801771656</v>
      </c>
      <c r="F384">
        <v>1628801771656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1628801771672</v>
      </c>
      <c r="F385">
        <v>1628801771672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1628801771688</v>
      </c>
      <c r="F386">
        <v>1628801771688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1628801771703</v>
      </c>
      <c r="F387">
        <v>1628801771703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1628801771703</v>
      </c>
      <c r="F388">
        <v>1628801771703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1628801771719</v>
      </c>
      <c r="F389">
        <v>1628801771719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1628801771719</v>
      </c>
      <c r="F390">
        <v>1628801771719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1628801771734</v>
      </c>
      <c r="F391">
        <v>1628801771734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1628801771750</v>
      </c>
      <c r="F392">
        <v>1628801771750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1628801771765</v>
      </c>
      <c r="F393">
        <v>1628801771765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1628801771781</v>
      </c>
      <c r="F394">
        <v>1628801771781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1628801771797</v>
      </c>
      <c r="F395">
        <v>1628801771797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1628801771812</v>
      </c>
      <c r="F396">
        <v>1628801771812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1628801771828</v>
      </c>
      <c r="F397">
        <v>1628801771828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1628801771844</v>
      </c>
      <c r="F398">
        <v>1628801771844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1628801771859</v>
      </c>
      <c r="F399">
        <v>1628801771859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1628801771875</v>
      </c>
      <c r="F400">
        <v>1628801771875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1628801771890</v>
      </c>
      <c r="F401">
        <v>1628801771890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1628801771922</v>
      </c>
      <c r="F402">
        <v>1628801771922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1628801771922</v>
      </c>
      <c r="F403">
        <v>1628801771922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1628801771937</v>
      </c>
      <c r="F404">
        <v>1628801771953</v>
      </c>
      <c r="G404">
        <f t="shared" si="11"/>
        <v>16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1628801771969</v>
      </c>
      <c r="F405">
        <v>1628801771969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1628801771969</v>
      </c>
      <c r="F406">
        <v>1628801771969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1628801771984</v>
      </c>
      <c r="F407">
        <v>1628801771984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1628801771984</v>
      </c>
      <c r="F408">
        <v>1628801771984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1628801772000</v>
      </c>
      <c r="F409">
        <v>1628801772000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1628801772000</v>
      </c>
      <c r="F410">
        <v>1628801772000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1628801772016</v>
      </c>
      <c r="F411">
        <v>1628801772016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1628801772016</v>
      </c>
      <c r="F412">
        <v>1628801772016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1628801772031</v>
      </c>
      <c r="F413">
        <v>1628801772031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1628801772047</v>
      </c>
      <c r="F414">
        <v>1628801772062</v>
      </c>
      <c r="G414">
        <f t="shared" si="11"/>
        <v>15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1628801772078</v>
      </c>
      <c r="F415">
        <v>1628801772078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1628801772109</v>
      </c>
      <c r="F416">
        <v>1628801772109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1628801772109</v>
      </c>
      <c r="F417">
        <v>1628801772109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1628801772157</v>
      </c>
      <c r="F418">
        <v>1628801772174</v>
      </c>
      <c r="G418">
        <f t="shared" si="11"/>
        <v>17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1628801772190</v>
      </c>
      <c r="F419">
        <v>1628801772190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1628801772206</v>
      </c>
      <c r="F420">
        <v>1628801772206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1628801772222</v>
      </c>
      <c r="F421">
        <v>1628801772222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1628801772237</v>
      </c>
      <c r="F422">
        <v>1628801772253</v>
      </c>
      <c r="G422">
        <f t="shared" si="11"/>
        <v>16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1628801772308</v>
      </c>
      <c r="F423">
        <v>1628801772308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1628801772308</v>
      </c>
      <c r="F424">
        <v>1628801772308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1628801772308</v>
      </c>
      <c r="F425">
        <v>1628801772308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1628801772324</v>
      </c>
      <c r="F426">
        <v>1628801772324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1628801772339</v>
      </c>
      <c r="F427">
        <v>1628801772355</v>
      </c>
      <c r="G427">
        <f t="shared" si="11"/>
        <v>16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1628801772417</v>
      </c>
      <c r="F428">
        <v>1628801772417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1628801772417</v>
      </c>
      <c r="F429">
        <v>1628801772417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1628801772417</v>
      </c>
      <c r="F430">
        <v>1628801772417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1628801772433</v>
      </c>
      <c r="F431">
        <v>1628801772433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1628801772448</v>
      </c>
      <c r="F432">
        <v>1628801772448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1628801772464</v>
      </c>
      <c r="F433">
        <v>1628801772464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1628801772464</v>
      </c>
      <c r="F434">
        <v>1628801772464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1628801772464</v>
      </c>
      <c r="F435">
        <v>1628801772464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1628801772480</v>
      </c>
      <c r="F436">
        <v>1628801772480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1628801772496</v>
      </c>
      <c r="F437">
        <v>1628801772496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1628801772511</v>
      </c>
      <c r="F438">
        <v>1628801772511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1628801772527</v>
      </c>
      <c r="F439">
        <v>1628801772527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1628801772542</v>
      </c>
      <c r="F440">
        <v>1628801772542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1628801772558</v>
      </c>
      <c r="F441">
        <v>1628801772558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1628801772589</v>
      </c>
      <c r="F442">
        <v>1628801772589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1628801772589</v>
      </c>
      <c r="F443">
        <v>1628801772589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1628801772605</v>
      </c>
      <c r="F444">
        <v>1628801772605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1628801772621</v>
      </c>
      <c r="F445">
        <v>1628801772621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1628801772636</v>
      </c>
      <c r="F446">
        <v>1628801772636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1628801772668</v>
      </c>
      <c r="F447">
        <v>1628801772668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1628801772668</v>
      </c>
      <c r="F448">
        <v>1628801772668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1628801772792</v>
      </c>
      <c r="F449">
        <v>1628801772792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1628801772824</v>
      </c>
      <c r="F450">
        <v>1628801772824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1628801772839</v>
      </c>
      <c r="F451">
        <v>1628801772839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1628801772886</v>
      </c>
      <c r="F452">
        <v>1628801772886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1628801772886</v>
      </c>
      <c r="F453">
        <v>1628801772886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1628801772902</v>
      </c>
      <c r="F454">
        <v>1628801772902</v>
      </c>
      <c r="G454">
        <f t="shared" si="12"/>
        <v>0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1628801772918</v>
      </c>
      <c r="F455">
        <v>1628801772918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1628801773011</v>
      </c>
      <c r="F456">
        <v>1628801773011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1628801773026</v>
      </c>
      <c r="F457">
        <v>1628801773026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1628801773042</v>
      </c>
      <c r="F458">
        <v>1628801773042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1628801773058</v>
      </c>
      <c r="F459">
        <v>1628801773058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1628801773073</v>
      </c>
      <c r="F460">
        <v>1628801773073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1628801773089</v>
      </c>
      <c r="F461">
        <v>1628801773089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1628801773105</v>
      </c>
      <c r="F462">
        <v>1628801773105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1628801773152</v>
      </c>
      <c r="F463">
        <v>1628801773152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1628801773152</v>
      </c>
      <c r="F464">
        <v>1628801773152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1628801773152</v>
      </c>
      <c r="F465">
        <v>1628801773152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1628801773168</v>
      </c>
      <c r="F466">
        <v>1628801773168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1628801773199</v>
      </c>
      <c r="F467">
        <v>1628801773214</v>
      </c>
      <c r="G467">
        <f t="shared" si="12"/>
        <v>15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1628801773248</v>
      </c>
      <c r="F468">
        <v>1628801773248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1628801773248</v>
      </c>
      <c r="F469">
        <v>1628801773248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1628801773264</v>
      </c>
      <c r="F470">
        <v>1628801773264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1628801773280</v>
      </c>
      <c r="F471">
        <v>1628801773280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1628801773295</v>
      </c>
      <c r="F472">
        <v>1628801773295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1628801773326</v>
      </c>
      <c r="F473">
        <v>1628801773326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1628801773367</v>
      </c>
      <c r="F474">
        <v>1628801773367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1628801773383</v>
      </c>
      <c r="F475">
        <v>1628801773383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1628801773461</v>
      </c>
      <c r="F476">
        <v>1628801773461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1628801773508</v>
      </c>
      <c r="F477">
        <v>1628801773508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1628801773523</v>
      </c>
      <c r="F478">
        <v>1628801773523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1628801773539</v>
      </c>
      <c r="F479">
        <v>1628801773539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1628801773598</v>
      </c>
      <c r="F480">
        <v>1628801773598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1628801773629</v>
      </c>
      <c r="F481">
        <v>1628801773629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1628801773629</v>
      </c>
      <c r="F482">
        <v>1628801773629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1628801773629</v>
      </c>
      <c r="F483">
        <v>1628801773629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1628801773660</v>
      </c>
      <c r="F484">
        <v>1628801773660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1628801773660</v>
      </c>
      <c r="F485">
        <v>1628801773660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1628801773660</v>
      </c>
      <c r="F486">
        <v>1628801773660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1628801773676</v>
      </c>
      <c r="F487">
        <v>1628801773676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1628801773707</v>
      </c>
      <c r="F488">
        <v>1628801773707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1628801773723</v>
      </c>
      <c r="F489">
        <v>1628801773723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1628801773738</v>
      </c>
      <c r="F490">
        <v>1628801773738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1628801773770</v>
      </c>
      <c r="F491">
        <v>1628801773785</v>
      </c>
      <c r="G491">
        <f t="shared" si="12"/>
        <v>15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1628801773801</v>
      </c>
      <c r="F492">
        <v>1628801773801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1628801773879</v>
      </c>
      <c r="F493">
        <v>1628801773879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1628801773941</v>
      </c>
      <c r="F494">
        <v>1628801773941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1628801773941</v>
      </c>
      <c r="F495">
        <v>1628801773941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1628801773957</v>
      </c>
      <c r="F496">
        <v>1628801773957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1628801773988</v>
      </c>
      <c r="F497">
        <v>1628801773988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1628801773988</v>
      </c>
      <c r="F498">
        <v>1628801773988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1628801774020</v>
      </c>
      <c r="F499">
        <v>1628801774020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1628801774082</v>
      </c>
      <c r="F500">
        <v>1628801774082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1628801774098</v>
      </c>
      <c r="F501">
        <v>1628801774098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1628801774129</v>
      </c>
      <c r="F502">
        <v>1628801774129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1628801774207</v>
      </c>
      <c r="F503">
        <v>1628801774207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1628801774207</v>
      </c>
      <c r="F504">
        <v>1628801774207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1628801774207</v>
      </c>
      <c r="F505">
        <v>1628801774207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1628801774254</v>
      </c>
      <c r="F506">
        <v>1628801774254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1628801774301</v>
      </c>
      <c r="F507">
        <v>1628801774301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1628801774348</v>
      </c>
      <c r="F508">
        <v>1628801774348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1628801774395</v>
      </c>
      <c r="F509">
        <v>1628801774395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1628801774442</v>
      </c>
      <c r="F510">
        <v>1628801774442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1628801774457</v>
      </c>
      <c r="F511">
        <v>1628801774457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1628801774488</v>
      </c>
      <c r="F512">
        <v>1628801774488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1628801774520</v>
      </c>
      <c r="F513">
        <v>1628801774520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1628801774520</v>
      </c>
      <c r="F514">
        <v>1628801774535</v>
      </c>
      <c r="G514">
        <f t="shared" si="12"/>
        <v>15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1628801774614</v>
      </c>
      <c r="F515">
        <v>1628801774629</v>
      </c>
      <c r="G515">
        <f t="shared" ref="G515:G578" si="13">F515-E515</f>
        <v>15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1628801774645</v>
      </c>
      <c r="F516">
        <v>1628801774650</v>
      </c>
      <c r="G516">
        <f t="shared" si="13"/>
        <v>5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1628801774675</v>
      </c>
      <c r="F517">
        <v>1628801774675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1628801774691</v>
      </c>
      <c r="F518">
        <v>1628801774691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1628801774706</v>
      </c>
      <c r="F519">
        <v>1628801774706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1628801774722</v>
      </c>
      <c r="F520">
        <v>1628801774722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1628801774737</v>
      </c>
      <c r="F521">
        <v>1628801774737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1628801774753</v>
      </c>
      <c r="F522">
        <v>1628801774753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1628801774769</v>
      </c>
      <c r="F523">
        <v>1628801774769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1628801774816</v>
      </c>
      <c r="F524">
        <v>1628801774816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1628801774816</v>
      </c>
      <c r="F525">
        <v>1628801774816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1628801774831</v>
      </c>
      <c r="F526">
        <v>1628801774831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1628801774847</v>
      </c>
      <c r="F527">
        <v>1628801774847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1628801774862</v>
      </c>
      <c r="F528">
        <v>1628801774862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1628801774878</v>
      </c>
      <c r="F529">
        <v>1628801774878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1628801774894</v>
      </c>
      <c r="F530">
        <v>1628801774894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1628801774909</v>
      </c>
      <c r="F531">
        <v>1628801774909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1628801774925</v>
      </c>
      <c r="F532">
        <v>1628801774925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1628801774941</v>
      </c>
      <c r="F533">
        <v>1628801774941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1628801774956</v>
      </c>
      <c r="F534">
        <v>1628801774956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1628801774972</v>
      </c>
      <c r="F535">
        <v>1628801774972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1628801775003</v>
      </c>
      <c r="F536">
        <v>1628801775003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1628801775081</v>
      </c>
      <c r="F537">
        <v>1628801775081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1628801775128</v>
      </c>
      <c r="F538">
        <v>1628801775128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1628801775175</v>
      </c>
      <c r="F539">
        <v>1628801775175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1628801775206</v>
      </c>
      <c r="F540">
        <v>1628801775206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1628801775237</v>
      </c>
      <c r="F541">
        <v>1628801775237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1628801775253</v>
      </c>
      <c r="F542">
        <v>1628801775253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1628801775269</v>
      </c>
      <c r="F543">
        <v>1628801775269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1628801775284</v>
      </c>
      <c r="F544">
        <v>1628801775284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1628801775300</v>
      </c>
      <c r="F545">
        <v>1628801775300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1628801775315</v>
      </c>
      <c r="F546">
        <v>1628801775315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1628801775331</v>
      </c>
      <c r="F547">
        <v>1628801775331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1628801775346</v>
      </c>
      <c r="F548">
        <v>1628801775346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1628801775362</v>
      </c>
      <c r="F549">
        <v>1628801775362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1628801775393</v>
      </c>
      <c r="F550">
        <v>1628801775393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1628801775393</v>
      </c>
      <c r="F551">
        <v>1628801775393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1628801775393</v>
      </c>
      <c r="F552">
        <v>1628801775393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1628801775393</v>
      </c>
      <c r="F553">
        <v>1628801775393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1628801775409</v>
      </c>
      <c r="F554">
        <v>1628801775409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1628801775409</v>
      </c>
      <c r="F555">
        <v>1628801775409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1628801775409</v>
      </c>
      <c r="F556">
        <v>1628801775409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1628801775425</v>
      </c>
      <c r="F557">
        <v>1628801775425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1628801775456</v>
      </c>
      <c r="F558">
        <v>1628801775456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1628801775456</v>
      </c>
      <c r="F559">
        <v>1628801775456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1628801775456</v>
      </c>
      <c r="F560">
        <v>1628801775456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1628801775456</v>
      </c>
      <c r="F561">
        <v>1628801775456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1628801775472</v>
      </c>
      <c r="F562">
        <v>1628801775472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1628801775472</v>
      </c>
      <c r="F563">
        <v>1628801775472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1628801775472</v>
      </c>
      <c r="F564">
        <v>1628801775472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1628801775487</v>
      </c>
      <c r="F565">
        <v>1628801775487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1628801775534</v>
      </c>
      <c r="F566">
        <v>1628801775534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1628801775550</v>
      </c>
      <c r="F567">
        <v>1628801775550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1628801775581</v>
      </c>
      <c r="F568">
        <v>1628801775581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1628801775659</v>
      </c>
      <c r="F569">
        <v>1628801775659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1628801775691</v>
      </c>
      <c r="F570">
        <v>1628801775691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1628801775757</v>
      </c>
      <c r="F571">
        <v>1628801775757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1628801775772</v>
      </c>
      <c r="F572">
        <v>1628801775772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1628801775788</v>
      </c>
      <c r="F573">
        <v>1628801775788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1628801775803</v>
      </c>
      <c r="F574">
        <v>1628801775803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1628801775819</v>
      </c>
      <c r="F575">
        <v>1628801775819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1628801775835</v>
      </c>
      <c r="F576">
        <v>1628801775835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1628801775875</v>
      </c>
      <c r="F577">
        <v>1628801775875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1628801775875</v>
      </c>
      <c r="F578">
        <v>1628801775875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1628801775906</v>
      </c>
      <c r="F579">
        <v>1628801775906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1628801775922</v>
      </c>
      <c r="F580">
        <v>1628801775922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1628801775922</v>
      </c>
      <c r="F581">
        <v>1628801775922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1628801775937</v>
      </c>
      <c r="F582">
        <v>1628801775937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1628801775953</v>
      </c>
      <c r="F583">
        <v>1628801775968</v>
      </c>
      <c r="G583">
        <f t="shared" si="14"/>
        <v>15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1628801776062</v>
      </c>
      <c r="F584">
        <v>1628801776062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1628801776062</v>
      </c>
      <c r="F585">
        <v>1628801776062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1628801776062</v>
      </c>
      <c r="F586">
        <v>1628801776062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1628801776062</v>
      </c>
      <c r="F587">
        <v>1628801776062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1628801776125</v>
      </c>
      <c r="F588">
        <v>1628801776125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1628801776156</v>
      </c>
      <c r="F589">
        <v>1628801776156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1628801776172</v>
      </c>
      <c r="F590">
        <v>1628801776172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1628801776219</v>
      </c>
      <c r="F591">
        <v>1628801776219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1628801776297</v>
      </c>
      <c r="F592">
        <v>1628801776297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1628801776328</v>
      </c>
      <c r="F593">
        <v>1628801776328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1628801776328</v>
      </c>
      <c r="F594">
        <v>1628801776328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1628801776344</v>
      </c>
      <c r="F595">
        <v>1628801776344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1628801776359</v>
      </c>
      <c r="F596">
        <v>1628801776359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1628801776374</v>
      </c>
      <c r="F597">
        <v>1628801776374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1628801776390</v>
      </c>
      <c r="F598">
        <v>1628801776390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1628801776469</v>
      </c>
      <c r="F599">
        <v>1628801776469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1628801776469</v>
      </c>
      <c r="F600">
        <v>1628801776469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1628801776562</v>
      </c>
      <c r="F601">
        <v>1628801776564</v>
      </c>
      <c r="G601">
        <f t="shared" si="14"/>
        <v>2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1628801776596</v>
      </c>
      <c r="F602">
        <v>1628801776596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1628801776627</v>
      </c>
      <c r="F603">
        <v>1628801776627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1628801776807</v>
      </c>
      <c r="F604">
        <v>1628801776807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1628801776932</v>
      </c>
      <c r="F605">
        <v>1628801776932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1628801776948</v>
      </c>
      <c r="F606">
        <v>1628801776948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1628801777026</v>
      </c>
      <c r="F607">
        <v>1628801777026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1628801777104</v>
      </c>
      <c r="F608">
        <v>1628801777104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1628801777370</v>
      </c>
      <c r="F609">
        <v>1628801777370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1628801777464</v>
      </c>
      <c r="F610">
        <v>1628801777464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1628801777573</v>
      </c>
      <c r="F611">
        <v>1628801777573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1628801777620</v>
      </c>
      <c r="F612">
        <v>1628801777620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1628801777713</v>
      </c>
      <c r="F613">
        <v>1628801777713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1628801777729</v>
      </c>
      <c r="F614">
        <v>1628801777729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1628801777760</v>
      </c>
      <c r="F615">
        <v>1628801777760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1628801777791</v>
      </c>
      <c r="F616">
        <v>1628801777791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1628801777807</v>
      </c>
      <c r="F617">
        <v>1628801777807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1628801777823</v>
      </c>
      <c r="F618">
        <v>1628801777823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1628801777823</v>
      </c>
      <c r="F619">
        <v>1628801777823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1628801777854</v>
      </c>
      <c r="F620">
        <v>1628801777854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1628801777854</v>
      </c>
      <c r="F621">
        <v>1628801777854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1628801777854</v>
      </c>
      <c r="F622">
        <v>1628801777854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1628801777886</v>
      </c>
      <c r="F623">
        <v>1628801777886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1628801777917</v>
      </c>
      <c r="F624">
        <v>1628801777917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1628801777932</v>
      </c>
      <c r="F625">
        <v>1628801777932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1628801777932</v>
      </c>
      <c r="F626">
        <v>1628801777932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1628801777948</v>
      </c>
      <c r="F627">
        <v>1628801777948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1628801777948</v>
      </c>
      <c r="F628">
        <v>1628801777948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1628801777964</v>
      </c>
      <c r="F629">
        <v>1628801777964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1628801777979</v>
      </c>
      <c r="F630">
        <v>1628801777979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1628801778011</v>
      </c>
      <c r="F631">
        <v>1628801778011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1628801778011</v>
      </c>
      <c r="F632">
        <v>1628801778011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1628801778011</v>
      </c>
      <c r="F633">
        <v>1628801778011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1628801778011</v>
      </c>
      <c r="F634">
        <v>1628801778011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1628801778026</v>
      </c>
      <c r="F635">
        <v>1628801778026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1628801778026</v>
      </c>
      <c r="F636">
        <v>1628801778026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1628801778026</v>
      </c>
      <c r="F637">
        <v>1628801778026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1628801778089</v>
      </c>
      <c r="F638">
        <v>1628801778089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1628801778089</v>
      </c>
      <c r="F639">
        <v>1628801778089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1628801778151</v>
      </c>
      <c r="F640">
        <v>1628801778151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1628801778151</v>
      </c>
      <c r="F641">
        <v>1628801778151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1628801778182</v>
      </c>
      <c r="F642">
        <v>1628801778182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1628801778182</v>
      </c>
      <c r="F643">
        <v>1628801778182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1628801778214</v>
      </c>
      <c r="F644">
        <v>1628801778214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1628801778261</v>
      </c>
      <c r="F645">
        <v>1628801778261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1628801778261</v>
      </c>
      <c r="F646">
        <v>1628801778261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1628801778292</v>
      </c>
      <c r="F647">
        <v>1628801778292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1628801778326</v>
      </c>
      <c r="F648">
        <v>1628801778326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1628801778357</v>
      </c>
      <c r="F649">
        <v>1628801778357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1628801778388</v>
      </c>
      <c r="F650">
        <v>1628801778388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1628801778388</v>
      </c>
      <c r="F651">
        <v>1628801778388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1628801778404</v>
      </c>
      <c r="F652">
        <v>1628801778404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1628801778467</v>
      </c>
      <c r="F653">
        <v>1628801778467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1628801778467</v>
      </c>
      <c r="F654">
        <v>1628801778467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1628801778498</v>
      </c>
      <c r="F655">
        <v>1628801778498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1628801778498</v>
      </c>
      <c r="F656">
        <v>1628801778498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1628801778513</v>
      </c>
      <c r="F657">
        <v>1628801778513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1628801778570</v>
      </c>
      <c r="F658">
        <v>1628801778570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1628801778585</v>
      </c>
      <c r="F659">
        <v>1628801778585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1628801778601</v>
      </c>
      <c r="F660">
        <v>1628801778601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1628801778616</v>
      </c>
      <c r="F661">
        <v>1628801778616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1628801778648</v>
      </c>
      <c r="F662">
        <v>1628801778648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1628801778663</v>
      </c>
      <c r="F663">
        <v>1628801778663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1628801778679</v>
      </c>
      <c r="F664">
        <v>1628801778679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1628801778710</v>
      </c>
      <c r="F665">
        <v>1628801778710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1628801778741</v>
      </c>
      <c r="F666">
        <v>1628801778741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1628801778773</v>
      </c>
      <c r="F667">
        <v>1628801778773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1628801778788</v>
      </c>
      <c r="F668">
        <v>1628801778788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1628801778804</v>
      </c>
      <c r="F669">
        <v>1628801778804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1628801778820</v>
      </c>
      <c r="F670">
        <v>1628801778820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1628801778850</v>
      </c>
      <c r="F671">
        <v>1628801778850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1628801778913</v>
      </c>
      <c r="F672">
        <v>1628801778913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1628801778929</v>
      </c>
      <c r="F673">
        <v>1628801778929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1628801778960</v>
      </c>
      <c r="F674">
        <v>1628801778960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1628801778960</v>
      </c>
      <c r="F675">
        <v>1628801778960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1628801778991</v>
      </c>
      <c r="F676">
        <v>1628801778991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1628801778991</v>
      </c>
      <c r="F677">
        <v>1628801778991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1628801779023</v>
      </c>
      <c r="F678">
        <v>1628801779023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1628801779038</v>
      </c>
      <c r="F679">
        <v>1628801779038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1628801779057</v>
      </c>
      <c r="F680">
        <v>1628801779057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1628801779088</v>
      </c>
      <c r="F681">
        <v>1628801779088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1628801779104</v>
      </c>
      <c r="F682">
        <v>1628801779104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1628801779120</v>
      </c>
      <c r="F683">
        <v>1628801779120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1628801779207</v>
      </c>
      <c r="F684">
        <v>1628801779207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1628801779223</v>
      </c>
      <c r="F685">
        <v>1628801779223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1628801779285</v>
      </c>
      <c r="F686">
        <v>1628801779285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1628801779285</v>
      </c>
      <c r="F687">
        <v>1628801779285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1628801779348</v>
      </c>
      <c r="F688">
        <v>1628801779348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1628801779348</v>
      </c>
      <c r="F689">
        <v>1628801779348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1628801779348</v>
      </c>
      <c r="F690">
        <v>1628801779348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1628801779363</v>
      </c>
      <c r="F691">
        <v>1628801779363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1628801779379</v>
      </c>
      <c r="F692">
        <v>1628801779379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1628801779441</v>
      </c>
      <c r="F693">
        <v>1628801779441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1628801779488</v>
      </c>
      <c r="F694">
        <v>1628801779488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1628801779504</v>
      </c>
      <c r="F695">
        <v>1628801779504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1628801779519</v>
      </c>
      <c r="F696">
        <v>1628801779519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1628801779535</v>
      </c>
      <c r="F697">
        <v>1628801779535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1628801779551</v>
      </c>
      <c r="F698">
        <v>1628801779551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1628801779566</v>
      </c>
      <c r="F699">
        <v>1628801779566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1628801779598</v>
      </c>
      <c r="F700">
        <v>1628801779598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1628801779613</v>
      </c>
      <c r="F701">
        <v>1628801779613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1628801779644</v>
      </c>
      <c r="F702">
        <v>1628801779644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1628801779676</v>
      </c>
      <c r="F703">
        <v>1628801779676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1628801779691</v>
      </c>
      <c r="F704">
        <v>1628801779691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1628801779754</v>
      </c>
      <c r="F705">
        <v>1628801779754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1628801779840</v>
      </c>
      <c r="F706">
        <v>1628801779840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1628801779872</v>
      </c>
      <c r="F707">
        <v>1628801779872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1628801779887</v>
      </c>
      <c r="F708">
        <v>1628801779887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1628801779950</v>
      </c>
      <c r="F709">
        <v>1628801779950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1628801779950</v>
      </c>
      <c r="F710">
        <v>1628801779950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1628801779966</v>
      </c>
      <c r="F711">
        <v>1628801779966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1628801780012</v>
      </c>
      <c r="F712">
        <v>1628801780012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1628801780043</v>
      </c>
      <c r="F713">
        <v>1628801780043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1628801780090</v>
      </c>
      <c r="F714">
        <v>1628801780090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1628801780153</v>
      </c>
      <c r="F715">
        <v>1628801780153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1628801780184</v>
      </c>
      <c r="F716">
        <v>1628801780184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1628801780231</v>
      </c>
      <c r="F717">
        <v>1628801780231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1628801780278</v>
      </c>
      <c r="F718">
        <v>1628801780278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1628801780340</v>
      </c>
      <c r="F719">
        <v>1628801780340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1628801780434</v>
      </c>
      <c r="F720">
        <v>1628801780434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1628801780434</v>
      </c>
      <c r="F721">
        <v>1628801780434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1628801780465</v>
      </c>
      <c r="F722">
        <v>1628801780465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1628801780637</v>
      </c>
      <c r="F723">
        <v>1628801780637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1628801780934</v>
      </c>
      <c r="F724">
        <v>1628801780934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1628801780996</v>
      </c>
      <c r="F725">
        <v>1628801780996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1628801781012</v>
      </c>
      <c r="F726">
        <v>1628801781012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1628801781028</v>
      </c>
      <c r="F727">
        <v>1628801781028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1628801781059</v>
      </c>
      <c r="F728">
        <v>1628801781059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1628801781074</v>
      </c>
      <c r="F729">
        <v>1628801781074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1628801781121</v>
      </c>
      <c r="F730">
        <v>1628801781121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1628801781137</v>
      </c>
      <c r="F731">
        <v>1628801781137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1628801781153</v>
      </c>
      <c r="F732">
        <v>1628801781153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1628801781199</v>
      </c>
      <c r="F733">
        <v>1628801781199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1628801781231</v>
      </c>
      <c r="F734">
        <v>1628801781231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1628801781246</v>
      </c>
      <c r="F735">
        <v>1628801781246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1628801781278</v>
      </c>
      <c r="F736">
        <v>1628801781278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1628801781293</v>
      </c>
      <c r="F737">
        <v>1628801781293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1628801781324</v>
      </c>
      <c r="F738">
        <v>1628801781324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1628801781356</v>
      </c>
      <c r="F739">
        <v>1628801781356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1628801781371</v>
      </c>
      <c r="F740">
        <v>1628801781371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1628801781387</v>
      </c>
      <c r="F741">
        <v>1628801781387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1628801781418</v>
      </c>
      <c r="F742">
        <v>1628801781418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1628801781434</v>
      </c>
      <c r="F743">
        <v>1628801781434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1628801781450</v>
      </c>
      <c r="F744">
        <v>1628801781450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1628801781544</v>
      </c>
      <c r="F745">
        <v>1628801781544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1628801782259</v>
      </c>
      <c r="F746">
        <v>1628801782259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1628801782368</v>
      </c>
      <c r="F747">
        <v>1628801782368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1628801782414</v>
      </c>
      <c r="F748">
        <v>1628801782414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1628801782430</v>
      </c>
      <c r="F749">
        <v>1628801782430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1628801782446</v>
      </c>
      <c r="F750">
        <v>1628801782446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1628801782461</v>
      </c>
      <c r="F751">
        <v>1628801782461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1628801782477</v>
      </c>
      <c r="F752">
        <v>1628801782477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1628801782493</v>
      </c>
      <c r="F753">
        <v>1628801782493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1628801782508</v>
      </c>
      <c r="F754">
        <v>1628801782508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1628801782524</v>
      </c>
      <c r="F755">
        <v>1628801782524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1628801782555</v>
      </c>
      <c r="F756">
        <v>1628801782555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1628801782571</v>
      </c>
      <c r="F757">
        <v>1628801782571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1628801782602</v>
      </c>
      <c r="F758">
        <v>1628801782602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1628801782649</v>
      </c>
      <c r="F759">
        <v>1628801782649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1628801782664</v>
      </c>
      <c r="F760">
        <v>1628801782664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1628801782680</v>
      </c>
      <c r="F761">
        <v>1628801782680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1628801782696</v>
      </c>
      <c r="F762">
        <v>1628801782696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1628801782712</v>
      </c>
      <c r="F763">
        <v>1628801782712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1628801782727</v>
      </c>
      <c r="F764">
        <v>1628801782727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1628801782743</v>
      </c>
      <c r="F765">
        <v>1628801782743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1628801782759</v>
      </c>
      <c r="F766">
        <v>1628801782759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1628801782790</v>
      </c>
      <c r="F767">
        <v>1628801782790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1628801782790</v>
      </c>
      <c r="F768">
        <v>1628801782790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1628801782805</v>
      </c>
      <c r="F769">
        <v>1628801782805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1628801782821</v>
      </c>
      <c r="F770">
        <v>1628801782821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1628801782837</v>
      </c>
      <c r="F771">
        <v>1628801782839</v>
      </c>
      <c r="G771">
        <f t="shared" ref="G771:G834" si="17">F771-E771</f>
        <v>2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1628801782855</v>
      </c>
      <c r="F772">
        <v>1628801782855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1628801782871</v>
      </c>
      <c r="F773">
        <v>1628801782871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1628801783099</v>
      </c>
      <c r="F774">
        <v>1628801783099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1628801783130</v>
      </c>
      <c r="F775">
        <v>1628801783130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1628801783161</v>
      </c>
      <c r="F776">
        <v>1628801783161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1628801783177</v>
      </c>
      <c r="F777">
        <v>1628801783177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1628801783193</v>
      </c>
      <c r="F778">
        <v>1628801783193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1628801783208</v>
      </c>
      <c r="F779">
        <v>1628801783208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1628801783798</v>
      </c>
      <c r="F780">
        <v>1628801783798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1628801784004</v>
      </c>
      <c r="F781">
        <v>1628801784004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1628801784059</v>
      </c>
      <c r="F782">
        <v>1628801784059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1628801784091</v>
      </c>
      <c r="F783">
        <v>1628801784091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1628801784122</v>
      </c>
      <c r="F784">
        <v>1628801784122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1628801784153</v>
      </c>
      <c r="F785">
        <v>1628801784153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1628801784153</v>
      </c>
      <c r="F786">
        <v>1628801784153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1628801784169</v>
      </c>
      <c r="F787">
        <v>1628801784169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1628801784184</v>
      </c>
      <c r="F788">
        <v>1628801784184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1628801784200</v>
      </c>
      <c r="F789">
        <v>1628801784200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1628801784216</v>
      </c>
      <c r="F790">
        <v>1628801784216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1628801784231</v>
      </c>
      <c r="F791">
        <v>1628801784231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1628801784247</v>
      </c>
      <c r="F792">
        <v>1628801784247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1628801784262</v>
      </c>
      <c r="F793">
        <v>1628801784262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1628801784278</v>
      </c>
      <c r="F794">
        <v>1628801784278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1628801784294</v>
      </c>
      <c r="F795">
        <v>1628801784294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1628801784309</v>
      </c>
      <c r="F796">
        <v>1628801784309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1628801784325</v>
      </c>
      <c r="F797">
        <v>1628801784325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1628801784341</v>
      </c>
      <c r="F798">
        <v>1628801784341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1628801784372</v>
      </c>
      <c r="F799">
        <v>1628801784372</v>
      </c>
      <c r="G799">
        <f t="shared" si="17"/>
        <v>0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1628801784372</v>
      </c>
      <c r="F800">
        <v>1628801784372</v>
      </c>
      <c r="G800">
        <f t="shared" si="17"/>
        <v>0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1628801784387</v>
      </c>
      <c r="F801">
        <v>1628801784387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1628801784419</v>
      </c>
      <c r="F802">
        <v>1628801784419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1628801784419</v>
      </c>
      <c r="F803">
        <v>1628801784419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1628801784434</v>
      </c>
      <c r="F804">
        <v>1628801784434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1628801784450</v>
      </c>
      <c r="F805">
        <v>1628801784450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1628801784450</v>
      </c>
      <c r="F806">
        <v>1628801784450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1628801784466</v>
      </c>
      <c r="F807">
        <v>1628801784466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1628801784466</v>
      </c>
      <c r="F808">
        <v>1628801784466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1628801784497</v>
      </c>
      <c r="F809">
        <v>1628801784497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1628801784497</v>
      </c>
      <c r="F810">
        <v>1628801784497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1628801784528</v>
      </c>
      <c r="F811">
        <v>1628801784528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1628801784528</v>
      </c>
      <c r="F812">
        <v>1628801784528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1628801784559</v>
      </c>
      <c r="F813">
        <v>1628801784559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1628801784559</v>
      </c>
      <c r="F814">
        <v>1628801784559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1628801784606</v>
      </c>
      <c r="F815">
        <v>1628801784606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1628801784606</v>
      </c>
      <c r="F816">
        <v>1628801784606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1628801784622</v>
      </c>
      <c r="F817">
        <v>1628801784622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1628801784637</v>
      </c>
      <c r="F818">
        <v>1628801784637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1628801784637</v>
      </c>
      <c r="F819">
        <v>1628801784637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1628801784653</v>
      </c>
      <c r="F820">
        <v>1628801784653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1628801784653</v>
      </c>
      <c r="F821">
        <v>1628801784653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1628801784669</v>
      </c>
      <c r="F822">
        <v>1628801784669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1628801784700</v>
      </c>
      <c r="F823">
        <v>1628801784700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1628801784716</v>
      </c>
      <c r="F824">
        <v>1628801784716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1628801784746</v>
      </c>
      <c r="F825">
        <v>1628801784746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1628801784762</v>
      </c>
      <c r="F826">
        <v>1628801784762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1628801784778</v>
      </c>
      <c r="F827">
        <v>1628801784778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1628801784793</v>
      </c>
      <c r="F828">
        <v>1628801784793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1628801784809</v>
      </c>
      <c r="F829">
        <v>1628801784809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1628801784809</v>
      </c>
      <c r="F830">
        <v>1628801784809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1628801784825</v>
      </c>
      <c r="F831">
        <v>1628801784825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1628801784840</v>
      </c>
      <c r="F832">
        <v>1628801784840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1628801784856</v>
      </c>
      <c r="F833">
        <v>1628801784856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1628801784871</v>
      </c>
      <c r="F834">
        <v>1628801784871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1628801784887</v>
      </c>
      <c r="F835">
        <v>1628801784887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1628801784903</v>
      </c>
      <c r="F836">
        <v>1628801784903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1628801784966</v>
      </c>
      <c r="F837">
        <v>1628801784966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1628801784981</v>
      </c>
      <c r="F838">
        <v>1628801784981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1628801784997</v>
      </c>
      <c r="F839">
        <v>1628801784997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1628801785012</v>
      </c>
      <c r="F840">
        <v>1628801785012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1628801785043</v>
      </c>
      <c r="F841">
        <v>1628801785043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1628801785043</v>
      </c>
      <c r="F842">
        <v>1628801785043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1628801785059</v>
      </c>
      <c r="F843">
        <v>1628801785059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1628801785075</v>
      </c>
      <c r="F844">
        <v>1628801785075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1628801785091</v>
      </c>
      <c r="F845">
        <v>1628801785091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1628801785106</v>
      </c>
      <c r="F846">
        <v>1628801785106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1628801785106</v>
      </c>
      <c r="F847">
        <v>1628801785106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1628801785122</v>
      </c>
      <c r="F848">
        <v>1628801785122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1628801785122</v>
      </c>
      <c r="F849">
        <v>1628801785122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1628801785137</v>
      </c>
      <c r="F850">
        <v>1628801785137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1628801785137</v>
      </c>
      <c r="F851">
        <v>1628801785137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1628801785153</v>
      </c>
      <c r="F852">
        <v>1628801785153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1628801785168</v>
      </c>
      <c r="F853">
        <v>1628801785168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1628801785168</v>
      </c>
      <c r="F854">
        <v>1628801785168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1628801785168</v>
      </c>
      <c r="F855">
        <v>1628801785168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1628801785200</v>
      </c>
      <c r="F856">
        <v>1628801785200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1628801785200</v>
      </c>
      <c r="F857">
        <v>1628801785200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1628801785200</v>
      </c>
      <c r="F858">
        <v>1628801785200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1628801785216</v>
      </c>
      <c r="F859">
        <v>1628801785216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1628801785262</v>
      </c>
      <c r="F860">
        <v>1628801785262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1628801785278</v>
      </c>
      <c r="F861">
        <v>1628801785278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1628801785294</v>
      </c>
      <c r="F862">
        <v>1628801785294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1628801785325</v>
      </c>
      <c r="F863">
        <v>1628801785325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1628801785356</v>
      </c>
      <c r="F864">
        <v>1628801785356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1628801785372</v>
      </c>
      <c r="F865">
        <v>1628801785372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1628801785403</v>
      </c>
      <c r="F866">
        <v>1628801785403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1628801785528</v>
      </c>
      <c r="F867">
        <v>1628801785535</v>
      </c>
      <c r="G867">
        <f t="shared" si="18"/>
        <v>7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1628801785558</v>
      </c>
      <c r="F868">
        <v>1628801785563</v>
      </c>
      <c r="G868">
        <f t="shared" si="18"/>
        <v>5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1628801785583</v>
      </c>
      <c r="F869">
        <v>1628801785583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1628801785614</v>
      </c>
      <c r="F870">
        <v>1628801785614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1628801785629</v>
      </c>
      <c r="F871">
        <v>1628801785629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1628801785645</v>
      </c>
      <c r="F872">
        <v>1628801785645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1628801785660</v>
      </c>
      <c r="F873">
        <v>1628801785660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1628801785692</v>
      </c>
      <c r="F874">
        <v>1628801785692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1628801785692</v>
      </c>
      <c r="F875">
        <v>1628801785692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1628801785723</v>
      </c>
      <c r="F876">
        <v>1628801785723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1628801785739</v>
      </c>
      <c r="F877">
        <v>1628801785739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1628801785739</v>
      </c>
      <c r="F878">
        <v>1628801785739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1628801785739</v>
      </c>
      <c r="F879">
        <v>1628801785739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1628801785792</v>
      </c>
      <c r="F880">
        <v>1628801785792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1628801785854</v>
      </c>
      <c r="F881">
        <v>1628801785854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1628801786225</v>
      </c>
      <c r="F882">
        <v>1628801786225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1628801786241</v>
      </c>
      <c r="F883">
        <v>1628801786241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1628801786256</v>
      </c>
      <c r="F884">
        <v>1628801786256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1628801786272</v>
      </c>
      <c r="F885">
        <v>1628801786272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1628801786287</v>
      </c>
      <c r="F886">
        <v>1628801786287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1628801786303</v>
      </c>
      <c r="F887">
        <v>1628801786303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1628801786319</v>
      </c>
      <c r="F888">
        <v>1628801786319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1628801786350</v>
      </c>
      <c r="F889">
        <v>1628801786350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1628801786366</v>
      </c>
      <c r="F890">
        <v>1628801786366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1628801786381</v>
      </c>
      <c r="F891">
        <v>1628801786381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1628801786397</v>
      </c>
      <c r="F892">
        <v>1628801786397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1628801786412</v>
      </c>
      <c r="F893">
        <v>1628801786412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1628801786428</v>
      </c>
      <c r="F894">
        <v>1628801786428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1628801786443</v>
      </c>
      <c r="F895">
        <v>1628801786443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1628801786459</v>
      </c>
      <c r="F896">
        <v>1628801786459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1628801786490</v>
      </c>
      <c r="F897">
        <v>1628801786490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1628801786490</v>
      </c>
      <c r="F898">
        <v>1628801786490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1628801786540</v>
      </c>
      <c r="F899">
        <v>1628801786540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1628801786555</v>
      </c>
      <c r="F900">
        <v>1628801786555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1628801786571</v>
      </c>
      <c r="F901">
        <v>1628801786571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1628801786736</v>
      </c>
      <c r="F902">
        <v>1628801786736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1628801786751</v>
      </c>
      <c r="F903">
        <v>1628801786751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1628801786783</v>
      </c>
      <c r="F904">
        <v>1628801786783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1628801786783</v>
      </c>
      <c r="F905">
        <v>1628801786783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1628801786798</v>
      </c>
      <c r="F906">
        <v>1628801786798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1628801786908</v>
      </c>
      <c r="F907">
        <v>1628801786908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1628801786923</v>
      </c>
      <c r="F908">
        <v>1628801786923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1628801786939</v>
      </c>
      <c r="F909">
        <v>1628801786939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1628801786955</v>
      </c>
      <c r="F910">
        <v>1628801786955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1628801786970</v>
      </c>
      <c r="F911">
        <v>1628801786986</v>
      </c>
      <c r="G911">
        <f t="shared" si="19"/>
        <v>16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1628801787001</v>
      </c>
      <c r="F912">
        <v>1628801787001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1628801787017</v>
      </c>
      <c r="F913">
        <v>1628801787017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1628801787033</v>
      </c>
      <c r="F914">
        <v>1628801787033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1628801787033</v>
      </c>
      <c r="F915">
        <v>1628801787033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1628801787080</v>
      </c>
      <c r="F916">
        <v>1628801787080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1628801787080</v>
      </c>
      <c r="F917">
        <v>1628801787080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1628801787080</v>
      </c>
      <c r="F918">
        <v>1628801787080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1628801787080</v>
      </c>
      <c r="F919">
        <v>1628801787080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1628801787095</v>
      </c>
      <c r="F920">
        <v>1628801787095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1628801787142</v>
      </c>
      <c r="F921">
        <v>1628801787142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1628801787204</v>
      </c>
      <c r="F922">
        <v>1628801787204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1628801787204</v>
      </c>
      <c r="F923">
        <v>1628801787204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1628801787236</v>
      </c>
      <c r="F924">
        <v>1628801787236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1628801787282</v>
      </c>
      <c r="F925">
        <v>1628801787282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1628801787282</v>
      </c>
      <c r="F926">
        <v>1628801787282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1628801787282</v>
      </c>
      <c r="F927">
        <v>1628801787282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1628801787298</v>
      </c>
      <c r="F928">
        <v>1628801787298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1628801787333</v>
      </c>
      <c r="F929">
        <v>1628801787333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1628801787349</v>
      </c>
      <c r="F930">
        <v>1628801787349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1628801787380</v>
      </c>
      <c r="F931">
        <v>1628801787380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1628801787396</v>
      </c>
      <c r="F932">
        <v>1628801787396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1628801787412</v>
      </c>
      <c r="F933">
        <v>1628801787412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1628801787427</v>
      </c>
      <c r="F934">
        <v>1628801787427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1628801787505</v>
      </c>
      <c r="F935">
        <v>1628801787505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1628801787536</v>
      </c>
      <c r="F936">
        <v>1628801787536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1628801787568</v>
      </c>
      <c r="F937">
        <v>1628801787568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1628801787583</v>
      </c>
      <c r="F938">
        <v>1628801787583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1628801787615</v>
      </c>
      <c r="F939">
        <v>1628801787615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1628801787646</v>
      </c>
      <c r="F940">
        <v>1628801787646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1628801787693</v>
      </c>
      <c r="F941">
        <v>1628801787693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1628801787693</v>
      </c>
      <c r="F942">
        <v>1628801787693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1628801787708</v>
      </c>
      <c r="F943">
        <v>1628801787708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1628801787724</v>
      </c>
      <c r="F944">
        <v>1628801787724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1628801787740</v>
      </c>
      <c r="F945">
        <v>1628801787740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1628801787771</v>
      </c>
      <c r="F946">
        <v>1628801787771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1628801787818</v>
      </c>
      <c r="F947">
        <v>1628801787818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1628801787849</v>
      </c>
      <c r="F948">
        <v>1628801787849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1628801787849</v>
      </c>
      <c r="F949">
        <v>1628801787849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1628801787896</v>
      </c>
      <c r="F950">
        <v>1628801787896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1628801787927</v>
      </c>
      <c r="F951">
        <v>1628801787927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1628801787943</v>
      </c>
      <c r="F952">
        <v>1628801787943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1628801788005</v>
      </c>
      <c r="F953">
        <v>1628801788021</v>
      </c>
      <c r="G953">
        <f t="shared" si="19"/>
        <v>16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1628801788005</v>
      </c>
      <c r="F954">
        <v>1628801788021</v>
      </c>
      <c r="G954">
        <f t="shared" si="19"/>
        <v>16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1628801788037</v>
      </c>
      <c r="F955">
        <v>1628801788037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1628801788068</v>
      </c>
      <c r="F956">
        <v>1628801788068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1628801788115</v>
      </c>
      <c r="F957">
        <v>1628801788115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1628801788130</v>
      </c>
      <c r="F958">
        <v>1628801788130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1628801788146</v>
      </c>
      <c r="F959">
        <v>1628801788146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1628801788162</v>
      </c>
      <c r="F960">
        <v>1628801788162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1628801788177</v>
      </c>
      <c r="F961">
        <v>1628801788177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1628801788193</v>
      </c>
      <c r="F962">
        <v>1628801788193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1628801788208</v>
      </c>
      <c r="F963">
        <v>1628801788208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1628801788224</v>
      </c>
      <c r="F964">
        <v>1628801788224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1628801788240</v>
      </c>
      <c r="F965">
        <v>1628801788240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1628801788255</v>
      </c>
      <c r="F966">
        <v>1628801788255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1628801788271</v>
      </c>
      <c r="F967">
        <v>1628801788286</v>
      </c>
      <c r="G967">
        <f t="shared" si="20"/>
        <v>15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1628801788302</v>
      </c>
      <c r="F968">
        <v>1628801788302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1628801788317</v>
      </c>
      <c r="F969">
        <v>1628801788317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1628801788333</v>
      </c>
      <c r="F970">
        <v>1628801788333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1628801788364</v>
      </c>
      <c r="F971">
        <v>1628801788364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1628801788380</v>
      </c>
      <c r="F972">
        <v>1628801788380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1628801788396</v>
      </c>
      <c r="F973">
        <v>1628801788396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1628801788411</v>
      </c>
      <c r="F974">
        <v>1628801788411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1628801788427</v>
      </c>
      <c r="F975">
        <v>1628801788427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1628801788442</v>
      </c>
      <c r="F976">
        <v>1628801788442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1628801788458</v>
      </c>
      <c r="F977">
        <v>1628801788458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1628801788490</v>
      </c>
      <c r="F978">
        <v>1628801788490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1628801788490</v>
      </c>
      <c r="F979">
        <v>1628801788490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1628801788505</v>
      </c>
      <c r="F980">
        <v>1628801788505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1628801788521</v>
      </c>
      <c r="F981">
        <v>1628801788521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1628801788537</v>
      </c>
      <c r="F982">
        <v>1628801788537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1628801788552</v>
      </c>
      <c r="F983">
        <v>1628801788552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1628801788599</v>
      </c>
      <c r="F984">
        <v>1628801788599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1628801788599</v>
      </c>
      <c r="F985">
        <v>1628801788599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1628801788599</v>
      </c>
      <c r="F986">
        <v>1628801788599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1628801788615</v>
      </c>
      <c r="F987">
        <v>1628801788615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1628801788740</v>
      </c>
      <c r="F988">
        <v>1628801788740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1628801788787</v>
      </c>
      <c r="F989">
        <v>1628801788787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1628801788818</v>
      </c>
      <c r="F990">
        <v>1628801788818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1628801788834</v>
      </c>
      <c r="F991">
        <v>1628801788834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1628801788850</v>
      </c>
      <c r="F992">
        <v>1628801788850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1628801788881</v>
      </c>
      <c r="F993">
        <v>1628801788881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1628801788896</v>
      </c>
      <c r="F994">
        <v>1628801788896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1628801788896</v>
      </c>
      <c r="F995">
        <v>1628801788896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1628801788912</v>
      </c>
      <c r="F996">
        <v>1628801788912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1628801788928</v>
      </c>
      <c r="F997">
        <v>1628801788928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1628801788928</v>
      </c>
      <c r="F998">
        <v>1628801788928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1628801788943</v>
      </c>
      <c r="F999">
        <v>1628801788943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1628801788959</v>
      </c>
      <c r="F1000">
        <v>1628801788959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1628801788975</v>
      </c>
      <c r="F1001">
        <v>1628801788975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1628801789006</v>
      </c>
      <c r="F1002">
        <v>1628801789006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1628801789006</v>
      </c>
      <c r="F1003">
        <v>1628801789006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1628801789006</v>
      </c>
      <c r="F1004">
        <v>1628801789006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1628801789006</v>
      </c>
      <c r="F1005">
        <v>1628801789006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1628801789022</v>
      </c>
      <c r="F1006">
        <v>1628801789022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1628801789037</v>
      </c>
      <c r="F1007">
        <v>1628801789037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1628801789100</v>
      </c>
      <c r="F1008">
        <v>1628801789100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1628801789100</v>
      </c>
      <c r="F1009">
        <v>1628801789100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1628801789118</v>
      </c>
      <c r="F1010">
        <v>1628801789118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1628801789149</v>
      </c>
      <c r="F1011">
        <v>1628801789149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1628801789181</v>
      </c>
      <c r="F1012">
        <v>1628801789196</v>
      </c>
      <c r="G1012">
        <f t="shared" si="20"/>
        <v>15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1628801789228</v>
      </c>
      <c r="F1013">
        <v>1628801789228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1628801789243</v>
      </c>
      <c r="F1014">
        <v>1628801789243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1628801789259</v>
      </c>
      <c r="F1015">
        <v>1628801789267</v>
      </c>
      <c r="G1015">
        <f t="shared" si="20"/>
        <v>8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1628801789283</v>
      </c>
      <c r="F1016">
        <v>1628801789283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1628801789299</v>
      </c>
      <c r="F1017">
        <v>1628801789299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1628801789314</v>
      </c>
      <c r="F1018">
        <v>1628801789314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1628801789314</v>
      </c>
      <c r="F1019">
        <v>1628801789314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1628801789330</v>
      </c>
      <c r="F1020">
        <v>1628801789330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1628801789361</v>
      </c>
      <c r="F1021">
        <v>1628801789361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1628801789377</v>
      </c>
      <c r="F1022">
        <v>1628801789377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1628801789408</v>
      </c>
      <c r="F1023">
        <v>1628801789408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1628801789439</v>
      </c>
      <c r="F1024">
        <v>1628801789439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1628801789471</v>
      </c>
      <c r="F1025">
        <v>1628801789471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1628801789502</v>
      </c>
      <c r="F1026">
        <v>1628801789502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1628801789517</v>
      </c>
      <c r="F1027">
        <v>1628801789517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1628801789533</v>
      </c>
      <c r="F1028">
        <v>1628801789533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1628801789549</v>
      </c>
      <c r="F1029">
        <v>1628801789549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1628801789564</v>
      </c>
      <c r="F1030">
        <v>1628801789564</v>
      </c>
      <c r="G1030">
        <f t="shared" si="21"/>
        <v>0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1628801789580</v>
      </c>
      <c r="F1031">
        <v>1628801789580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1628801789611</v>
      </c>
      <c r="F1032">
        <v>1628801789611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1628801789642</v>
      </c>
      <c r="F1033">
        <v>1628801789642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1628801789642</v>
      </c>
      <c r="F1034">
        <v>1628801789642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1628801789705</v>
      </c>
      <c r="F1035">
        <v>1628801789705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1628801789721</v>
      </c>
      <c r="F1036">
        <v>1628801789721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1628801789736</v>
      </c>
      <c r="F1037">
        <v>1628801789736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1628801789877</v>
      </c>
      <c r="F1038">
        <v>1628801789877</v>
      </c>
      <c r="G1038">
        <f t="shared" si="21"/>
        <v>0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1628801789893</v>
      </c>
      <c r="F1039">
        <v>1628801789893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1628801789908</v>
      </c>
      <c r="F1040">
        <v>1628801789908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1628801789924</v>
      </c>
      <c r="F1041">
        <v>1628801789924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1628801789940</v>
      </c>
      <c r="F1042">
        <v>1628801789940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1628801789955</v>
      </c>
      <c r="F1043">
        <v>1628801789955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1628801789971</v>
      </c>
      <c r="F1044">
        <v>1628801789971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1628801789986</v>
      </c>
      <c r="F1045">
        <v>1628801789986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1628801790002</v>
      </c>
      <c r="F1046">
        <v>1628801790002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1628801790018</v>
      </c>
      <c r="F1047">
        <v>1628801790018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1628801790033</v>
      </c>
      <c r="F1048">
        <v>1628801790033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1628801790049</v>
      </c>
      <c r="F1049">
        <v>1628801790064</v>
      </c>
      <c r="G1049">
        <f t="shared" si="21"/>
        <v>15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1628801790080</v>
      </c>
      <c r="F1050">
        <v>1628801790080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1628801790096</v>
      </c>
      <c r="F1051">
        <v>1628801790096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1628801790111</v>
      </c>
      <c r="F1052">
        <v>1628801790111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1628801790158</v>
      </c>
      <c r="F1053">
        <v>1628801790158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1628801790158</v>
      </c>
      <c r="F1054">
        <v>1628801790158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1628801790158</v>
      </c>
      <c r="F1055">
        <v>1628801790158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1628801790174</v>
      </c>
      <c r="F1056">
        <v>1628801790174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1628801790205</v>
      </c>
      <c r="F1057">
        <v>1628801790205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1628801790221</v>
      </c>
      <c r="F1058">
        <v>1628801790221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1628801790252</v>
      </c>
      <c r="F1059">
        <v>1628801790252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1628801790252</v>
      </c>
      <c r="F1060">
        <v>1628801790252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1628801790268</v>
      </c>
      <c r="F1061">
        <v>1628801790283</v>
      </c>
      <c r="G1061">
        <f t="shared" si="21"/>
        <v>15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1628801790299</v>
      </c>
      <c r="F1062">
        <v>1628801790299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1628801790314</v>
      </c>
      <c r="F1063">
        <v>1628801790597</v>
      </c>
      <c r="G1063">
        <f t="shared" si="21"/>
        <v>283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1628801790613</v>
      </c>
      <c r="F1064">
        <v>1628801790613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1628801790629</v>
      </c>
      <c r="F1065">
        <v>1628801790660</v>
      </c>
      <c r="G1065">
        <f t="shared" si="21"/>
        <v>31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1628801790676</v>
      </c>
      <c r="F1066">
        <v>1628801790676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1628801790691</v>
      </c>
      <c r="F1067">
        <v>1628801790700</v>
      </c>
      <c r="G1067">
        <f t="shared" si="21"/>
        <v>9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1628801790731</v>
      </c>
      <c r="F1068">
        <v>1628801790747</v>
      </c>
      <c r="G1068">
        <f t="shared" si="21"/>
        <v>16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1628801790762</v>
      </c>
      <c r="F1069">
        <v>1628801790762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1628801790778</v>
      </c>
      <c r="F1070">
        <v>1628801790778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1628801790793</v>
      </c>
      <c r="F1071">
        <v>1628801790793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1628801790809</v>
      </c>
      <c r="F1072">
        <v>1628801790809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1628801790840</v>
      </c>
      <c r="F1073">
        <v>1628801790840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1628801790840</v>
      </c>
      <c r="F1074">
        <v>1628801790840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1628801790840</v>
      </c>
      <c r="F1075">
        <v>1628801790840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1628801790840</v>
      </c>
      <c r="F1076">
        <v>1628801790840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1628801790856</v>
      </c>
      <c r="F1077">
        <v>1628801790856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1628801790856</v>
      </c>
      <c r="F1078">
        <v>1628801790856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1628801790856</v>
      </c>
      <c r="F1079">
        <v>1628801790856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1628801790871</v>
      </c>
      <c r="F1080">
        <v>1628801790871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1628801790871</v>
      </c>
      <c r="F1081">
        <v>1628801790871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1628801790871</v>
      </c>
      <c r="F1082">
        <v>1628801790871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1628801790903</v>
      </c>
      <c r="F1083">
        <v>1628801790903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1628801790903</v>
      </c>
      <c r="F1084">
        <v>1628801790903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1628801790903</v>
      </c>
      <c r="F1085">
        <v>1628801790903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1628801790903</v>
      </c>
      <c r="F1086">
        <v>1628801790903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1628801790903</v>
      </c>
      <c r="F1087">
        <v>1628801790903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1628801790903</v>
      </c>
      <c r="F1088">
        <v>1628801790903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1628801790934</v>
      </c>
      <c r="F1089">
        <v>1628801790934</v>
      </c>
      <c r="G1089">
        <f t="shared" si="21"/>
        <v>0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1628801790934</v>
      </c>
      <c r="F1090">
        <v>1628801790934</v>
      </c>
      <c r="G1090">
        <f t="shared" si="21"/>
        <v>0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1628801790934</v>
      </c>
      <c r="F1091">
        <v>1628801790934</v>
      </c>
      <c r="G1091">
        <f t="shared" ref="G1091:G1154" si="22">F1091-E1091</f>
        <v>0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1628801790934</v>
      </c>
      <c r="F1092">
        <v>1628801790934</v>
      </c>
      <c r="G1092">
        <f t="shared" si="22"/>
        <v>0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1628801790950</v>
      </c>
      <c r="F1093">
        <v>1628801790950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1628801790966</v>
      </c>
      <c r="F1094">
        <v>1628801790966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1628801790981</v>
      </c>
      <c r="F1095">
        <v>1628801790981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1628801791013</v>
      </c>
      <c r="F1096">
        <v>1628801791013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1628801791013</v>
      </c>
      <c r="F1097">
        <v>1628801791013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1628801791028</v>
      </c>
      <c r="F1098">
        <v>1628801791028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1628801791044</v>
      </c>
      <c r="F1099">
        <v>1628801791059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1628801791075</v>
      </c>
      <c r="F1100">
        <v>1628801791075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1628801791090</v>
      </c>
      <c r="F1101">
        <v>1628801791090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1628801791090</v>
      </c>
      <c r="F1102">
        <v>1628801791090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1628801791090</v>
      </c>
      <c r="F1103">
        <v>1628801791090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1628801791106</v>
      </c>
      <c r="F1104">
        <v>1628801791106</v>
      </c>
      <c r="G1104">
        <f t="shared" si="22"/>
        <v>0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1628801791153</v>
      </c>
      <c r="F1105">
        <v>1628801791153</v>
      </c>
      <c r="G1105">
        <f t="shared" si="22"/>
        <v>0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1628801791153</v>
      </c>
      <c r="F1106">
        <v>1628801791153</v>
      </c>
      <c r="G1106">
        <f t="shared" si="22"/>
        <v>0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1628801791153</v>
      </c>
      <c r="F1107">
        <v>1628801791153</v>
      </c>
      <c r="G1107">
        <f t="shared" si="22"/>
        <v>0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1628801791153</v>
      </c>
      <c r="F1108">
        <v>1628801791153</v>
      </c>
      <c r="G1108">
        <f t="shared" si="22"/>
        <v>0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1628801791153</v>
      </c>
      <c r="F1109">
        <v>1628801791153</v>
      </c>
      <c r="G1109">
        <f t="shared" si="22"/>
        <v>0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1628801791169</v>
      </c>
      <c r="F1110">
        <v>1628801791169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1628801791249</v>
      </c>
      <c r="F1111">
        <v>1628801791249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1628801791446</v>
      </c>
      <c r="F1112">
        <v>1628801791446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1628801791556</v>
      </c>
      <c r="F1113">
        <v>1628801791556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1628801791571</v>
      </c>
      <c r="F1114">
        <v>1628801791571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1628801791587</v>
      </c>
      <c r="F1115">
        <v>1628801791587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1628801791634</v>
      </c>
      <c r="F1116">
        <v>1628801791634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1628801791696</v>
      </c>
      <c r="F1117">
        <v>1628801791696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1628801791696</v>
      </c>
      <c r="F1118">
        <v>1628801791696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1628801791759</v>
      </c>
      <c r="F1119">
        <v>1628801791759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1628801791821</v>
      </c>
      <c r="F1120">
        <v>1628801791821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1628801791868</v>
      </c>
      <c r="F1121">
        <v>1628801791868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1628801791884</v>
      </c>
      <c r="F1122">
        <v>1628801791884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1628801791930</v>
      </c>
      <c r="F1123">
        <v>1628801791930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1628801791930</v>
      </c>
      <c r="F1124">
        <v>1628801791930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1628801791946</v>
      </c>
      <c r="F1125">
        <v>1628801791946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1628801791977</v>
      </c>
      <c r="F1126">
        <v>1628801791978</v>
      </c>
      <c r="G1126">
        <f t="shared" si="22"/>
        <v>1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1628801791977</v>
      </c>
      <c r="F1127">
        <v>1628801791978</v>
      </c>
      <c r="G1127">
        <f t="shared" si="22"/>
        <v>1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1628801792011</v>
      </c>
      <c r="F1128">
        <v>1628801792011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1628801792026</v>
      </c>
      <c r="F1129">
        <v>1628801792026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1628801792073</v>
      </c>
      <c r="F1130">
        <v>1628801792073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1628801792105</v>
      </c>
      <c r="F1131">
        <v>1628801792105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1628801792105</v>
      </c>
      <c r="F1132">
        <v>1628801792105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1628801792136</v>
      </c>
      <c r="F1133">
        <v>1628801792136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1628801792192</v>
      </c>
      <c r="F1134">
        <v>1628801792192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1628801792192</v>
      </c>
      <c r="F1135">
        <v>1628801792192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1628801792395</v>
      </c>
      <c r="F1136">
        <v>1628801792395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1628801792411</v>
      </c>
      <c r="F1137">
        <v>1628801792411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1628801792427</v>
      </c>
      <c r="F1138">
        <v>1628801792427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1628801792442</v>
      </c>
      <c r="F1139">
        <v>1628801792442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1628801792473</v>
      </c>
      <c r="F1140">
        <v>1628801792473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1628801792473</v>
      </c>
      <c r="F1141">
        <v>1628801792473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1628801792489</v>
      </c>
      <c r="F1142">
        <v>1628801792489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1628801792505</v>
      </c>
      <c r="F1143">
        <v>1628801792505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1628801792536</v>
      </c>
      <c r="F1144">
        <v>1628801792536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1628801792551</v>
      </c>
      <c r="F1145">
        <v>1628801792551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1628801792567</v>
      </c>
      <c r="F1146">
        <v>1628801792567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1628801792582</v>
      </c>
      <c r="F1147">
        <v>1628801792582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1628801792598</v>
      </c>
      <c r="F1148">
        <v>1628801792598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1628801792614</v>
      </c>
      <c r="F1149">
        <v>1628801792614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1628801792630</v>
      </c>
      <c r="F1150">
        <v>1628801792630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1628801792645</v>
      </c>
      <c r="F1151">
        <v>1628801792645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1628801792661</v>
      </c>
      <c r="F1152">
        <v>1628801792661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1628801792676</v>
      </c>
      <c r="F1153">
        <v>1628801792676</v>
      </c>
      <c r="G1153">
        <f t="shared" si="22"/>
        <v>0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1628801792708</v>
      </c>
      <c r="F1154">
        <v>1628801792708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1628801792708</v>
      </c>
      <c r="F1155">
        <v>1628801792708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1628801792723</v>
      </c>
      <c r="F1156">
        <v>1628801792723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1628801792739</v>
      </c>
      <c r="F1157">
        <v>1628801792739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1628801792804</v>
      </c>
      <c r="F1158">
        <v>1628801792804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1628801792820</v>
      </c>
      <c r="F1159">
        <v>1628801792820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1628801792835</v>
      </c>
      <c r="F1160">
        <v>1628801792835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1628801792835</v>
      </c>
      <c r="F1161">
        <v>1628801792835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1628801792835</v>
      </c>
      <c r="F1162">
        <v>1628801792835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1628801792851</v>
      </c>
      <c r="F1163">
        <v>1628801792851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1628801792866</v>
      </c>
      <c r="F1164">
        <v>1628801792866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1628801792913</v>
      </c>
      <c r="F1165">
        <v>1628801792913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1628801792929</v>
      </c>
      <c r="F1166">
        <v>1628801792929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1628801792944</v>
      </c>
      <c r="F1167">
        <v>1628801792945</v>
      </c>
      <c r="G1167">
        <f t="shared" si="23"/>
        <v>1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1628801792944</v>
      </c>
      <c r="F1168">
        <v>1628801792945</v>
      </c>
      <c r="G1168">
        <f t="shared" si="23"/>
        <v>1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1628801792984</v>
      </c>
      <c r="F1169">
        <v>1628801792984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1628801792984</v>
      </c>
      <c r="F1170">
        <v>1628801792984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1628801793031</v>
      </c>
      <c r="F1171">
        <v>1628801793031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1628801793062</v>
      </c>
      <c r="F1172">
        <v>1628801793062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1628801793062</v>
      </c>
      <c r="F1173">
        <v>1628801793062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1628801793078</v>
      </c>
      <c r="F1174">
        <v>1628801793078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1628801793078</v>
      </c>
      <c r="F1175">
        <v>1628801793078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1628801793109</v>
      </c>
      <c r="F1176">
        <v>1628801793109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1628801793109</v>
      </c>
      <c r="F1177">
        <v>1628801793109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1628801793125</v>
      </c>
      <c r="F1178">
        <v>1628801793125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1628801793125</v>
      </c>
      <c r="F1179">
        <v>1628801793125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1628801793140</v>
      </c>
      <c r="F1180">
        <v>1628801793140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1628801793172</v>
      </c>
      <c r="F1181">
        <v>1628801793172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1628801793172</v>
      </c>
      <c r="F1182">
        <v>1628801793172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1628801793172</v>
      </c>
      <c r="F1183">
        <v>1628801793172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1628801793172</v>
      </c>
      <c r="F1184">
        <v>1628801793172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1628801793187</v>
      </c>
      <c r="F1185">
        <v>1628801793187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1628801793187</v>
      </c>
      <c r="F1186">
        <v>1628801793187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1628801793203</v>
      </c>
      <c r="F1187">
        <v>1628801793203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1628801793219</v>
      </c>
      <c r="F1188">
        <v>1628801793219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1628801793219</v>
      </c>
      <c r="F1189">
        <v>1628801793219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1628801793250</v>
      </c>
      <c r="F1190">
        <v>1628801793250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1628801793250</v>
      </c>
      <c r="F1191">
        <v>1628801793250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1628801793250</v>
      </c>
      <c r="F1192">
        <v>1628801793250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1628801793281</v>
      </c>
      <c r="F1193">
        <v>1628801793281</v>
      </c>
      <c r="G1193">
        <f t="shared" si="23"/>
        <v>0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1628801793313</v>
      </c>
      <c r="F1194">
        <v>1628801793313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1628801793328</v>
      </c>
      <c r="F1195">
        <v>1628801793328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1628801793360</v>
      </c>
      <c r="F1196">
        <v>1628801793360</v>
      </c>
      <c r="G1196">
        <f t="shared" si="23"/>
        <v>0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1628801793391</v>
      </c>
      <c r="F1197">
        <v>1628801793391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1628801793391</v>
      </c>
      <c r="F1198">
        <v>1628801793391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1628801793406</v>
      </c>
      <c r="F1199">
        <v>1628801793422</v>
      </c>
      <c r="G1199">
        <f t="shared" si="23"/>
        <v>16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1628801793438</v>
      </c>
      <c r="F1200">
        <v>1628801793438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1628801793453</v>
      </c>
      <c r="F1201">
        <v>1628801793453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1628801793485</v>
      </c>
      <c r="F1202">
        <v>1628801793485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1628801793500</v>
      </c>
      <c r="F1203">
        <v>1628801793515</v>
      </c>
      <c r="G1203">
        <f t="shared" si="23"/>
        <v>15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1628801793547</v>
      </c>
      <c r="F1204">
        <v>1628801793547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1628801793563</v>
      </c>
      <c r="F1205">
        <v>1628801793563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1628801793578</v>
      </c>
      <c r="F1206">
        <v>1628801793578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1628801793609</v>
      </c>
      <c r="F1207">
        <v>1628801793625</v>
      </c>
      <c r="G1207">
        <f t="shared" si="23"/>
        <v>16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1628801793641</v>
      </c>
      <c r="F1208">
        <v>1628801793641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1628801793656</v>
      </c>
      <c r="F1209">
        <v>1628801793656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1628801793688</v>
      </c>
      <c r="F1210">
        <v>1628801793688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1628801793688</v>
      </c>
      <c r="F1211">
        <v>1628801793688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1628801793703</v>
      </c>
      <c r="F1212">
        <v>1628801793703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1628801793719</v>
      </c>
      <c r="F1213">
        <v>1628801793719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1628801793719</v>
      </c>
      <c r="F1214">
        <v>1628801793719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1628801793735</v>
      </c>
      <c r="F1215">
        <v>1628801793735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1628801793735</v>
      </c>
      <c r="F1216">
        <v>1628801793735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1628801793766</v>
      </c>
      <c r="F1217">
        <v>1628801793766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1628801793766</v>
      </c>
      <c r="F1218">
        <v>1628801793766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1628801793797</v>
      </c>
      <c r="F1219">
        <v>1628801793797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1628801793797</v>
      </c>
      <c r="F1220">
        <v>1628801793797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1628801793813</v>
      </c>
      <c r="F1221">
        <v>1628801793813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1628801793813</v>
      </c>
      <c r="F1222">
        <v>1628801793813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1628801793828</v>
      </c>
      <c r="F1223">
        <v>1628801793828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1628801793828</v>
      </c>
      <c r="F1224">
        <v>1628801793828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1628801793844</v>
      </c>
      <c r="F1225">
        <v>1628801793844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1628801793844</v>
      </c>
      <c r="F1226">
        <v>1628801793844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1628801793859</v>
      </c>
      <c r="F1227">
        <v>1628801793859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1628801793859</v>
      </c>
      <c r="F1228">
        <v>1628801793859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1628801793875</v>
      </c>
      <c r="F1229">
        <v>1628801793875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1628801793875</v>
      </c>
      <c r="F1230">
        <v>1628801793875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1628801793938</v>
      </c>
      <c r="F1231">
        <v>1628801793938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1628801793938</v>
      </c>
      <c r="F1232">
        <v>1628801793938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1628801793938</v>
      </c>
      <c r="F1233">
        <v>1628801793938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1628801793953</v>
      </c>
      <c r="F1234">
        <v>1628801793953</v>
      </c>
      <c r="G1234">
        <f t="shared" si="24"/>
        <v>0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1628801793953</v>
      </c>
      <c r="F1235">
        <v>1628801793953</v>
      </c>
      <c r="G1235">
        <f t="shared" si="24"/>
        <v>0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1628801793969</v>
      </c>
      <c r="F1236">
        <v>1628801793969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1628801793969</v>
      </c>
      <c r="F1237">
        <v>1628801793969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1628801793985</v>
      </c>
      <c r="F1238">
        <v>1628801793985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1628801793985</v>
      </c>
      <c r="F1239">
        <v>1628801793985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1628801794000</v>
      </c>
      <c r="F1240">
        <v>1628801794000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1628801794000</v>
      </c>
      <c r="F1241">
        <v>1628801794000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1628801794031</v>
      </c>
      <c r="F1242">
        <v>1628801794031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1628801794031</v>
      </c>
      <c r="F1243">
        <v>1628801794031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1628801794063</v>
      </c>
      <c r="F1244">
        <v>1628801794063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1628801794063</v>
      </c>
      <c r="F1245">
        <v>1628801794063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1628801794078</v>
      </c>
      <c r="F1246">
        <v>1628801794078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1628801794094</v>
      </c>
      <c r="F1247">
        <v>1628801794125</v>
      </c>
      <c r="G1247">
        <f t="shared" si="24"/>
        <v>31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1628801794156</v>
      </c>
      <c r="F1248">
        <v>1628801794156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1628801794156</v>
      </c>
      <c r="F1249">
        <v>1628801794156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1628801794172</v>
      </c>
      <c r="F1250">
        <v>1628801794172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1628801794172</v>
      </c>
      <c r="F1251">
        <v>1628801794172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1628801794187</v>
      </c>
      <c r="F1252">
        <v>1628801794187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1628801794203</v>
      </c>
      <c r="F1253">
        <v>1628801794203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1628801794203</v>
      </c>
      <c r="F1254">
        <v>1628801794203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1628801794203</v>
      </c>
      <c r="F1255">
        <v>1628801794203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1628801794234</v>
      </c>
      <c r="F1256">
        <v>1628801794234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1628801794234</v>
      </c>
      <c r="F1257">
        <v>1628801794234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1628801794234</v>
      </c>
      <c r="F1258">
        <v>1628801794234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1628801794250</v>
      </c>
      <c r="F1259">
        <v>1628801794250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1628801794250</v>
      </c>
      <c r="F1260">
        <v>1628801794250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1628801794250</v>
      </c>
      <c r="F1261">
        <v>1628801794250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1628801794265</v>
      </c>
      <c r="F1262">
        <v>1628801794265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1628801794265</v>
      </c>
      <c r="F1263">
        <v>1628801794265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1628801794281</v>
      </c>
      <c r="F1264">
        <v>1628801794281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1628801794281</v>
      </c>
      <c r="F1265">
        <v>1628801794281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1628801794281</v>
      </c>
      <c r="F1266">
        <v>1628801794281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1628801794312</v>
      </c>
      <c r="F1267">
        <v>1628801794312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1628801794312</v>
      </c>
      <c r="F1268">
        <v>1628801794312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1628801794312</v>
      </c>
      <c r="F1269">
        <v>1628801794312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1628801794312</v>
      </c>
      <c r="F1270">
        <v>1628801794312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1628801794312</v>
      </c>
      <c r="F1271">
        <v>1628801794312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1628801794344</v>
      </c>
      <c r="F1272">
        <v>1628801794344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1628801794344</v>
      </c>
      <c r="F1273">
        <v>1628801794344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1628801794344</v>
      </c>
      <c r="F1274">
        <v>1628801794344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1628801794344</v>
      </c>
      <c r="F1275">
        <v>1628801794344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1628801794344</v>
      </c>
      <c r="F1276">
        <v>1628801794344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1628801794375</v>
      </c>
      <c r="F1277">
        <v>1628801794375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1628801794375</v>
      </c>
      <c r="F1278">
        <v>1628801794375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1628801794375</v>
      </c>
      <c r="F1279">
        <v>1628801794375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1628801794375</v>
      </c>
      <c r="F1280">
        <v>1628801794375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1628801794375</v>
      </c>
      <c r="F1281">
        <v>1628801794375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1628801794391</v>
      </c>
      <c r="F1282">
        <v>1628801794391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1628801794391</v>
      </c>
      <c r="F1283">
        <v>1628801794391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1628801794391</v>
      </c>
      <c r="F1284">
        <v>1628801794391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1628801794406</v>
      </c>
      <c r="F1285">
        <v>1628801794406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1628801794422</v>
      </c>
      <c r="F1286">
        <v>1628801794422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1628801794438</v>
      </c>
      <c r="F1287">
        <v>1628801794438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1628801794453</v>
      </c>
      <c r="F1288">
        <v>1628801794453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1628801794469</v>
      </c>
      <c r="F1289">
        <v>1628801794469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1628801794516</v>
      </c>
      <c r="F1290">
        <v>1628801794516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1628801794516</v>
      </c>
      <c r="F1291">
        <v>1628801794516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1628801794516</v>
      </c>
      <c r="F1292">
        <v>1628801794516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1628801794516</v>
      </c>
      <c r="F1293">
        <v>1628801794516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1628801794531</v>
      </c>
      <c r="F1294">
        <v>1628801794531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1628801794547</v>
      </c>
      <c r="F1295">
        <v>1628801794547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1628801794566</v>
      </c>
      <c r="F1296">
        <v>1628801794581</v>
      </c>
      <c r="G1296">
        <f t="shared" si="25"/>
        <v>15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1628801794628</v>
      </c>
      <c r="F1297">
        <v>1628801794628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1628801794628</v>
      </c>
      <c r="F1298">
        <v>1628801794628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1628801794628</v>
      </c>
      <c r="F1299">
        <v>1628801794628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1628801794628</v>
      </c>
      <c r="F1300">
        <v>1628801794628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1628801794699</v>
      </c>
      <c r="F1301">
        <v>1628801794699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1628801794746</v>
      </c>
      <c r="F1302">
        <v>1628801794746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1628801794808</v>
      </c>
      <c r="F1303">
        <v>1628801794808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1628801794824</v>
      </c>
      <c r="F1304">
        <v>1628801794824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1628801794855</v>
      </c>
      <c r="F1305">
        <v>1628801794871</v>
      </c>
      <c r="G1305">
        <f t="shared" si="25"/>
        <v>16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1628801794887</v>
      </c>
      <c r="F1306">
        <v>1628801794887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1628801794902</v>
      </c>
      <c r="F1307">
        <v>1628801794902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1628801794902</v>
      </c>
      <c r="F1308">
        <v>1628801794902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1628801794902</v>
      </c>
      <c r="F1309">
        <v>1628801794902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1628801794918</v>
      </c>
      <c r="F1310">
        <v>1628801794918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1628801794918</v>
      </c>
      <c r="F1311">
        <v>1628801794918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1628801794918</v>
      </c>
      <c r="F1312">
        <v>1628801794918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1628801794933</v>
      </c>
      <c r="F1313">
        <v>1628801794933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1628801794933</v>
      </c>
      <c r="F1314">
        <v>1628801794933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1628801794933</v>
      </c>
      <c r="F1315">
        <v>1628801794933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1628801794949</v>
      </c>
      <c r="F1316">
        <v>1628801794949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1628801794999</v>
      </c>
      <c r="F1317">
        <v>1628801794999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1628801795046</v>
      </c>
      <c r="F1318">
        <v>1628801795046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1628801795062</v>
      </c>
      <c r="F1319">
        <v>1628801795062</v>
      </c>
      <c r="G1319">
        <f t="shared" si="25"/>
        <v>0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1628801795102</v>
      </c>
      <c r="F1320">
        <v>1628801795102</v>
      </c>
      <c r="G1320">
        <f t="shared" si="25"/>
        <v>0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1628801795117</v>
      </c>
      <c r="F1321">
        <v>1628801795117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1628801795117</v>
      </c>
      <c r="F1322">
        <v>1628801795117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1628801795133</v>
      </c>
      <c r="F1323">
        <v>1628801795133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1628801795195</v>
      </c>
      <c r="F1324">
        <v>1628801795195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1628801795195</v>
      </c>
      <c r="F1325">
        <v>1628801795195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1628801795195</v>
      </c>
      <c r="F1326">
        <v>1628801795195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1628801795273</v>
      </c>
      <c r="F1327">
        <v>1628801795273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1628801795273</v>
      </c>
      <c r="F1328">
        <v>1628801795273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1628801795586</v>
      </c>
      <c r="F1329">
        <v>1628801795586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1628801795617</v>
      </c>
      <c r="F1330">
        <v>1628801795617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1628801795648</v>
      </c>
      <c r="F1331">
        <v>1628801795648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1628801795648</v>
      </c>
      <c r="F1332">
        <v>1628801795648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1628801795648</v>
      </c>
      <c r="F1333">
        <v>1628801795648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1628801795680</v>
      </c>
      <c r="F1334">
        <v>1628801795680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1628801795680</v>
      </c>
      <c r="F1335">
        <v>1628801795680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1628801795680</v>
      </c>
      <c r="F1336">
        <v>1628801795680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1628801795742</v>
      </c>
      <c r="F1337">
        <v>1628801795742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1628801795742</v>
      </c>
      <c r="F1338">
        <v>1628801795742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1628801795742</v>
      </c>
      <c r="F1339">
        <v>1628801795742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1628801795758</v>
      </c>
      <c r="F1340">
        <v>1628801795773</v>
      </c>
      <c r="G1340">
        <f t="shared" si="25"/>
        <v>15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1628801795789</v>
      </c>
      <c r="F1341">
        <v>1628801795804</v>
      </c>
      <c r="G1341">
        <f t="shared" si="25"/>
        <v>15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1628801795836</v>
      </c>
      <c r="F1342">
        <v>1628801795836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1628801795836</v>
      </c>
      <c r="F1343">
        <v>1628801795836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1628801795836</v>
      </c>
      <c r="F1344">
        <v>1628801795836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1628801795836</v>
      </c>
      <c r="F1345">
        <v>1628801795836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1628801795852</v>
      </c>
      <c r="F1346">
        <v>1628801795867</v>
      </c>
      <c r="G1346">
        <f t="shared" si="25"/>
        <v>15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1628801795852</v>
      </c>
      <c r="F1347">
        <v>1628801795867</v>
      </c>
      <c r="G1347">
        <f t="shared" ref="G1347:G1410" si="26">F1347-E1347</f>
        <v>15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1628801795852</v>
      </c>
      <c r="F1348">
        <v>1628801795867</v>
      </c>
      <c r="G1348">
        <f t="shared" si="26"/>
        <v>15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1628801795883</v>
      </c>
      <c r="F1349">
        <v>1628801795883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1628801795883</v>
      </c>
      <c r="F1350">
        <v>1628801795883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1628801795883</v>
      </c>
      <c r="F1351">
        <v>1628801795883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1628801795898</v>
      </c>
      <c r="F1352">
        <v>1628801795914</v>
      </c>
      <c r="G1352">
        <f t="shared" si="26"/>
        <v>16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1628801795930</v>
      </c>
      <c r="F1353">
        <v>1628801795930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1628801795945</v>
      </c>
      <c r="F1354">
        <v>1628801795945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1628801795961</v>
      </c>
      <c r="F1355">
        <v>1628801795961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1628801795977</v>
      </c>
      <c r="F1356">
        <v>1628801795977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1628801795977</v>
      </c>
      <c r="F1357">
        <v>1628801795977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1628801795977</v>
      </c>
      <c r="F1358">
        <v>1628801795977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1628801795992</v>
      </c>
      <c r="F1359">
        <v>1628801795992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1628801796023</v>
      </c>
      <c r="F1360">
        <v>1628801796023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1628801796039</v>
      </c>
      <c r="F1361">
        <v>1628801796070</v>
      </c>
      <c r="G1361">
        <f t="shared" si="26"/>
        <v>31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1628801796102</v>
      </c>
      <c r="F1362">
        <v>1628801796102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1628801796102</v>
      </c>
      <c r="F1363">
        <v>1628801796102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1628801796117</v>
      </c>
      <c r="F1364">
        <v>1628801796132</v>
      </c>
      <c r="G1364">
        <f t="shared" si="26"/>
        <v>15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1628801796117</v>
      </c>
      <c r="F1365">
        <v>1628801796132</v>
      </c>
      <c r="G1365">
        <f t="shared" si="26"/>
        <v>15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1628801796117</v>
      </c>
      <c r="F1366">
        <v>1628801796132</v>
      </c>
      <c r="G1366">
        <f t="shared" si="26"/>
        <v>15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1628801796148</v>
      </c>
      <c r="F1367">
        <v>1628801796148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1628801796164</v>
      </c>
      <c r="F1368">
        <v>1628801796164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1628801796195</v>
      </c>
      <c r="F1369">
        <v>1628801796195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1628801796195</v>
      </c>
      <c r="F1370">
        <v>1628801796195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1628801796195</v>
      </c>
      <c r="F1371">
        <v>1628801796195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1628801796195</v>
      </c>
      <c r="F1372">
        <v>1628801796195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1628801796320</v>
      </c>
      <c r="F1373">
        <v>1628801796320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1628801796336</v>
      </c>
      <c r="F1374">
        <v>1628801796336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1628801796336</v>
      </c>
      <c r="F1375">
        <v>1628801796336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1628801796336</v>
      </c>
      <c r="F1376">
        <v>1628801796336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1628801796352</v>
      </c>
      <c r="F1377">
        <v>1628801796352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1628801796368</v>
      </c>
      <c r="F1378">
        <v>1628801796370</v>
      </c>
      <c r="G1378">
        <f t="shared" si="26"/>
        <v>2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1628801796385</v>
      </c>
      <c r="F1379">
        <v>1628801796385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1628801796401</v>
      </c>
      <c r="F1380">
        <v>1628801796401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1628801796417</v>
      </c>
      <c r="F1381">
        <v>1628801796417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1628801796417</v>
      </c>
      <c r="F1382">
        <v>1628801796417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1628801796433</v>
      </c>
      <c r="F1383">
        <v>1628801796433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1628801796448</v>
      </c>
      <c r="F1384">
        <v>1628801796448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1628801796448</v>
      </c>
      <c r="F1385">
        <v>1628801796448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1628801796448</v>
      </c>
      <c r="F1386">
        <v>1628801796448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1628801796489</v>
      </c>
      <c r="F1387">
        <v>1628801796489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1628801796489</v>
      </c>
      <c r="F1388">
        <v>1628801796489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1628801796489</v>
      </c>
      <c r="F1389">
        <v>1628801796489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1628801796489</v>
      </c>
      <c r="F1390">
        <v>1628801796489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1628801796489</v>
      </c>
      <c r="F1391">
        <v>1628801796489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1628801796489</v>
      </c>
      <c r="F1392">
        <v>1628801796489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1628801796504</v>
      </c>
      <c r="F1393">
        <v>1628801796504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1628801796504</v>
      </c>
      <c r="F1394">
        <v>1628801796504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1628801796504</v>
      </c>
      <c r="F1395">
        <v>1628801796504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1628801796613</v>
      </c>
      <c r="F1396">
        <v>1628801796613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1628801796691</v>
      </c>
      <c r="F1397">
        <v>1628801796691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1628801796770</v>
      </c>
      <c r="F1398">
        <v>1628801796770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1628801796848</v>
      </c>
      <c r="F1399">
        <v>1628801796848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1628801796957</v>
      </c>
      <c r="F1400">
        <v>1628801796957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1628801797004</v>
      </c>
      <c r="F1401">
        <v>1628801797020</v>
      </c>
      <c r="G1401">
        <f t="shared" si="26"/>
        <v>16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1628801797036</v>
      </c>
      <c r="F1402">
        <v>1628801797053</v>
      </c>
      <c r="G1402">
        <f t="shared" si="26"/>
        <v>17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1628801797069</v>
      </c>
      <c r="F1403">
        <v>1628801797069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1628801797141</v>
      </c>
      <c r="F1404">
        <v>1628801797141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1628801797141</v>
      </c>
      <c r="F1405">
        <v>1628801797141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1628801797141</v>
      </c>
      <c r="F1406">
        <v>1628801797141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1628801797141</v>
      </c>
      <c r="F1407">
        <v>1628801797141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1628801797172</v>
      </c>
      <c r="F1408">
        <v>1628801797172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1628801797172</v>
      </c>
      <c r="F1409">
        <v>1628801797172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1628801797188</v>
      </c>
      <c r="F1410">
        <v>1628801797188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1628801797203</v>
      </c>
      <c r="F1411">
        <v>1628801797203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1628801797266</v>
      </c>
      <c r="F1412">
        <v>1628801797266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1628801797328</v>
      </c>
      <c r="F1413">
        <v>1628801797328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1628801797453</v>
      </c>
      <c r="F1414">
        <v>1628801797453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1628801797485</v>
      </c>
      <c r="F1415">
        <v>1628801797485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1628801797485</v>
      </c>
      <c r="F1416">
        <v>1628801797485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1628801797563</v>
      </c>
      <c r="F1417">
        <v>1628801797563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1628801797563</v>
      </c>
      <c r="F1418">
        <v>1628801797563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1628801797563</v>
      </c>
      <c r="F1419">
        <v>1628801797563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1628801797578</v>
      </c>
      <c r="F1420">
        <v>1628801797578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1628801797578</v>
      </c>
      <c r="F1421">
        <v>1628801797578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1628801797609</v>
      </c>
      <c r="F1422">
        <v>1628801797609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1628801797609</v>
      </c>
      <c r="F1423">
        <v>1628801797609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1628801797609</v>
      </c>
      <c r="F1424">
        <v>1628801797609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1628801797625</v>
      </c>
      <c r="F1425">
        <v>1628801797625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1628801797640</v>
      </c>
      <c r="F1426">
        <v>1628801797640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1628801797703</v>
      </c>
      <c r="F1427">
        <v>1628801797703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1628801797734</v>
      </c>
      <c r="F1428">
        <v>1628801797734</v>
      </c>
      <c r="G1428">
        <f t="shared" si="27"/>
        <v>0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1628801797750</v>
      </c>
      <c r="F1429">
        <v>1628801797750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1628801797809</v>
      </c>
      <c r="F1430">
        <v>1628801797809</v>
      </c>
      <c r="G1430">
        <f t="shared" si="27"/>
        <v>0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1628801797840</v>
      </c>
      <c r="F1431">
        <v>1628801797840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1628801797840</v>
      </c>
      <c r="F1432">
        <v>1628801797840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1628801797903</v>
      </c>
      <c r="F1433">
        <v>1628801797903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1628801797903</v>
      </c>
      <c r="F1434">
        <v>1628801797903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1628801797919</v>
      </c>
      <c r="F1435">
        <v>1628801797919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1628801797966</v>
      </c>
      <c r="F1436">
        <v>1628801797966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1628801797966</v>
      </c>
      <c r="F1437">
        <v>1628801797966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1628801797981</v>
      </c>
      <c r="F1438">
        <v>1628801797981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1628801798000</v>
      </c>
      <c r="F1439">
        <v>1628801798000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1628801798047</v>
      </c>
      <c r="F1440">
        <v>1628801798048</v>
      </c>
      <c r="G1440">
        <f t="shared" si="27"/>
        <v>1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1628801798047</v>
      </c>
      <c r="F1441">
        <v>1628801798048</v>
      </c>
      <c r="G1441">
        <f t="shared" si="27"/>
        <v>1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1628801798072</v>
      </c>
      <c r="F1442">
        <v>1628801798072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1628801798182</v>
      </c>
      <c r="F1443">
        <v>1628801798182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1628801798182</v>
      </c>
      <c r="F1444">
        <v>1628801798182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1628801798182</v>
      </c>
      <c r="F1445">
        <v>1628801798182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1628801798244</v>
      </c>
      <c r="F1446">
        <v>1628801798244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1628801798275</v>
      </c>
      <c r="F1447">
        <v>1628801798275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1628801798400</v>
      </c>
      <c r="F1448">
        <v>1628801798400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1628801798400</v>
      </c>
      <c r="F1449">
        <v>1628801798400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1628801798494</v>
      </c>
      <c r="F1450">
        <v>1628801798509</v>
      </c>
      <c r="G1450">
        <f t="shared" si="27"/>
        <v>15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1628801798525</v>
      </c>
      <c r="F1451">
        <v>1628801798525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1628801798541</v>
      </c>
      <c r="F1452">
        <v>1628801798541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1628801798588</v>
      </c>
      <c r="F1453">
        <v>1628801798588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1628801798619</v>
      </c>
      <c r="F1454">
        <v>1628801798619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1628801798619</v>
      </c>
      <c r="F1455">
        <v>1628801798619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1628801798650</v>
      </c>
      <c r="F1456">
        <v>1628801798650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1628801798682</v>
      </c>
      <c r="F1457">
        <v>1628801798712</v>
      </c>
      <c r="G1457">
        <f t="shared" si="27"/>
        <v>30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1628801798760</v>
      </c>
      <c r="F1458">
        <v>1628801798760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1628801798760</v>
      </c>
      <c r="F1459">
        <v>1628801798760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1628801798775</v>
      </c>
      <c r="F1460">
        <v>1628801798775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1628801798791</v>
      </c>
      <c r="F1461">
        <v>1628801798791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1628801798807</v>
      </c>
      <c r="F1462">
        <v>1628801798807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1628801798853</v>
      </c>
      <c r="F1463">
        <v>1628801798869</v>
      </c>
      <c r="G1463">
        <f t="shared" si="27"/>
        <v>16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1628801798900</v>
      </c>
      <c r="F1464">
        <v>1628801798900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1628801798900</v>
      </c>
      <c r="F1465">
        <v>1628801798900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1628801798916</v>
      </c>
      <c r="F1466">
        <v>1628801798916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1628801798931</v>
      </c>
      <c r="F1467">
        <v>1628801798931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1628801799009</v>
      </c>
      <c r="F1468">
        <v>1628801799009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1628801799025</v>
      </c>
      <c r="F1469">
        <v>1628801799025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1628801799072</v>
      </c>
      <c r="F1470">
        <v>1628801799072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1628801799229</v>
      </c>
      <c r="F1471">
        <v>1628801799229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1628801799260</v>
      </c>
      <c r="F1472">
        <v>1628801799260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1628801799307</v>
      </c>
      <c r="F1473">
        <v>1628801799307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1628801799307</v>
      </c>
      <c r="F1474">
        <v>1628801799307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1628801799372</v>
      </c>
      <c r="F1475">
        <v>1628801799372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1628801799419</v>
      </c>
      <c r="F1476">
        <v>1628801799419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1628801799419</v>
      </c>
      <c r="F1477">
        <v>1628801799419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1628801799419</v>
      </c>
      <c r="F1478">
        <v>1628801799419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1628801799459</v>
      </c>
      <c r="F1479">
        <v>1628801799459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1628801799459</v>
      </c>
      <c r="F1480">
        <v>1628801799459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1628801799459</v>
      </c>
      <c r="F1481">
        <v>1628801799459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1628801799491</v>
      </c>
      <c r="F1482">
        <v>1628801799491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1628801799506</v>
      </c>
      <c r="F1483">
        <v>1628801799506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1628801799506</v>
      </c>
      <c r="F1484">
        <v>1628801799506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1628801799506</v>
      </c>
      <c r="F1485">
        <v>1628801799506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1628801799522</v>
      </c>
      <c r="F1486">
        <v>1628801799522</v>
      </c>
      <c r="G1486">
        <f t="shared" si="28"/>
        <v>0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1628801799537</v>
      </c>
      <c r="F1487">
        <v>1628801799537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1628801799553</v>
      </c>
      <c r="F1488">
        <v>1628801799553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1628801799553</v>
      </c>
      <c r="F1489">
        <v>1628801799553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1628801799569</v>
      </c>
      <c r="F1490">
        <v>1628801799569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1628801799569</v>
      </c>
      <c r="F1491">
        <v>1628801799569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1628801799600</v>
      </c>
      <c r="F1492">
        <v>1628801799600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1628801799647</v>
      </c>
      <c r="F1493">
        <v>1628801799647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1628801799647</v>
      </c>
      <c r="F1494">
        <v>1628801799647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1628801799709</v>
      </c>
      <c r="F1495">
        <v>1628801799709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1628801799709</v>
      </c>
      <c r="F1496">
        <v>1628801799709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1628801799709</v>
      </c>
      <c r="F1497">
        <v>1628801799709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1628801799725</v>
      </c>
      <c r="F1498">
        <v>1628801799725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1628801799725</v>
      </c>
      <c r="F1499">
        <v>1628801799725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1628801799881</v>
      </c>
      <c r="F1500">
        <v>1628801799881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1628801799897</v>
      </c>
      <c r="F1501">
        <v>1628801799897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1628801799928</v>
      </c>
      <c r="F1502">
        <v>1628801799928</v>
      </c>
      <c r="G1502">
        <f t="shared" si="28"/>
        <v>0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1628801799959</v>
      </c>
      <c r="F1503">
        <v>1628801799959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1628801799975</v>
      </c>
      <c r="F1504">
        <v>1628801799975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1628801799991</v>
      </c>
      <c r="F1505">
        <v>1628801799991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1628801799991</v>
      </c>
      <c r="F1506">
        <v>1628801799991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1628801800006</v>
      </c>
      <c r="F1507">
        <v>1628801800006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1628801800006</v>
      </c>
      <c r="F1508">
        <v>1628801800006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1628801800053</v>
      </c>
      <c r="F1509">
        <v>1628801800053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1628801800053</v>
      </c>
      <c r="F1510">
        <v>1628801800053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1628801800053</v>
      </c>
      <c r="F1511">
        <v>1628801800053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1628801800068</v>
      </c>
      <c r="F1512">
        <v>1628801800068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1628801800133</v>
      </c>
      <c r="F1513">
        <v>1628801800133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1628801800133</v>
      </c>
      <c r="F1514">
        <v>1628801800133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1628801800164</v>
      </c>
      <c r="F1515">
        <v>1628801800181</v>
      </c>
      <c r="G1515">
        <f t="shared" si="28"/>
        <v>17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1628801800164</v>
      </c>
      <c r="F1516">
        <v>1628801800181</v>
      </c>
      <c r="G1516">
        <f t="shared" si="28"/>
        <v>17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1628801800205</v>
      </c>
      <c r="F1517">
        <v>1628801800205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1628801800220</v>
      </c>
      <c r="F1518">
        <v>1628801800220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1628801800236</v>
      </c>
      <c r="F1519">
        <v>1628801800236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1628801800252</v>
      </c>
      <c r="F1520">
        <v>1628801800252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1628801800267</v>
      </c>
      <c r="F1521">
        <v>1628801800267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1628801800299</v>
      </c>
      <c r="F1522">
        <v>1628801800314</v>
      </c>
      <c r="G1522">
        <f t="shared" si="28"/>
        <v>15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1628801800345</v>
      </c>
      <c r="F1523">
        <v>1628801800345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1628801800345</v>
      </c>
      <c r="F1524">
        <v>1628801800345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1628801800361</v>
      </c>
      <c r="F1525">
        <v>1628801800361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1628801800361</v>
      </c>
      <c r="F1526">
        <v>1628801800361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1628801800377</v>
      </c>
      <c r="F1527">
        <v>1628801800377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1628801800377</v>
      </c>
      <c r="F1528">
        <v>1628801800377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1628801800392</v>
      </c>
      <c r="F1529">
        <v>1628801800408</v>
      </c>
      <c r="G1529">
        <f t="shared" si="28"/>
        <v>16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1628801800455</v>
      </c>
      <c r="F1530">
        <v>1628801800455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1628801800455</v>
      </c>
      <c r="F1531">
        <v>1628801800455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1628801800471</v>
      </c>
      <c r="F1532">
        <v>1628801800486</v>
      </c>
      <c r="G1532">
        <f t="shared" si="28"/>
        <v>15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1628801800518</v>
      </c>
      <c r="F1533">
        <v>1628801800518</v>
      </c>
      <c r="G1533">
        <f t="shared" si="28"/>
        <v>0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1628801800518</v>
      </c>
      <c r="F1534">
        <v>1628801800518</v>
      </c>
      <c r="G1534">
        <f t="shared" si="28"/>
        <v>0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1628801800533</v>
      </c>
      <c r="F1535">
        <v>1628801800564</v>
      </c>
      <c r="G1535">
        <f t="shared" si="28"/>
        <v>31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1628801800595</v>
      </c>
      <c r="F1536">
        <v>1628801800595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1628801800595</v>
      </c>
      <c r="F1537">
        <v>1628801800595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1628801800595</v>
      </c>
      <c r="F1538">
        <v>1628801800595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1628801800611</v>
      </c>
      <c r="F1539">
        <v>1628801800611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1628801800611</v>
      </c>
      <c r="F1540">
        <v>1628801800611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1628801800627</v>
      </c>
      <c r="F1541">
        <v>1628801800627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1628801800643</v>
      </c>
      <c r="F1542">
        <v>1628801800643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1628801800674</v>
      </c>
      <c r="F1543">
        <v>1628801800705</v>
      </c>
      <c r="G1543">
        <f t="shared" si="29"/>
        <v>31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1628801800674</v>
      </c>
      <c r="F1544">
        <v>1628801800705</v>
      </c>
      <c r="G1544">
        <f t="shared" si="29"/>
        <v>31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1628801800674</v>
      </c>
      <c r="F1545">
        <v>1628801800705</v>
      </c>
      <c r="G1545">
        <f t="shared" si="29"/>
        <v>31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1628801800674</v>
      </c>
      <c r="F1546">
        <v>1628801800705</v>
      </c>
      <c r="G1546">
        <f t="shared" si="29"/>
        <v>31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1628801800721</v>
      </c>
      <c r="F1547">
        <v>1628801800721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1628801800736</v>
      </c>
      <c r="F1548">
        <v>1628801800736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1628801800768</v>
      </c>
      <c r="F1549">
        <v>1628801800768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1628801800768</v>
      </c>
      <c r="F1550">
        <v>1628801800768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1628801800783</v>
      </c>
      <c r="F1551">
        <v>1628801800783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1628801800799</v>
      </c>
      <c r="F1552">
        <v>1628801800799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1628801800799</v>
      </c>
      <c r="F1553">
        <v>1628801800799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1628801800814</v>
      </c>
      <c r="F1554">
        <v>1628801800814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1628801800830</v>
      </c>
      <c r="F1555">
        <v>1628801800830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1628801800861</v>
      </c>
      <c r="F1556">
        <v>1628801800861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1628801800892</v>
      </c>
      <c r="F1557">
        <v>1628801800892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1628801800892</v>
      </c>
      <c r="F1558">
        <v>1628801800892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1628801800908</v>
      </c>
      <c r="F1559">
        <v>1628801800908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1628801801002</v>
      </c>
      <c r="F1560">
        <v>1628801801002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1628801801002</v>
      </c>
      <c r="F1561">
        <v>1628801801002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1628801801049</v>
      </c>
      <c r="F1562">
        <v>1628801801049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1628801801049</v>
      </c>
      <c r="F1563">
        <v>1628801801049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1628801801049</v>
      </c>
      <c r="F1564">
        <v>1628801801049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1628801801064</v>
      </c>
      <c r="F1565">
        <v>1628801801064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1628801801127</v>
      </c>
      <c r="F1566">
        <v>1628801801127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1628801801143</v>
      </c>
      <c r="F1567">
        <v>1628801801143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1628801801174</v>
      </c>
      <c r="F1568">
        <v>1628801801174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1628801801174</v>
      </c>
      <c r="F1569">
        <v>1628801801174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1628801801174</v>
      </c>
      <c r="F1570">
        <v>1628801801174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1628801801205</v>
      </c>
      <c r="F1571">
        <v>1628801801205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1628801801221</v>
      </c>
      <c r="F1572">
        <v>1628801801221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1628801801221</v>
      </c>
      <c r="F1573">
        <v>1628801801221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1628801801221</v>
      </c>
      <c r="F1574">
        <v>1628801801221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1628801801221</v>
      </c>
      <c r="F1575">
        <v>1628801801221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1628801801251</v>
      </c>
      <c r="F1576">
        <v>1628801801251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1628801801267</v>
      </c>
      <c r="F1577">
        <v>1628801801267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1628801801314</v>
      </c>
      <c r="F1578">
        <v>1628801801330</v>
      </c>
      <c r="G1578">
        <f t="shared" si="29"/>
        <v>16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1628801801376</v>
      </c>
      <c r="F1579">
        <v>1628801801376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1628801801376</v>
      </c>
      <c r="F1580">
        <v>1628801801376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1628801801423</v>
      </c>
      <c r="F1581">
        <v>1628801801423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1628801801471</v>
      </c>
      <c r="F1582">
        <v>1628801801471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1628801801471</v>
      </c>
      <c r="F1583">
        <v>1628801801486</v>
      </c>
      <c r="G1583">
        <f t="shared" si="29"/>
        <v>15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1628801801518</v>
      </c>
      <c r="F1584">
        <v>1628801801533</v>
      </c>
      <c r="G1584">
        <f t="shared" si="29"/>
        <v>15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1628801801564</v>
      </c>
      <c r="F1585">
        <v>1628801801564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1628801801564</v>
      </c>
      <c r="F1586">
        <v>1628801801564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1628801801627</v>
      </c>
      <c r="F1587">
        <v>1628801801627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1628801801705</v>
      </c>
      <c r="F1588">
        <v>1628801801705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1628801801705</v>
      </c>
      <c r="F1589">
        <v>1628801801705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1628801801736</v>
      </c>
      <c r="F1590">
        <v>1628801801751</v>
      </c>
      <c r="G1590">
        <f t="shared" si="29"/>
        <v>15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1628801801768</v>
      </c>
      <c r="F1591">
        <v>1628801801768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1628801801783</v>
      </c>
      <c r="F1592">
        <v>1628801801798</v>
      </c>
      <c r="G1592">
        <f t="shared" si="29"/>
        <v>15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1628801801814</v>
      </c>
      <c r="F1593">
        <v>1628801801830</v>
      </c>
      <c r="G1593">
        <f t="shared" si="29"/>
        <v>16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1628801801846</v>
      </c>
      <c r="F1594">
        <v>1628801801846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1628801801861</v>
      </c>
      <c r="F1595">
        <v>1628801801861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1628801802064</v>
      </c>
      <c r="F1596">
        <v>1628801802064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1628801802127</v>
      </c>
      <c r="F1597">
        <v>1628801802127</v>
      </c>
      <c r="G1597">
        <f t="shared" si="29"/>
        <v>0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1628801802158</v>
      </c>
      <c r="F1598">
        <v>1628801802173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1628801802189</v>
      </c>
      <c r="F1599">
        <v>1628801802205</v>
      </c>
      <c r="G1599">
        <f t="shared" si="29"/>
        <v>16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1628801802236</v>
      </c>
      <c r="F1600">
        <v>1628801802251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1628801802268</v>
      </c>
      <c r="F1601">
        <v>1628801802268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1628801802283</v>
      </c>
      <c r="F1602">
        <v>1628801802283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1628801802330</v>
      </c>
      <c r="F1603">
        <v>1628801802330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1628801802330</v>
      </c>
      <c r="F1604">
        <v>1628801802330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1628801802423</v>
      </c>
      <c r="F1605">
        <v>1628801802423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1628801802455</v>
      </c>
      <c r="F1606">
        <v>1628801802455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1628801802455</v>
      </c>
      <c r="F1607">
        <v>1628801802455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1628801802548</v>
      </c>
      <c r="F1608">
        <v>1628801802548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1628801802548</v>
      </c>
      <c r="F1609">
        <v>1628801802548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1628801802548</v>
      </c>
      <c r="F1610">
        <v>1628801802548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1628801802564</v>
      </c>
      <c r="F1611">
        <v>1628801802564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1628801802564</v>
      </c>
      <c r="F1612">
        <v>1628801802564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1628801802611</v>
      </c>
      <c r="F1613">
        <v>1628801802611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1628801802611</v>
      </c>
      <c r="F1614">
        <v>1628801802611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1628801802611</v>
      </c>
      <c r="F1615">
        <v>1628801802611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1628801802611</v>
      </c>
      <c r="F1616">
        <v>1628801802611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1628801802627</v>
      </c>
      <c r="F1617">
        <v>1628801802627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1628801802627</v>
      </c>
      <c r="F1618">
        <v>1628801802627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1628801802642</v>
      </c>
      <c r="F1619">
        <v>1628801802642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1628801802658</v>
      </c>
      <c r="F1620">
        <v>1628801802673</v>
      </c>
      <c r="G1620">
        <f t="shared" si="30"/>
        <v>15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1628801802705</v>
      </c>
      <c r="F1621">
        <v>1628801802705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1628801802705</v>
      </c>
      <c r="F1622">
        <v>1628801802705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1628801802705</v>
      </c>
      <c r="F1623">
        <v>1628801802705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1628801802721</v>
      </c>
      <c r="F1624">
        <v>1628801802739</v>
      </c>
      <c r="G1624">
        <f t="shared" si="30"/>
        <v>18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1628801802721</v>
      </c>
      <c r="F1625">
        <v>1628801802739</v>
      </c>
      <c r="G1625">
        <f t="shared" si="30"/>
        <v>18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1628801802755</v>
      </c>
      <c r="F1626">
        <v>1628801802755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1628801802755</v>
      </c>
      <c r="F1627">
        <v>1628801802755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1628801802770</v>
      </c>
      <c r="F1628">
        <v>1628801802770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1628801802795</v>
      </c>
      <c r="F1629">
        <v>1628801802795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1628801802795</v>
      </c>
      <c r="F1630">
        <v>1628801802795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1628801802858</v>
      </c>
      <c r="F1631">
        <v>1628801802858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1628801802858</v>
      </c>
      <c r="F1632">
        <v>1628801802858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1628801802858</v>
      </c>
      <c r="F1633">
        <v>1628801802858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1628801802889</v>
      </c>
      <c r="F1634">
        <v>1628801802889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1628801802889</v>
      </c>
      <c r="F1635">
        <v>1628801802889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1628801802904</v>
      </c>
      <c r="F1636">
        <v>1628801802904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1628801802904</v>
      </c>
      <c r="F1637">
        <v>1628801802904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1628801802920</v>
      </c>
      <c r="F1638">
        <v>1628801802920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1628801802951</v>
      </c>
      <c r="F1639">
        <v>1628801802967</v>
      </c>
      <c r="G1639">
        <f t="shared" si="30"/>
        <v>16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1628801802998</v>
      </c>
      <c r="F1640">
        <v>1628801803029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1628801802998</v>
      </c>
      <c r="F1641">
        <v>1628801803029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1628801803045</v>
      </c>
      <c r="F1642">
        <v>1628801803045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1628801803061</v>
      </c>
      <c r="F1643">
        <v>1628801803061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1628801803076</v>
      </c>
      <c r="F1644">
        <v>1628801803076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1628801803107</v>
      </c>
      <c r="F1645">
        <v>1628801803123</v>
      </c>
      <c r="G1645">
        <f t="shared" si="30"/>
        <v>16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1628801803154</v>
      </c>
      <c r="F1646">
        <v>1628801803154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1628801803154</v>
      </c>
      <c r="F1647">
        <v>1628801803154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1628801803170</v>
      </c>
      <c r="F1648">
        <v>1628801803185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1628801803217</v>
      </c>
      <c r="F1649">
        <v>1628801803217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1628801803217</v>
      </c>
      <c r="F1650">
        <v>1628801803217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1628801803279</v>
      </c>
      <c r="F1651">
        <v>1628801803326</v>
      </c>
      <c r="G1651">
        <f t="shared" si="30"/>
        <v>47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1628801803279</v>
      </c>
      <c r="F1652">
        <v>1628801803326</v>
      </c>
      <c r="G1652">
        <f t="shared" si="30"/>
        <v>47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1628801803279</v>
      </c>
      <c r="F1653">
        <v>1628801803326</v>
      </c>
      <c r="G1653">
        <f t="shared" si="30"/>
        <v>47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1628801803404</v>
      </c>
      <c r="F1654">
        <v>1628801803420</v>
      </c>
      <c r="G1654">
        <f t="shared" si="30"/>
        <v>16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1628801803436</v>
      </c>
      <c r="F1655">
        <v>1628801803436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1628801803451</v>
      </c>
      <c r="F1656">
        <v>1628801803451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1628801803467</v>
      </c>
      <c r="F1657">
        <v>1628801803467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1628801803545</v>
      </c>
      <c r="F1658">
        <v>1628801803545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1628801803561</v>
      </c>
      <c r="F1659">
        <v>1628801803561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1628801803650</v>
      </c>
      <c r="F1660">
        <v>1628801803665</v>
      </c>
      <c r="G1660">
        <f t="shared" si="30"/>
        <v>15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1628801803681</v>
      </c>
      <c r="F1661">
        <v>1628801803681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1628801803775</v>
      </c>
      <c r="F1662">
        <v>1628801803775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1628801803775</v>
      </c>
      <c r="F1663">
        <v>1628801803775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1628801803775</v>
      </c>
      <c r="F1664">
        <v>1628801803775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1628801803791</v>
      </c>
      <c r="F1665">
        <v>1628801803791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1628801803806</v>
      </c>
      <c r="F1666">
        <v>1628801803806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1628801803885</v>
      </c>
      <c r="F1667">
        <v>1628801803885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1628801803931</v>
      </c>
      <c r="F1668">
        <v>1628801803931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1628801803931</v>
      </c>
      <c r="F1669">
        <v>1628801803931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1628801803947</v>
      </c>
      <c r="F1670">
        <v>1628801803947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1628801804041</v>
      </c>
      <c r="F1671">
        <v>1628801804041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1628801804041</v>
      </c>
      <c r="F1672">
        <v>1628801804041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1628801804135</v>
      </c>
      <c r="F1673">
        <v>1628801804135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1628801804150</v>
      </c>
      <c r="F1674">
        <v>1628801804150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1628801804197</v>
      </c>
      <c r="F1675">
        <v>1628801804197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1628801804213</v>
      </c>
      <c r="F1676">
        <v>1628801804213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1628801804369</v>
      </c>
      <c r="F1677">
        <v>1628801804369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1628801804402</v>
      </c>
      <c r="F1678">
        <v>1628801804402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1628801804433</v>
      </c>
      <c r="F1679">
        <v>1628801804433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1628801804512</v>
      </c>
      <c r="F1680">
        <v>1628801804512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1628801804584</v>
      </c>
      <c r="F1681">
        <v>1628801804584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1628801804600</v>
      </c>
      <c r="F1682">
        <v>1628801804600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1628801804631</v>
      </c>
      <c r="F1683">
        <v>1628801804631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1628801804709</v>
      </c>
      <c r="F1684">
        <v>1628801804709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1628801804836</v>
      </c>
      <c r="F1685">
        <v>1628801804836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1628801804961</v>
      </c>
      <c r="F1686">
        <v>1628801804961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1628801805086</v>
      </c>
      <c r="F1687">
        <v>1628801805086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1628801805289</v>
      </c>
      <c r="F1688">
        <v>1628801805289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1628801805414</v>
      </c>
      <c r="F1689">
        <v>1628801805414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1628801805555</v>
      </c>
      <c r="F1690">
        <v>1628801805555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1628801805617</v>
      </c>
      <c r="F1691">
        <v>1628801805617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1628801805743</v>
      </c>
      <c r="F1692">
        <v>1628801805743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1628801805852</v>
      </c>
      <c r="F1693">
        <v>1628801805852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1628801805914</v>
      </c>
      <c r="F1694">
        <v>1628801805914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1628801805992</v>
      </c>
      <c r="F1695">
        <v>1628801805992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1628801806199</v>
      </c>
      <c r="F1696">
        <v>1628801806199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1628801806433</v>
      </c>
      <c r="F1697">
        <v>1628801806433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1628801806609</v>
      </c>
      <c r="F1698">
        <v>1628801806609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1628801806633</v>
      </c>
      <c r="F1699">
        <v>1628801806633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1628801806680</v>
      </c>
      <c r="F1700">
        <v>1628801806680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1628801806743</v>
      </c>
      <c r="F1701">
        <v>1628801806743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1628801806758</v>
      </c>
      <c r="F1702">
        <v>1628801806759</v>
      </c>
      <c r="G1702">
        <f t="shared" si="31"/>
        <v>1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1628801806777</v>
      </c>
      <c r="F1703">
        <v>1628801806777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1628801806792</v>
      </c>
      <c r="F1704">
        <v>1628801806792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1628801806792</v>
      </c>
      <c r="F1705">
        <v>1628801806792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1628801806808</v>
      </c>
      <c r="F1706">
        <v>1628801806808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1628801806808</v>
      </c>
      <c r="F1707">
        <v>1628801806808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1628801806824</v>
      </c>
      <c r="F1708">
        <v>1628801806826</v>
      </c>
      <c r="G1708">
        <f t="shared" si="31"/>
        <v>2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1628801806842</v>
      </c>
      <c r="F1709">
        <v>1628801806842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1628801806874</v>
      </c>
      <c r="F1710">
        <v>1628801806874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1628801806874</v>
      </c>
      <c r="F1711">
        <v>1628801806874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1628801806889</v>
      </c>
      <c r="F1712">
        <v>1628801806889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1628801806905</v>
      </c>
      <c r="F1713">
        <v>1628801806914</v>
      </c>
      <c r="G1713">
        <f t="shared" si="31"/>
        <v>9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1628801806929</v>
      </c>
      <c r="F1714">
        <v>1628801806929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1628801806945</v>
      </c>
      <c r="F1715">
        <v>1628801806945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1628801806976</v>
      </c>
      <c r="F1716">
        <v>1628801806976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1628801806976</v>
      </c>
      <c r="F1717">
        <v>1628801806976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1628801807054</v>
      </c>
      <c r="F1718">
        <v>1628801807054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1628801807054</v>
      </c>
      <c r="F1719">
        <v>1628801807054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1628801807054</v>
      </c>
      <c r="F1720">
        <v>1628801807054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1628801807070</v>
      </c>
      <c r="F1721">
        <v>1628801807070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1628801807195</v>
      </c>
      <c r="F1722">
        <v>1628801807195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1628801807195</v>
      </c>
      <c r="F1723">
        <v>1628801807195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1628801807195</v>
      </c>
      <c r="F1724">
        <v>1628801807195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1628801807195</v>
      </c>
      <c r="F1725">
        <v>1628801807195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1628801807226</v>
      </c>
      <c r="F1726">
        <v>1628801807257</v>
      </c>
      <c r="G1726">
        <f t="shared" si="31"/>
        <v>31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1628801807367</v>
      </c>
      <c r="F1727">
        <v>1628801807367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1628801807367</v>
      </c>
      <c r="F1728">
        <v>1628801807367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1628801807383</v>
      </c>
      <c r="F1729">
        <v>1628801807383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1628801807492</v>
      </c>
      <c r="F1730">
        <v>1628801807492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1628801807492</v>
      </c>
      <c r="F1731">
        <v>1628801807492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1628801807492</v>
      </c>
      <c r="F1732">
        <v>1628801807492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1628801807508</v>
      </c>
      <c r="F1733">
        <v>1628801807508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1628801807555</v>
      </c>
      <c r="F1734">
        <v>1628801807570</v>
      </c>
      <c r="G1734">
        <f t="shared" si="32"/>
        <v>15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1628801807633</v>
      </c>
      <c r="F1735">
        <v>1628801807633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1628801807633</v>
      </c>
      <c r="F1736">
        <v>1628801807634</v>
      </c>
      <c r="G1736">
        <f t="shared" si="32"/>
        <v>1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1628801807633</v>
      </c>
      <c r="F1737">
        <v>1628801807634</v>
      </c>
      <c r="G1737">
        <f t="shared" si="32"/>
        <v>1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1628801807753</v>
      </c>
      <c r="F1738">
        <v>1628801807753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1628801807753</v>
      </c>
      <c r="F1739">
        <v>1628801807753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1628801807753</v>
      </c>
      <c r="F1740">
        <v>1628801807753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1628801807769</v>
      </c>
      <c r="F1741">
        <v>1628801807769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1628801807941</v>
      </c>
      <c r="F1742">
        <v>1628801807941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1628801807941</v>
      </c>
      <c r="F1743">
        <v>1628801807941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1628801807941</v>
      </c>
      <c r="F1744">
        <v>1628801807941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1628801807941</v>
      </c>
      <c r="F1745">
        <v>1628801807941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1628801808066</v>
      </c>
      <c r="F1746">
        <v>1628801808081</v>
      </c>
      <c r="G1746">
        <f t="shared" si="32"/>
        <v>15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1628801808066</v>
      </c>
      <c r="F1747">
        <v>1628801808081</v>
      </c>
      <c r="G1747">
        <f t="shared" si="32"/>
        <v>15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1628801808066</v>
      </c>
      <c r="F1748">
        <v>1628801808081</v>
      </c>
      <c r="G1748">
        <f t="shared" si="32"/>
        <v>15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1628801808113</v>
      </c>
      <c r="F1749">
        <v>1628801808128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1628801808144</v>
      </c>
      <c r="F1750">
        <v>1628801808144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1628801808160</v>
      </c>
      <c r="F1751">
        <v>1628801808191</v>
      </c>
      <c r="G1751">
        <f t="shared" si="32"/>
        <v>31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1628801808206</v>
      </c>
      <c r="F1752">
        <v>1628801808237</v>
      </c>
      <c r="G1752">
        <f t="shared" si="32"/>
        <v>31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1628801808253</v>
      </c>
      <c r="F1753">
        <v>1628801808253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1628801808284</v>
      </c>
      <c r="F1754">
        <v>1628801808300</v>
      </c>
      <c r="G1754">
        <f t="shared" si="32"/>
        <v>16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1628801808331</v>
      </c>
      <c r="F1755">
        <v>1628801808331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1628801808331</v>
      </c>
      <c r="F1756">
        <v>1628801808331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1628801808378</v>
      </c>
      <c r="F1757">
        <v>1628801808394</v>
      </c>
      <c r="G1757">
        <f t="shared" si="32"/>
        <v>16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1628801808409</v>
      </c>
      <c r="F1758">
        <v>1628801808409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1628801808457</v>
      </c>
      <c r="F1759">
        <v>1628801808457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1628801808507</v>
      </c>
      <c r="F1760">
        <v>1628801808522</v>
      </c>
      <c r="G1760">
        <f t="shared" si="32"/>
        <v>15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1628801808553</v>
      </c>
      <c r="F1761">
        <v>1628801808569</v>
      </c>
      <c r="G1761">
        <f t="shared" si="32"/>
        <v>16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1628801808647</v>
      </c>
      <c r="F1762">
        <v>1628801808647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1628801808647</v>
      </c>
      <c r="F1763">
        <v>1628801808647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1628801808875</v>
      </c>
      <c r="F1764">
        <v>1628801808875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1628801808907</v>
      </c>
      <c r="F1765">
        <v>1628801808922</v>
      </c>
      <c r="G1765">
        <f t="shared" si="32"/>
        <v>15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1628801808938</v>
      </c>
      <c r="F1766">
        <v>1628801808938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1628801808954</v>
      </c>
      <c r="F1767">
        <v>1628801808969</v>
      </c>
      <c r="G1767">
        <f t="shared" si="32"/>
        <v>15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1628801808985</v>
      </c>
      <c r="F1768">
        <v>1628801808985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1628801809079</v>
      </c>
      <c r="F1769">
        <v>1628801809079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1628801809079</v>
      </c>
      <c r="F1770">
        <v>1628801809079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1628801809126</v>
      </c>
      <c r="F1771">
        <v>1628801809126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1628801809204</v>
      </c>
      <c r="F1772">
        <v>1628801809204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1628801809282</v>
      </c>
      <c r="F1773">
        <v>1628801809282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1628801809282</v>
      </c>
      <c r="F1774">
        <v>1628801809282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1628801809329</v>
      </c>
      <c r="F1775">
        <v>1628801809329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1628801809469</v>
      </c>
      <c r="F1776">
        <v>1628801809469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1628801809578</v>
      </c>
      <c r="F1777">
        <v>1628801809578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1628801809751</v>
      </c>
      <c r="F1778">
        <v>1628801809751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1628801809776</v>
      </c>
      <c r="F1779">
        <v>1628801809776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1628801809870</v>
      </c>
      <c r="F1780">
        <v>1628801809870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1628801809933</v>
      </c>
      <c r="F1781">
        <v>1628801809933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1628801809948</v>
      </c>
      <c r="F1782">
        <v>1628801809948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1628801809979</v>
      </c>
      <c r="F1783">
        <v>1628801809995</v>
      </c>
      <c r="G1783">
        <f t="shared" si="32"/>
        <v>16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1628801810011</v>
      </c>
      <c r="F1784">
        <v>1628801810011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1628801810026</v>
      </c>
      <c r="F1785">
        <v>1628801810026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1628801810042</v>
      </c>
      <c r="F1786">
        <v>1628801810042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1628801810058</v>
      </c>
      <c r="F1787">
        <v>1628801810058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1628801810092</v>
      </c>
      <c r="F1788">
        <v>1628801810092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1628801810092</v>
      </c>
      <c r="F1789">
        <v>1628801810092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1628801810123</v>
      </c>
      <c r="F1790">
        <v>1628801810139</v>
      </c>
      <c r="G1790">
        <f t="shared" si="32"/>
        <v>16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1628801810123</v>
      </c>
      <c r="F1791">
        <v>1628801810139</v>
      </c>
      <c r="G1791">
        <f t="shared" si="32"/>
        <v>16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1628801810123</v>
      </c>
      <c r="F1792">
        <v>1628801810139</v>
      </c>
      <c r="G1792">
        <f t="shared" si="32"/>
        <v>16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1628801810180</v>
      </c>
      <c r="F1793">
        <v>1628801810180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1628801810180</v>
      </c>
      <c r="F1794">
        <v>1628801810180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1628801810211</v>
      </c>
      <c r="F1795">
        <v>1628801810211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1628801810211</v>
      </c>
      <c r="F1796">
        <v>1628801810211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1628801810211</v>
      </c>
      <c r="F1797">
        <v>1628801810211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1628801810227</v>
      </c>
      <c r="F1798">
        <v>1628801810242</v>
      </c>
      <c r="G1798">
        <f t="shared" si="33"/>
        <v>15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1628801810227</v>
      </c>
      <c r="F1799">
        <v>1628801810242</v>
      </c>
      <c r="G1799">
        <f t="shared" si="33"/>
        <v>15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1628801810258</v>
      </c>
      <c r="F1800">
        <v>1628801810258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1628801810258</v>
      </c>
      <c r="F1801">
        <v>1628801810258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1628801810274</v>
      </c>
      <c r="F1802">
        <v>1628801810289</v>
      </c>
      <c r="G1802">
        <f t="shared" si="33"/>
        <v>15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1628801810320</v>
      </c>
      <c r="F1803">
        <v>1628801810351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1628801810320</v>
      </c>
      <c r="F1804">
        <v>1628801810351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1628801810367</v>
      </c>
      <c r="F1805">
        <v>1628801810367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1628801810383</v>
      </c>
      <c r="F1806">
        <v>1628801810383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1628801810414</v>
      </c>
      <c r="F1807">
        <v>1628801810429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1628801810414</v>
      </c>
      <c r="F1808">
        <v>1628801810429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1628801810414</v>
      </c>
      <c r="F1809">
        <v>1628801810429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1628801810414</v>
      </c>
      <c r="F1810">
        <v>1628801810429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1628801810461</v>
      </c>
      <c r="F1811">
        <v>1628801810476</v>
      </c>
      <c r="G1811">
        <f t="shared" si="33"/>
        <v>15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1628801810492</v>
      </c>
      <c r="F1812">
        <v>1628801810508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1628801810523</v>
      </c>
      <c r="F1813">
        <v>1628801810523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1628801810539</v>
      </c>
      <c r="F1814">
        <v>1628801810539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1628801810555</v>
      </c>
      <c r="F1815">
        <v>1628801810555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1628801810617</v>
      </c>
      <c r="F1816">
        <v>1628801810633</v>
      </c>
      <c r="G1816">
        <f t="shared" si="33"/>
        <v>16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1628801810648</v>
      </c>
      <c r="F1817">
        <v>1628801810679</v>
      </c>
      <c r="G1817">
        <f t="shared" si="33"/>
        <v>31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1628801810695</v>
      </c>
      <c r="F1818">
        <v>1628801810695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1628801810711</v>
      </c>
      <c r="F1819">
        <v>1628801810711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1628801810711</v>
      </c>
      <c r="F1820">
        <v>1628801810711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1628801810711</v>
      </c>
      <c r="F1821">
        <v>1628801810711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1628801810726</v>
      </c>
      <c r="F1822">
        <v>1628801810726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1628801810726</v>
      </c>
      <c r="F1823">
        <v>1628801810726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1628801810726</v>
      </c>
      <c r="F1824">
        <v>1628801810726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1628801810758</v>
      </c>
      <c r="F1825">
        <v>1628801810758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1628801810758</v>
      </c>
      <c r="F1826">
        <v>1628801810758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1628801810758</v>
      </c>
      <c r="F1827">
        <v>1628801810758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1628801810773</v>
      </c>
      <c r="F1828">
        <v>1628801810789</v>
      </c>
      <c r="G1828">
        <f t="shared" si="33"/>
        <v>16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1628801810804</v>
      </c>
      <c r="F1829">
        <v>1628801810820</v>
      </c>
      <c r="G1829">
        <f t="shared" si="33"/>
        <v>16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1628801810836</v>
      </c>
      <c r="F1830">
        <v>1628801810851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1628801810867</v>
      </c>
      <c r="F1831">
        <v>1628801810867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1628801810883</v>
      </c>
      <c r="F1832">
        <v>1628801810898</v>
      </c>
      <c r="G1832">
        <f t="shared" si="33"/>
        <v>15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1628801810914</v>
      </c>
      <c r="F1833">
        <v>1628801810929</v>
      </c>
      <c r="G1833">
        <f t="shared" si="33"/>
        <v>15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1628801810945</v>
      </c>
      <c r="F1834">
        <v>1628801810961</v>
      </c>
      <c r="G1834">
        <f t="shared" si="33"/>
        <v>16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1628801811023</v>
      </c>
      <c r="F1835">
        <v>1628801811054</v>
      </c>
      <c r="G1835">
        <f t="shared" si="33"/>
        <v>31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1628801811023</v>
      </c>
      <c r="F1836">
        <v>1628801811054</v>
      </c>
      <c r="G1836">
        <f t="shared" si="33"/>
        <v>31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1628801811070</v>
      </c>
      <c r="F1837">
        <v>1628801811086</v>
      </c>
      <c r="G1837">
        <f t="shared" si="33"/>
        <v>16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1628801811101</v>
      </c>
      <c r="F1838">
        <v>1628801811101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1628801811133</v>
      </c>
      <c r="F1839">
        <v>1628801811133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1628801811211</v>
      </c>
      <c r="F1840">
        <v>1628801811211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1628801811273</v>
      </c>
      <c r="F1841">
        <v>1628801811273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1628801811289</v>
      </c>
      <c r="F1842">
        <v>1628801811304</v>
      </c>
      <c r="G1842">
        <f t="shared" si="33"/>
        <v>15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1628801811320</v>
      </c>
      <c r="F1843">
        <v>1628801811320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1628801811352</v>
      </c>
      <c r="F1844">
        <v>1628801811367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1628801811383</v>
      </c>
      <c r="F1845">
        <v>1628801811383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1628801811461</v>
      </c>
      <c r="F1846">
        <v>1628801811476</v>
      </c>
      <c r="G1846">
        <f t="shared" si="33"/>
        <v>15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1628801811461</v>
      </c>
      <c r="F1847">
        <v>1628801811476</v>
      </c>
      <c r="G1847">
        <f t="shared" si="33"/>
        <v>15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1628801811492</v>
      </c>
      <c r="F1848">
        <v>1628801811492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1628801811601</v>
      </c>
      <c r="F1849">
        <v>1628801811601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1628801811633</v>
      </c>
      <c r="F1850">
        <v>1628801811648</v>
      </c>
      <c r="G1850">
        <f t="shared" si="33"/>
        <v>15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1628801811664</v>
      </c>
      <c r="F1851">
        <v>1628801811664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1628801811680</v>
      </c>
      <c r="F1852">
        <v>1628801811680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1628801811742</v>
      </c>
      <c r="F1853">
        <v>1628801811742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1628801811789</v>
      </c>
      <c r="F1854">
        <v>1628801811789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1628801811804</v>
      </c>
      <c r="F1855">
        <v>1628801811804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1628801811914</v>
      </c>
      <c r="F1856">
        <v>1628801811914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1628801811914</v>
      </c>
      <c r="F1857">
        <v>1628801811914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1628801811930</v>
      </c>
      <c r="F1858">
        <v>1628801811930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1628801811992</v>
      </c>
      <c r="F1859">
        <v>1628801811992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1628801811992</v>
      </c>
      <c r="F1860">
        <v>1628801811992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1628801812086</v>
      </c>
      <c r="F1861">
        <v>1628801812101</v>
      </c>
      <c r="G1861">
        <f t="shared" si="34"/>
        <v>15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1628801812133</v>
      </c>
      <c r="F1862">
        <v>1628801812133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1628801812195</v>
      </c>
      <c r="F1863">
        <v>1628801812195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1628801812258</v>
      </c>
      <c r="F1864">
        <v>1628801812273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1628801812305</v>
      </c>
      <c r="F1865">
        <v>1628801812305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1628801812305</v>
      </c>
      <c r="F1866">
        <v>1628801812305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1628801812352</v>
      </c>
      <c r="F1867">
        <v>1628801812352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1628801812601</v>
      </c>
      <c r="F1868">
        <v>1628801812601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1628801812601</v>
      </c>
      <c r="F1869">
        <v>1628801812602</v>
      </c>
      <c r="G1869">
        <f t="shared" si="34"/>
        <v>1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1628801812651</v>
      </c>
      <c r="F1870">
        <v>1628801812667</v>
      </c>
      <c r="G1870">
        <f t="shared" si="34"/>
        <v>16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1628801812651</v>
      </c>
      <c r="F1871">
        <v>1628801812667</v>
      </c>
      <c r="G1871">
        <f t="shared" si="34"/>
        <v>16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1628801812651</v>
      </c>
      <c r="F1872">
        <v>1628801812667</v>
      </c>
      <c r="G1872">
        <f t="shared" si="34"/>
        <v>16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1628801812651</v>
      </c>
      <c r="F1873">
        <v>1628801812667</v>
      </c>
      <c r="G1873">
        <f t="shared" si="34"/>
        <v>16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1628801812651</v>
      </c>
      <c r="F1874">
        <v>1628801812667</v>
      </c>
      <c r="G1874">
        <f t="shared" si="34"/>
        <v>16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1628801812651</v>
      </c>
      <c r="F1875">
        <v>1628801812667</v>
      </c>
      <c r="G1875">
        <f t="shared" si="34"/>
        <v>16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1628801812683</v>
      </c>
      <c r="F1876">
        <v>1628801812683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1628801812698</v>
      </c>
      <c r="F1877">
        <v>1628801812698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1628801812739</v>
      </c>
      <c r="F1878">
        <v>1628801812754</v>
      </c>
      <c r="G1878">
        <f t="shared" si="34"/>
        <v>15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1628801812770</v>
      </c>
      <c r="F1879">
        <v>1628801812770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1628801812770</v>
      </c>
      <c r="F1880">
        <v>1628801812770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1628801812786</v>
      </c>
      <c r="F1881">
        <v>1628801812801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1628801812833</v>
      </c>
      <c r="F1882">
        <v>1628801812833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1628801812833</v>
      </c>
      <c r="F1883">
        <v>1628801812833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1628801812848</v>
      </c>
      <c r="F1884">
        <v>1628801812863</v>
      </c>
      <c r="G1884">
        <f t="shared" si="34"/>
        <v>15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1628801812879</v>
      </c>
      <c r="F1885">
        <v>1628801812879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1628801812911</v>
      </c>
      <c r="F1886">
        <v>1628801812926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1628801812941</v>
      </c>
      <c r="F1887">
        <v>1628801812941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1628801812973</v>
      </c>
      <c r="F1888">
        <v>1628801812988</v>
      </c>
      <c r="G1888">
        <f t="shared" si="34"/>
        <v>15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1628801813004</v>
      </c>
      <c r="F1889">
        <v>1628801813004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1628801813035</v>
      </c>
      <c r="F1890">
        <v>1628801813051</v>
      </c>
      <c r="G1890">
        <f t="shared" si="34"/>
        <v>16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1628801813066</v>
      </c>
      <c r="F1891">
        <v>1628801813066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1628801813098</v>
      </c>
      <c r="F1892">
        <v>1628801813098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1628801813114</v>
      </c>
      <c r="F1893">
        <v>1628801813114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1628801813192</v>
      </c>
      <c r="F1894">
        <v>1628801813207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1628801813192</v>
      </c>
      <c r="F1895">
        <v>1628801813207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1628801813239</v>
      </c>
      <c r="F1896">
        <v>1628801813239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1628801813254</v>
      </c>
      <c r="F1897">
        <v>1628801813254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1628801813270</v>
      </c>
      <c r="F1898">
        <v>1628801813270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1628801813270</v>
      </c>
      <c r="F1899">
        <v>1628801813270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1628801813333</v>
      </c>
      <c r="F1900">
        <v>1628801813333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1628801813333</v>
      </c>
      <c r="F1901">
        <v>1628801813333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1628801813333</v>
      </c>
      <c r="F1902">
        <v>1628801813333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1628801813411</v>
      </c>
      <c r="F1903">
        <v>1628801813411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1628801813411</v>
      </c>
      <c r="F1904">
        <v>1628801813411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1628801813411</v>
      </c>
      <c r="F1905">
        <v>1628801813411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1628801813411</v>
      </c>
      <c r="F1906">
        <v>1628801813411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1628801813411</v>
      </c>
      <c r="F1907">
        <v>1628801813411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1628801813426</v>
      </c>
      <c r="F1908">
        <v>1628801813426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1628801813458</v>
      </c>
      <c r="F1909">
        <v>1628801813458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1628801813458</v>
      </c>
      <c r="F1910">
        <v>1628801813458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1628801813458</v>
      </c>
      <c r="F1911">
        <v>1628801813458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1628801813458</v>
      </c>
      <c r="F1912">
        <v>1628801813458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1628801813458</v>
      </c>
      <c r="F1913">
        <v>1628801813458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1628801813458</v>
      </c>
      <c r="F1914">
        <v>1628801813458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1628801813504</v>
      </c>
      <c r="F1915">
        <v>1628801813504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1628801813504</v>
      </c>
      <c r="F1916">
        <v>1628801813504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1628801813504</v>
      </c>
      <c r="F1917">
        <v>1628801813504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1628801813504</v>
      </c>
      <c r="F1918">
        <v>1628801813504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1628801813520</v>
      </c>
      <c r="F1919">
        <v>1628801813520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1628801813520</v>
      </c>
      <c r="F1920">
        <v>1628801813520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1628801813520</v>
      </c>
      <c r="F1921">
        <v>1628801813520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1628801813536</v>
      </c>
      <c r="F1922">
        <v>1628801813566</v>
      </c>
      <c r="G1922">
        <f t="shared" si="34"/>
        <v>30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1628801813582</v>
      </c>
      <c r="F1923">
        <v>1628801813613</v>
      </c>
      <c r="G1923">
        <f t="shared" ref="G1923:G1986" si="35">F1923-E1923</f>
        <v>31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1628801813629</v>
      </c>
      <c r="F1924">
        <v>1628801813629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1628801813645</v>
      </c>
      <c r="F1925">
        <v>1628801813645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1628801813660</v>
      </c>
      <c r="F1926">
        <v>1628801813707</v>
      </c>
      <c r="G1926">
        <f t="shared" si="35"/>
        <v>47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1628801813723</v>
      </c>
      <c r="F1927">
        <v>1628801813723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1628801813723</v>
      </c>
      <c r="F1928">
        <v>1628801813723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1628801813738</v>
      </c>
      <c r="F1929">
        <v>1628801813738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1628801813770</v>
      </c>
      <c r="F1930">
        <v>1628801813770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1628801813770</v>
      </c>
      <c r="F1931">
        <v>1628801813770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1628801813770</v>
      </c>
      <c r="F1932">
        <v>1628801813770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1628801813863</v>
      </c>
      <c r="F1933">
        <v>1628801813895</v>
      </c>
      <c r="G1933">
        <f t="shared" si="35"/>
        <v>32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1628801813863</v>
      </c>
      <c r="F1934">
        <v>1628801813895</v>
      </c>
      <c r="G1934">
        <f t="shared" si="35"/>
        <v>32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1628801813863</v>
      </c>
      <c r="F1935">
        <v>1628801813895</v>
      </c>
      <c r="G1935">
        <f t="shared" si="35"/>
        <v>32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1628801813910</v>
      </c>
      <c r="F1936">
        <v>1628801813944</v>
      </c>
      <c r="G1936">
        <f t="shared" si="35"/>
        <v>34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1628801813960</v>
      </c>
      <c r="F1937">
        <v>1628801813991</v>
      </c>
      <c r="G1937">
        <f t="shared" si="35"/>
        <v>31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1628801814007</v>
      </c>
      <c r="F1938">
        <v>1628801814007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1628801814038</v>
      </c>
      <c r="F1939">
        <v>1628801814038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1628801814038</v>
      </c>
      <c r="F1940">
        <v>1628801814038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1628801814163</v>
      </c>
      <c r="F1941">
        <v>1628801814163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1628801814163</v>
      </c>
      <c r="F1942">
        <v>1628801814163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1628801814163</v>
      </c>
      <c r="F1943">
        <v>1628801814163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1628801814163</v>
      </c>
      <c r="F1944">
        <v>1628801814163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1628801814163</v>
      </c>
      <c r="F1945">
        <v>1628801814163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1628801814320</v>
      </c>
      <c r="F1946">
        <v>1628801814320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1628801814382</v>
      </c>
      <c r="F1947">
        <v>1628801814382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1628801814413</v>
      </c>
      <c r="F1948">
        <v>1628801814413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1628801814429</v>
      </c>
      <c r="F1949">
        <v>1628801814429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1628801814444</v>
      </c>
      <c r="F1950">
        <v>1628801814460</v>
      </c>
      <c r="G1950">
        <f t="shared" si="35"/>
        <v>16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1628801814476</v>
      </c>
      <c r="F1951">
        <v>1628801814476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1628801814491</v>
      </c>
      <c r="F1952">
        <v>1628801814491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1628801814507</v>
      </c>
      <c r="F1953">
        <v>1628801814507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1628801814507</v>
      </c>
      <c r="F1954">
        <v>1628801814507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1628801814507</v>
      </c>
      <c r="F1955">
        <v>1628801814507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1628801814554</v>
      </c>
      <c r="F1956">
        <v>1628801814554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1628801814554</v>
      </c>
      <c r="F1957">
        <v>1628801814554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1628801814554</v>
      </c>
      <c r="F1958">
        <v>1628801814554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1628801814554</v>
      </c>
      <c r="F1959">
        <v>1628801814554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1628801814554</v>
      </c>
      <c r="F1960">
        <v>1628801814554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1628801814554</v>
      </c>
      <c r="F1961">
        <v>1628801814554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1628801814554</v>
      </c>
      <c r="F1962">
        <v>1628801814554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1628801814554</v>
      </c>
      <c r="F1963">
        <v>1628801814554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1628801814554</v>
      </c>
      <c r="F1964">
        <v>1628801814554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1628801814651</v>
      </c>
      <c r="F1965">
        <v>1628801814651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1628801814651</v>
      </c>
      <c r="F1966">
        <v>1628801814651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1628801814651</v>
      </c>
      <c r="F1967">
        <v>1628801814651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1628801814666</v>
      </c>
      <c r="F1968">
        <v>1628801814682</v>
      </c>
      <c r="G1968">
        <f t="shared" si="35"/>
        <v>16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1628801814698</v>
      </c>
      <c r="F1969">
        <v>1628801814713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1628801814729</v>
      </c>
      <c r="F1970">
        <v>1628801814729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1628801814885</v>
      </c>
      <c r="F1971">
        <v>1628801814885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1628801814885</v>
      </c>
      <c r="F1972">
        <v>1628801814885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1628801814885</v>
      </c>
      <c r="F1973">
        <v>1628801814885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1628801814901</v>
      </c>
      <c r="F1974">
        <v>1628801814901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1628801815011</v>
      </c>
      <c r="F1975">
        <v>1628801815011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1628801815011</v>
      </c>
      <c r="F1976">
        <v>1628801815011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1628801815011</v>
      </c>
      <c r="F1977">
        <v>1628801815011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1628801815026</v>
      </c>
      <c r="F1978">
        <v>1628801815026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1628801815104</v>
      </c>
      <c r="F1979">
        <v>1628801815120</v>
      </c>
      <c r="G1979">
        <f t="shared" si="35"/>
        <v>16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1628801815104</v>
      </c>
      <c r="F1980">
        <v>1628801815120</v>
      </c>
      <c r="G1980">
        <f t="shared" si="35"/>
        <v>16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1628801815151</v>
      </c>
      <c r="F1981">
        <v>1628801815151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1628801815151</v>
      </c>
      <c r="F1982">
        <v>1628801815166</v>
      </c>
      <c r="G1982">
        <f t="shared" si="35"/>
        <v>15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1628801815182</v>
      </c>
      <c r="F1983">
        <v>1628801815198</v>
      </c>
      <c r="G1983">
        <f t="shared" si="35"/>
        <v>16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1628801815214</v>
      </c>
      <c r="F1984">
        <v>1628801815214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1628801815291</v>
      </c>
      <c r="F1985">
        <v>1628801815292</v>
      </c>
      <c r="G1985">
        <f t="shared" si="35"/>
        <v>1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1628801815291</v>
      </c>
      <c r="F1986">
        <v>1628801815292</v>
      </c>
      <c r="G1986">
        <f t="shared" si="35"/>
        <v>1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1628801815310</v>
      </c>
      <c r="F1987">
        <v>1628801815310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1628801815443</v>
      </c>
      <c r="F1988">
        <v>1628801815459</v>
      </c>
      <c r="G1988">
        <f t="shared" si="36"/>
        <v>16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1628801815443</v>
      </c>
      <c r="F1989">
        <v>1628801815459</v>
      </c>
      <c r="G1989">
        <f t="shared" si="36"/>
        <v>16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1628801815475</v>
      </c>
      <c r="F1990">
        <v>1628801815475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1628801815553</v>
      </c>
      <c r="F1991">
        <v>1628801815553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1628801815553</v>
      </c>
      <c r="F1992">
        <v>1628801815553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1628801815569</v>
      </c>
      <c r="F1993">
        <v>1628801815569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1628801815584</v>
      </c>
      <c r="F1994">
        <v>1628801815600</v>
      </c>
      <c r="G1994">
        <f t="shared" si="36"/>
        <v>16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1628801815616</v>
      </c>
      <c r="F1995">
        <v>1628801815616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1628801815662</v>
      </c>
      <c r="F1996">
        <v>1628801815678</v>
      </c>
      <c r="G1996">
        <f t="shared" si="36"/>
        <v>16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1628801815694</v>
      </c>
      <c r="F1997">
        <v>1628801815709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1628801815725</v>
      </c>
      <c r="F1998">
        <v>1628801815725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1628801815756</v>
      </c>
      <c r="F1999">
        <v>1628801815771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1628801815756</v>
      </c>
      <c r="F2000">
        <v>1628801815771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1628801815756</v>
      </c>
      <c r="F2001">
        <v>1628801815771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1628801815787</v>
      </c>
      <c r="F2002">
        <v>1628801815787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1628801815787</v>
      </c>
      <c r="F2003">
        <v>1628801815787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1628801815803</v>
      </c>
      <c r="F2004">
        <v>1628801815803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1628801815819</v>
      </c>
      <c r="F2005">
        <v>1628801815834</v>
      </c>
      <c r="G2005">
        <f t="shared" si="36"/>
        <v>15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1628801815850</v>
      </c>
      <c r="F2006">
        <v>1628801815850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1628801815865</v>
      </c>
      <c r="F2007">
        <v>1628801815865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1628801815897</v>
      </c>
      <c r="F2008">
        <v>1628801815912</v>
      </c>
      <c r="G2008">
        <f t="shared" si="36"/>
        <v>15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1628801815959</v>
      </c>
      <c r="F2009">
        <v>1628801815959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1628801815975</v>
      </c>
      <c r="F2010">
        <v>1628801816006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1628801816022</v>
      </c>
      <c r="F2011">
        <v>1628801816022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1628801816037</v>
      </c>
      <c r="F2012">
        <v>1628801816037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1628801816053</v>
      </c>
      <c r="F2013">
        <v>1628801816053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1628801816069</v>
      </c>
      <c r="F2014">
        <v>1628801816069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1628801816100</v>
      </c>
      <c r="F2015">
        <v>1628801816100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1628801816100</v>
      </c>
      <c r="F2016">
        <v>1628801816100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1628801816100</v>
      </c>
      <c r="F2017">
        <v>1628801816100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1628801816100</v>
      </c>
      <c r="F2018">
        <v>1628801816100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1628801816100</v>
      </c>
      <c r="F2019">
        <v>1628801816100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1628801816100</v>
      </c>
      <c r="F2020">
        <v>1628801816100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1628801816116</v>
      </c>
      <c r="F2021">
        <v>1628801816166</v>
      </c>
      <c r="G2021">
        <f t="shared" si="36"/>
        <v>50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1628801816181</v>
      </c>
      <c r="F2022">
        <v>1628801816181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1628801816181</v>
      </c>
      <c r="F2023">
        <v>1628801816181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1628801816181</v>
      </c>
      <c r="F2024">
        <v>1628801816181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1628801816197</v>
      </c>
      <c r="F2025">
        <v>1628801816197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1628801816197</v>
      </c>
      <c r="F2026">
        <v>1628801816197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1628801816197</v>
      </c>
      <c r="F2027">
        <v>1628801816197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1628801816213</v>
      </c>
      <c r="F2028">
        <v>1628801816213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1628801816229</v>
      </c>
      <c r="F2029">
        <v>1628801816229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1628801816275</v>
      </c>
      <c r="F2030">
        <v>1628801816306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1628801816275</v>
      </c>
      <c r="F2031">
        <v>1628801816306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1628801816322</v>
      </c>
      <c r="F2032">
        <v>1628801816322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1628801816338</v>
      </c>
      <c r="F2033">
        <v>1628801816353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1628801816338</v>
      </c>
      <c r="F2034">
        <v>1628801816353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1628801816369</v>
      </c>
      <c r="F2035">
        <v>1628801816369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1628801816369</v>
      </c>
      <c r="F2036">
        <v>1628801816369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1628801816369</v>
      </c>
      <c r="F2037">
        <v>1628801816369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1628801816385</v>
      </c>
      <c r="F2038">
        <v>1628801816400</v>
      </c>
      <c r="G2038">
        <f t="shared" si="36"/>
        <v>15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1628801816385</v>
      </c>
      <c r="F2039">
        <v>1628801816400</v>
      </c>
      <c r="G2039">
        <f t="shared" si="36"/>
        <v>15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1628801816416</v>
      </c>
      <c r="F2040">
        <v>1628801816416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1628801816416</v>
      </c>
      <c r="F2041">
        <v>1628801816416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1628801816416</v>
      </c>
      <c r="F2042">
        <v>1628801816416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1628801816463</v>
      </c>
      <c r="F2043">
        <v>1628801816463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1628801816463</v>
      </c>
      <c r="F2044">
        <v>1628801816463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1628801816463</v>
      </c>
      <c r="F2045">
        <v>1628801816463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1628801816463</v>
      </c>
      <c r="F2046">
        <v>1628801816463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1628801816478</v>
      </c>
      <c r="F2047">
        <v>1628801816478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1628801816478</v>
      </c>
      <c r="F2048">
        <v>1628801816478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1628801816478</v>
      </c>
      <c r="F2049">
        <v>1628801816478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1628801816494</v>
      </c>
      <c r="F2050">
        <v>1628801816556</v>
      </c>
      <c r="G2050">
        <f t="shared" si="36"/>
        <v>62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1628801816619</v>
      </c>
      <c r="F2051">
        <v>1628801816619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1628801816619</v>
      </c>
      <c r="F2052">
        <v>1628801816619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1628801816619</v>
      </c>
      <c r="F2053">
        <v>1628801816619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1628801816635</v>
      </c>
      <c r="F2054">
        <v>1628801816635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1628801816697</v>
      </c>
      <c r="F2055">
        <v>1628801816697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1628801816697</v>
      </c>
      <c r="F2056">
        <v>1628801816697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1628801816697</v>
      </c>
      <c r="F2057">
        <v>1628801816697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1628801816747</v>
      </c>
      <c r="F2058">
        <v>1628801816747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1628801816825</v>
      </c>
      <c r="F2059">
        <v>1628801816840</v>
      </c>
      <c r="G2059">
        <f t="shared" si="37"/>
        <v>15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1628801816825</v>
      </c>
      <c r="F2060">
        <v>1628801816840</v>
      </c>
      <c r="G2060">
        <f t="shared" si="37"/>
        <v>15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1628801816872</v>
      </c>
      <c r="F2061">
        <v>1628801816953</v>
      </c>
      <c r="G2061">
        <f t="shared" si="37"/>
        <v>81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1628801816872</v>
      </c>
      <c r="F2062">
        <v>1628801816953</v>
      </c>
      <c r="G2062">
        <f t="shared" si="37"/>
        <v>81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1628801816969</v>
      </c>
      <c r="F2063">
        <v>1628801816969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1628801816969</v>
      </c>
      <c r="F2064">
        <v>1628801816969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1628801816985</v>
      </c>
      <c r="F2065">
        <v>1628801816985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1628801817156</v>
      </c>
      <c r="F2066">
        <v>1628801817156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1628801817156</v>
      </c>
      <c r="F2067">
        <v>1628801817156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1628801817156</v>
      </c>
      <c r="F2068">
        <v>1628801817156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1628801817313</v>
      </c>
      <c r="F2069">
        <v>1628801817313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1628801817485</v>
      </c>
      <c r="F2070">
        <v>1628801817485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1628801817485</v>
      </c>
      <c r="F2071">
        <v>1628801817500</v>
      </c>
      <c r="G2071">
        <f t="shared" si="37"/>
        <v>15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1628801817485</v>
      </c>
      <c r="F2072">
        <v>1628801817500</v>
      </c>
      <c r="G2072">
        <f t="shared" si="37"/>
        <v>15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1628801817610</v>
      </c>
      <c r="F2073">
        <v>1628801817610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1628801817610</v>
      </c>
      <c r="F2074">
        <v>1628801817610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1628801817625</v>
      </c>
      <c r="F2075">
        <v>1628801817625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1628801817750</v>
      </c>
      <c r="F2076">
        <v>1628801817766</v>
      </c>
      <c r="G2076">
        <f t="shared" si="37"/>
        <v>16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1628801817781</v>
      </c>
      <c r="F2077">
        <v>1628801817781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1628801817860</v>
      </c>
      <c r="F2078">
        <v>1628801817860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1628801817860</v>
      </c>
      <c r="F2079">
        <v>1628801817860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1628801817938</v>
      </c>
      <c r="F2080">
        <v>1628801817938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1628801817938</v>
      </c>
      <c r="F2081">
        <v>1628801817938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1628801818017</v>
      </c>
      <c r="F2082">
        <v>1628801818017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1628801818017</v>
      </c>
      <c r="F2083">
        <v>1628801818017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1628801818095</v>
      </c>
      <c r="F2084">
        <v>1628801818095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1628801818110</v>
      </c>
      <c r="F2085">
        <v>1628801818110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1628801818157</v>
      </c>
      <c r="F2086">
        <v>1628801818157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1628801818173</v>
      </c>
      <c r="F2087">
        <v>1628801818173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1628801818189</v>
      </c>
      <c r="F2088">
        <v>1628801818189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1628801818267</v>
      </c>
      <c r="F2089">
        <v>1628801818282</v>
      </c>
      <c r="G2089">
        <f t="shared" si="37"/>
        <v>15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1628801818267</v>
      </c>
      <c r="F2090">
        <v>1628801818282</v>
      </c>
      <c r="G2090">
        <f t="shared" si="37"/>
        <v>15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1628801818313</v>
      </c>
      <c r="F2091">
        <v>1628801818360</v>
      </c>
      <c r="G2091">
        <f t="shared" si="37"/>
        <v>47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1628801818407</v>
      </c>
      <c r="F2092">
        <v>1628801818407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1628801818438</v>
      </c>
      <c r="F2093">
        <v>1628801818469</v>
      </c>
      <c r="G2093">
        <f t="shared" si="37"/>
        <v>31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1628801818485</v>
      </c>
      <c r="F2094">
        <v>1628801818485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1628801818594</v>
      </c>
      <c r="F2095">
        <v>1628801818594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1628801818641</v>
      </c>
      <c r="F2096">
        <v>1628801818672</v>
      </c>
      <c r="G2096">
        <f t="shared" si="37"/>
        <v>31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1628801818704</v>
      </c>
      <c r="F2097">
        <v>1628801818704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1628801818719</v>
      </c>
      <c r="F2098">
        <v>1628801818719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1628801818751</v>
      </c>
      <c r="F2099">
        <v>1628801818774</v>
      </c>
      <c r="G2099">
        <f t="shared" si="37"/>
        <v>23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1628801818806</v>
      </c>
      <c r="F2100">
        <v>1628801818806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1628801818915</v>
      </c>
      <c r="F2101">
        <v>1628801818915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1628801818930</v>
      </c>
      <c r="F2102">
        <v>1628801818930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1628801818977</v>
      </c>
      <c r="F2103">
        <v>1628801818977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1628801819087</v>
      </c>
      <c r="F2104">
        <v>1628801819087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1628801819102</v>
      </c>
      <c r="F2105">
        <v>1628801819102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1628801819227</v>
      </c>
      <c r="F2106">
        <v>1628801819227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1628801819227</v>
      </c>
      <c r="F2107">
        <v>1628801819227</v>
      </c>
      <c r="G2107">
        <f t="shared" si="37"/>
        <v>0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1628801819352</v>
      </c>
      <c r="F2108">
        <v>1628801819352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1628801819352</v>
      </c>
      <c r="F2109">
        <v>1628801819352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1628801819368</v>
      </c>
      <c r="F2110">
        <v>1628801819368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1628801819496</v>
      </c>
      <c r="F2111">
        <v>1628801819496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1628801819496</v>
      </c>
      <c r="F2112">
        <v>1628801819496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1628801819575</v>
      </c>
      <c r="F2113">
        <v>1628801819575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1628801820096</v>
      </c>
      <c r="F2114">
        <v>1628801820096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1628801820159</v>
      </c>
      <c r="F2115">
        <v>1628801820159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1628801820221</v>
      </c>
      <c r="F2116">
        <v>1628801820221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1628801820237</v>
      </c>
      <c r="F2117">
        <v>1628801820237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1628801820253</v>
      </c>
      <c r="F2118">
        <v>1628801820253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1628801820268</v>
      </c>
      <c r="F2119">
        <v>1628801820268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1628801820284</v>
      </c>
      <c r="F2120">
        <v>1628801820284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1628801820300</v>
      </c>
      <c r="F2121">
        <v>1628801820315</v>
      </c>
      <c r="G2121">
        <f t="shared" si="38"/>
        <v>15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1628801820346</v>
      </c>
      <c r="F2122">
        <v>1628801820346</v>
      </c>
      <c r="G2122">
        <f t="shared" si="38"/>
        <v>0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1628801820346</v>
      </c>
      <c r="F2123">
        <v>1628801820346</v>
      </c>
      <c r="G2123">
        <f t="shared" si="38"/>
        <v>0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1628801820346</v>
      </c>
      <c r="F2124">
        <v>1628801820346</v>
      </c>
      <c r="G2124">
        <f t="shared" si="38"/>
        <v>0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1628801820362</v>
      </c>
      <c r="F2125">
        <v>1628801820362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1628801820362</v>
      </c>
      <c r="F2126">
        <v>1628801820362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1628801820455</v>
      </c>
      <c r="F2127">
        <v>1628801820455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1628801820455</v>
      </c>
      <c r="F2128">
        <v>1628801820455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1628801820455</v>
      </c>
      <c r="F2129">
        <v>1628801820455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1628801820455</v>
      </c>
      <c r="F2130">
        <v>1628801820455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1628801820471</v>
      </c>
      <c r="F2131">
        <v>1628801820487</v>
      </c>
      <c r="G2131">
        <f t="shared" si="38"/>
        <v>16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1628801820518</v>
      </c>
      <c r="F2132">
        <v>1628801820518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1628801820518</v>
      </c>
      <c r="F2133">
        <v>1628801820518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1628801820518</v>
      </c>
      <c r="F2134">
        <v>1628801820518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1628801820534</v>
      </c>
      <c r="F2135">
        <v>1628801820534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1628801820628</v>
      </c>
      <c r="F2136">
        <v>1628801820628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1628801820628</v>
      </c>
      <c r="F2137">
        <v>1628801820628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1628801820628</v>
      </c>
      <c r="F2138">
        <v>1628801820628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1628801820643</v>
      </c>
      <c r="F2139">
        <v>1628801820659</v>
      </c>
      <c r="G2139">
        <f t="shared" si="38"/>
        <v>16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1628801820675</v>
      </c>
      <c r="F2140">
        <v>1628801820675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1628801820690</v>
      </c>
      <c r="F2141">
        <v>1628801820690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1628801820721</v>
      </c>
      <c r="F2142">
        <v>1628801820721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1628801820721</v>
      </c>
      <c r="F2143">
        <v>1628801820721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1628801820753</v>
      </c>
      <c r="F2144">
        <v>1628801820784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1628801820815</v>
      </c>
      <c r="F2145">
        <v>1628801820815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1628801820815</v>
      </c>
      <c r="F2146">
        <v>1628801820815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1628801820831</v>
      </c>
      <c r="F2147">
        <v>1628801820846</v>
      </c>
      <c r="G2147">
        <f t="shared" si="38"/>
        <v>15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1628801820862</v>
      </c>
      <c r="F2148">
        <v>1628801820877</v>
      </c>
      <c r="G2148">
        <f t="shared" si="38"/>
        <v>15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1628801820909</v>
      </c>
      <c r="F2149">
        <v>1628801820909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1628801820909</v>
      </c>
      <c r="F2150">
        <v>1628801820909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1628801820909</v>
      </c>
      <c r="F2151">
        <v>1628801820909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1628801820955</v>
      </c>
      <c r="F2152">
        <v>1628801820955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1628801820955</v>
      </c>
      <c r="F2153">
        <v>1628801820955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1628801821003</v>
      </c>
      <c r="F2154">
        <v>1628801821003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1628801821003</v>
      </c>
      <c r="F2155">
        <v>1628801821003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1628801821034</v>
      </c>
      <c r="F2156">
        <v>1628801821034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1628801821034</v>
      </c>
      <c r="F2157">
        <v>1628801821034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1628801821050</v>
      </c>
      <c r="F2158">
        <v>1628801821050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1628801821050</v>
      </c>
      <c r="F2159">
        <v>1628801821050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1628801821065</v>
      </c>
      <c r="F2160">
        <v>1628801821096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1628801821112</v>
      </c>
      <c r="F2161">
        <v>1628801821128</v>
      </c>
      <c r="G2161">
        <f t="shared" si="38"/>
        <v>16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1628801821144</v>
      </c>
      <c r="F2162">
        <v>1628801821159</v>
      </c>
      <c r="G2162">
        <f t="shared" si="38"/>
        <v>15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1628801821175</v>
      </c>
      <c r="F2163">
        <v>1628801821208</v>
      </c>
      <c r="G2163">
        <f t="shared" si="38"/>
        <v>33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1628801821224</v>
      </c>
      <c r="F2164">
        <v>1628801821255</v>
      </c>
      <c r="G2164">
        <f t="shared" si="38"/>
        <v>31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1628801821271</v>
      </c>
      <c r="F2165">
        <v>1628801821271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1628801821286</v>
      </c>
      <c r="F2166">
        <v>1628801821317</v>
      </c>
      <c r="G2166">
        <f t="shared" si="38"/>
        <v>31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1628801821333</v>
      </c>
      <c r="F2167">
        <v>1628801821333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1628801821333</v>
      </c>
      <c r="F2168">
        <v>1628801821333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1628801821349</v>
      </c>
      <c r="F2169">
        <v>1628801821349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1628801821349</v>
      </c>
      <c r="F2170">
        <v>1628801821349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1628801821364</v>
      </c>
      <c r="F2171">
        <v>1628801821396</v>
      </c>
      <c r="G2171">
        <f t="shared" si="38"/>
        <v>32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1628801821411</v>
      </c>
      <c r="F2172">
        <v>1628801821411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1628801821459</v>
      </c>
      <c r="F2173">
        <v>1628801821459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1628801821459</v>
      </c>
      <c r="F2174">
        <v>1628801821459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1628801821505</v>
      </c>
      <c r="F2175">
        <v>1628801821505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1628801821505</v>
      </c>
      <c r="F2176">
        <v>1628801821505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1628801821521</v>
      </c>
      <c r="F2177">
        <v>1628801821521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1628801821521</v>
      </c>
      <c r="F2178">
        <v>1628801821521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1628801821537</v>
      </c>
      <c r="F2179">
        <v>1628801821537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1628801821537</v>
      </c>
      <c r="F2180">
        <v>1628801821537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1628801821552</v>
      </c>
      <c r="F2181">
        <v>1628801821552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1628801821599</v>
      </c>
      <c r="F2182">
        <v>1628801821638</v>
      </c>
      <c r="G2182">
        <f t="shared" si="39"/>
        <v>39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1628801821701</v>
      </c>
      <c r="F2183">
        <v>1628801821701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1628801821701</v>
      </c>
      <c r="F2184">
        <v>1628801821701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1628801821717</v>
      </c>
      <c r="F2185">
        <v>1628801821717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1628801821748</v>
      </c>
      <c r="F2186">
        <v>1628801821782</v>
      </c>
      <c r="G2186">
        <f t="shared" si="39"/>
        <v>34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1628801821814</v>
      </c>
      <c r="F2187">
        <v>1628801821814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1628801821814</v>
      </c>
      <c r="F2188">
        <v>1628801821829</v>
      </c>
      <c r="G2188">
        <f t="shared" si="39"/>
        <v>15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1628801821845</v>
      </c>
      <c r="F2189">
        <v>1628801821845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1628801821939</v>
      </c>
      <c r="F2190">
        <v>1628801821986</v>
      </c>
      <c r="G2190">
        <f t="shared" si="39"/>
        <v>47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1628801821939</v>
      </c>
      <c r="F2191">
        <v>1628801821986</v>
      </c>
      <c r="G2191">
        <f t="shared" si="39"/>
        <v>47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1628801821939</v>
      </c>
      <c r="F2192">
        <v>1628801821986</v>
      </c>
      <c r="G2192">
        <f t="shared" si="39"/>
        <v>47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1628801822017</v>
      </c>
      <c r="F2193">
        <v>1628801822017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1628801822079</v>
      </c>
      <c r="F2194">
        <v>1628801822079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1628801822079</v>
      </c>
      <c r="F2195">
        <v>1628801822079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1628801822111</v>
      </c>
      <c r="F2196">
        <v>1628801822111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1628801822127</v>
      </c>
      <c r="F2197">
        <v>1628801822127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1628801822173</v>
      </c>
      <c r="F2198">
        <v>1628801822189</v>
      </c>
      <c r="G2198">
        <f t="shared" si="39"/>
        <v>16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1628801822173</v>
      </c>
      <c r="F2199">
        <v>1628801822189</v>
      </c>
      <c r="G2199">
        <f t="shared" si="39"/>
        <v>16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1628801822267</v>
      </c>
      <c r="F2200">
        <v>1628801822314</v>
      </c>
      <c r="G2200">
        <f t="shared" si="39"/>
        <v>47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1628801822267</v>
      </c>
      <c r="F2201">
        <v>1628801822314</v>
      </c>
      <c r="G2201">
        <f t="shared" si="39"/>
        <v>47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1628801822267</v>
      </c>
      <c r="F2202">
        <v>1628801822314</v>
      </c>
      <c r="G2202">
        <f t="shared" si="39"/>
        <v>47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1628801822267</v>
      </c>
      <c r="F2203">
        <v>1628801822314</v>
      </c>
      <c r="G2203">
        <f t="shared" si="39"/>
        <v>47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1628801822267</v>
      </c>
      <c r="F2204">
        <v>1628801822314</v>
      </c>
      <c r="G2204">
        <f t="shared" si="39"/>
        <v>47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1628801822329</v>
      </c>
      <c r="F2205">
        <v>1628801822361</v>
      </c>
      <c r="G2205">
        <f t="shared" si="39"/>
        <v>32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1628801822329</v>
      </c>
      <c r="F2206">
        <v>1628801822361</v>
      </c>
      <c r="G2206">
        <f t="shared" si="39"/>
        <v>32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1628801822376</v>
      </c>
      <c r="F2207">
        <v>1628801822407</v>
      </c>
      <c r="G2207">
        <f t="shared" si="39"/>
        <v>31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1628801822376</v>
      </c>
      <c r="F2208">
        <v>1628801822407</v>
      </c>
      <c r="G2208">
        <f t="shared" si="39"/>
        <v>31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1628801822423</v>
      </c>
      <c r="F2209">
        <v>1628801822439</v>
      </c>
      <c r="G2209">
        <f t="shared" si="39"/>
        <v>16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1628801822423</v>
      </c>
      <c r="F2210">
        <v>1628801822439</v>
      </c>
      <c r="G2210">
        <f t="shared" si="39"/>
        <v>16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1628801822532</v>
      </c>
      <c r="F2211">
        <v>1628801822532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1628801822548</v>
      </c>
      <c r="F2212">
        <v>1628801822548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1628801822692</v>
      </c>
      <c r="F2213">
        <v>1628801822692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1628801822692</v>
      </c>
      <c r="F2214">
        <v>1628801822692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1628801822692</v>
      </c>
      <c r="F2215">
        <v>1628801822692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1628801822692</v>
      </c>
      <c r="F2216">
        <v>1628801822692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1628801822692</v>
      </c>
      <c r="F2217">
        <v>1628801822692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1628801822707</v>
      </c>
      <c r="F2218">
        <v>1628801822707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1628801822826</v>
      </c>
      <c r="F2219">
        <v>1628801822826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1628801822826</v>
      </c>
      <c r="F2220">
        <v>1628801822826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1628801822826</v>
      </c>
      <c r="F2221">
        <v>1628801822826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1628801822919</v>
      </c>
      <c r="F2222">
        <v>1628801822919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1628801822919</v>
      </c>
      <c r="F2223">
        <v>1628801822919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1628801822919</v>
      </c>
      <c r="F2224">
        <v>1628801822919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1628801822966</v>
      </c>
      <c r="F2225">
        <v>1628801823013</v>
      </c>
      <c r="G2225">
        <f t="shared" si="39"/>
        <v>47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1628801822966</v>
      </c>
      <c r="F2226">
        <v>1628801823013</v>
      </c>
      <c r="G2226">
        <f t="shared" si="39"/>
        <v>47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1628801823029</v>
      </c>
      <c r="F2227">
        <v>1628801823029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1628801823076</v>
      </c>
      <c r="F2228">
        <v>1628801823091</v>
      </c>
      <c r="G2228">
        <f t="shared" si="39"/>
        <v>15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1628801823076</v>
      </c>
      <c r="F2229">
        <v>1628801823091</v>
      </c>
      <c r="G2229">
        <f t="shared" si="39"/>
        <v>15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1628801823107</v>
      </c>
      <c r="F2230">
        <v>1628801823107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1628801823201</v>
      </c>
      <c r="F2231">
        <v>1628801823201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1628801823201</v>
      </c>
      <c r="F2232">
        <v>1628801823201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1628801823201</v>
      </c>
      <c r="F2233">
        <v>1628801823201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1628801823248</v>
      </c>
      <c r="F2234">
        <v>1628801823279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1628801823248</v>
      </c>
      <c r="F2235">
        <v>1628801823279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1628801823295</v>
      </c>
      <c r="F2236">
        <v>1628801823295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1628801823341</v>
      </c>
      <c r="F2237">
        <v>1628801823357</v>
      </c>
      <c r="G2237">
        <f t="shared" si="39"/>
        <v>16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1628801823341</v>
      </c>
      <c r="F2238">
        <v>1628801823357</v>
      </c>
      <c r="G2238">
        <f t="shared" si="39"/>
        <v>16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1628801823373</v>
      </c>
      <c r="F2239">
        <v>1628801823373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1628801823482</v>
      </c>
      <c r="F2240">
        <v>1628801823482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1628801823482</v>
      </c>
      <c r="F2241">
        <v>1628801823482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1628801823482</v>
      </c>
      <c r="F2242">
        <v>1628801823482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1628801823562</v>
      </c>
      <c r="F2243">
        <v>1628801823562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1628801823562</v>
      </c>
      <c r="F2244">
        <v>1628801823562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1628801823562</v>
      </c>
      <c r="F2245">
        <v>1628801823562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1628801823640</v>
      </c>
      <c r="F2246">
        <v>1628801823640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1628801823640</v>
      </c>
      <c r="F2247">
        <v>1628801823640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1628801823640</v>
      </c>
      <c r="F2248">
        <v>1628801823640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1628801823781</v>
      </c>
      <c r="F2249">
        <v>1628801823781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1628801823781</v>
      </c>
      <c r="F2250">
        <v>1628801823781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1628801823781</v>
      </c>
      <c r="F2251">
        <v>1628801823781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1628801823891</v>
      </c>
      <c r="F2252">
        <v>1628801823891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1628801823891</v>
      </c>
      <c r="F2253">
        <v>1628801823906</v>
      </c>
      <c r="G2253">
        <f t="shared" si="40"/>
        <v>15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1628801823891</v>
      </c>
      <c r="F2254">
        <v>1628801823906</v>
      </c>
      <c r="G2254">
        <f t="shared" si="40"/>
        <v>15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1628801824000</v>
      </c>
      <c r="F2255">
        <v>1628801824000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1628801824000</v>
      </c>
      <c r="F2256">
        <v>1628801824000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1628801824000</v>
      </c>
      <c r="F2257">
        <v>1628801824000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1628801824109</v>
      </c>
      <c r="F2258">
        <v>1628801824109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1628801824109</v>
      </c>
      <c r="F2259">
        <v>1628801824109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1628801824109</v>
      </c>
      <c r="F2260">
        <v>1628801824109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1628801824156</v>
      </c>
      <c r="F2261">
        <v>1628801824172</v>
      </c>
      <c r="G2261">
        <f t="shared" si="40"/>
        <v>16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1628801824156</v>
      </c>
      <c r="F2262">
        <v>1628801824172</v>
      </c>
      <c r="G2262">
        <f t="shared" si="40"/>
        <v>16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1628801824188</v>
      </c>
      <c r="F2263">
        <v>1628801824188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1628801824266</v>
      </c>
      <c r="F2264">
        <v>1628801824266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1628801824266</v>
      </c>
      <c r="F2265">
        <v>1628801824266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1628801824266</v>
      </c>
      <c r="F2266">
        <v>1628801824266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1628801824344</v>
      </c>
      <c r="F2267">
        <v>1628801824344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1628801824344</v>
      </c>
      <c r="F2268">
        <v>1628801824391</v>
      </c>
      <c r="G2268">
        <f t="shared" si="40"/>
        <v>47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1628801824344</v>
      </c>
      <c r="F2269">
        <v>1628801824391</v>
      </c>
      <c r="G2269">
        <f t="shared" si="40"/>
        <v>47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1628801824469</v>
      </c>
      <c r="F2270">
        <v>1628801824469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1628801824469</v>
      </c>
      <c r="F2271">
        <v>1628801824469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1628801824469</v>
      </c>
      <c r="F2272">
        <v>1628801824469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1628801824516</v>
      </c>
      <c r="F2273">
        <v>1628801824531</v>
      </c>
      <c r="G2273">
        <f t="shared" si="40"/>
        <v>15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1628801824516</v>
      </c>
      <c r="F2274">
        <v>1628801824531</v>
      </c>
      <c r="G2274">
        <f t="shared" si="40"/>
        <v>15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1628801824547</v>
      </c>
      <c r="F2275">
        <v>1628801824547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1628801824594</v>
      </c>
      <c r="F2276">
        <v>1628801824609</v>
      </c>
      <c r="G2276">
        <f t="shared" si="40"/>
        <v>15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1628801824594</v>
      </c>
      <c r="F2277">
        <v>1628801824609</v>
      </c>
      <c r="G2277">
        <f t="shared" si="40"/>
        <v>15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1628801824625</v>
      </c>
      <c r="F2278">
        <v>1628801824625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1628801824672</v>
      </c>
      <c r="F2279">
        <v>1628801824688</v>
      </c>
      <c r="G2279">
        <f t="shared" si="40"/>
        <v>16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1628801824672</v>
      </c>
      <c r="F2280">
        <v>1628801824688</v>
      </c>
      <c r="G2280">
        <f t="shared" si="40"/>
        <v>16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1628801824703</v>
      </c>
      <c r="F2281">
        <v>1628801824703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1628801824719</v>
      </c>
      <c r="F2282">
        <v>1628801824719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1628801824800</v>
      </c>
      <c r="F2283">
        <v>1628801824800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1628801824800</v>
      </c>
      <c r="F2284">
        <v>1628801824800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1628801824831</v>
      </c>
      <c r="F2285">
        <v>1628801824846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1628801824831</v>
      </c>
      <c r="F2286">
        <v>1628801824846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1628801824878</v>
      </c>
      <c r="F2287">
        <v>1628801824878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1628801824878</v>
      </c>
      <c r="F2288">
        <v>1628801824878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1628801824878</v>
      </c>
      <c r="F2289">
        <v>1628801824878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1628801824909</v>
      </c>
      <c r="F2290">
        <v>1628801824924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1628801824909</v>
      </c>
      <c r="F2291">
        <v>1628801824924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1628801824956</v>
      </c>
      <c r="F2292">
        <v>1628801824956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1628801824956</v>
      </c>
      <c r="F2293">
        <v>1628801824956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1628801824956</v>
      </c>
      <c r="F2294">
        <v>1628801824956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1628801824972</v>
      </c>
      <c r="F2295">
        <v>1628801824987</v>
      </c>
      <c r="G2295">
        <f t="shared" si="40"/>
        <v>15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1628801824972</v>
      </c>
      <c r="F2296">
        <v>1628801824987</v>
      </c>
      <c r="G2296">
        <f t="shared" si="40"/>
        <v>15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1628801825003</v>
      </c>
      <c r="F2297">
        <v>1628801825003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1628801825096</v>
      </c>
      <c r="F2298">
        <v>1628801825128</v>
      </c>
      <c r="G2298">
        <f t="shared" si="40"/>
        <v>32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1628801825096</v>
      </c>
      <c r="F2299">
        <v>1628801825128</v>
      </c>
      <c r="G2299">
        <f t="shared" si="40"/>
        <v>32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1628801825096</v>
      </c>
      <c r="F2300">
        <v>1628801825128</v>
      </c>
      <c r="G2300">
        <f t="shared" si="40"/>
        <v>32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1628801825096</v>
      </c>
      <c r="F2301">
        <v>1628801825128</v>
      </c>
      <c r="G2301">
        <f t="shared" si="40"/>
        <v>32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1628801825175</v>
      </c>
      <c r="F2302">
        <v>1628801825206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1628801825175</v>
      </c>
      <c r="F2303">
        <v>1628801825206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1628801825175</v>
      </c>
      <c r="F2304">
        <v>1628801825206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1628801825175</v>
      </c>
      <c r="F2305">
        <v>1628801825206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1628801825222</v>
      </c>
      <c r="F2306">
        <v>1628801825268</v>
      </c>
      <c r="G2306">
        <f t="shared" si="40"/>
        <v>46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1628801825222</v>
      </c>
      <c r="F2307">
        <v>1628801825268</v>
      </c>
      <c r="G2307">
        <f t="shared" ref="G2307:G2370" si="41">F2307-E2307</f>
        <v>46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1628801825300</v>
      </c>
      <c r="F2308">
        <v>1628801825866</v>
      </c>
      <c r="G2308">
        <f t="shared" si="41"/>
        <v>566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1628801825300</v>
      </c>
      <c r="F2309">
        <v>1628801825866</v>
      </c>
      <c r="G2309">
        <f t="shared" si="41"/>
        <v>566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1628801825300</v>
      </c>
      <c r="F2310">
        <v>1628801825866</v>
      </c>
      <c r="G2310">
        <f t="shared" si="41"/>
        <v>566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1628801825300</v>
      </c>
      <c r="F2311">
        <v>1628801825866</v>
      </c>
      <c r="G2311">
        <f t="shared" si="41"/>
        <v>566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1628801825898</v>
      </c>
      <c r="F2312">
        <v>1628801825929</v>
      </c>
      <c r="G2312">
        <f t="shared" si="41"/>
        <v>31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1628801825898</v>
      </c>
      <c r="F2313">
        <v>1628801825929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1628801825898</v>
      </c>
      <c r="F2314">
        <v>1628801825929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1628801825898</v>
      </c>
      <c r="F2315">
        <v>1628801825929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1628801825945</v>
      </c>
      <c r="F2316">
        <v>1628801825945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1628801825945</v>
      </c>
      <c r="F2317">
        <v>1628801825945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1628801825960</v>
      </c>
      <c r="F2318">
        <v>1628801825960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1628801826023</v>
      </c>
      <c r="F2319">
        <v>1628801826038</v>
      </c>
      <c r="G2319">
        <f t="shared" si="41"/>
        <v>15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1628801826023</v>
      </c>
      <c r="F2320">
        <v>1628801826038</v>
      </c>
      <c r="G2320">
        <f t="shared" si="41"/>
        <v>15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1628801826070</v>
      </c>
      <c r="F2321">
        <v>1628801826070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1628801826070</v>
      </c>
      <c r="F2322">
        <v>1628801826101</v>
      </c>
      <c r="G2322">
        <f t="shared" si="41"/>
        <v>31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1628801826070</v>
      </c>
      <c r="F2323">
        <v>1628801826101</v>
      </c>
      <c r="G2323">
        <f t="shared" si="41"/>
        <v>31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1628801826210</v>
      </c>
      <c r="F2324">
        <v>1628801826243</v>
      </c>
      <c r="G2324">
        <f t="shared" si="41"/>
        <v>33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1628801826210</v>
      </c>
      <c r="F2325">
        <v>1628801826243</v>
      </c>
      <c r="G2325">
        <f t="shared" si="41"/>
        <v>33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1628801826258</v>
      </c>
      <c r="F2326">
        <v>1628801826258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1628801826258</v>
      </c>
      <c r="F2327">
        <v>1628801826258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1628801826274</v>
      </c>
      <c r="F2328">
        <v>1628801826274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1628801826305</v>
      </c>
      <c r="F2329">
        <v>1628801826368</v>
      </c>
      <c r="G2329">
        <f t="shared" si="41"/>
        <v>63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1628801826305</v>
      </c>
      <c r="F2330">
        <v>1628801826368</v>
      </c>
      <c r="G2330">
        <f t="shared" si="41"/>
        <v>63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1628801826383</v>
      </c>
      <c r="F2331">
        <v>1628801826383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1628801826383</v>
      </c>
      <c r="F2332">
        <v>1628801826383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1628801826399</v>
      </c>
      <c r="F2333">
        <v>1628801826415</v>
      </c>
      <c r="G2333">
        <f t="shared" si="41"/>
        <v>16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1628801826399</v>
      </c>
      <c r="F2334">
        <v>1628801826415</v>
      </c>
      <c r="G2334">
        <f t="shared" si="41"/>
        <v>16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1628801826555</v>
      </c>
      <c r="F2335">
        <v>1628801826555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1628801826618</v>
      </c>
      <c r="F2336">
        <v>1628801826618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1628801826633</v>
      </c>
      <c r="F2337">
        <v>1628801826633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1628801826649</v>
      </c>
      <c r="F2338">
        <v>1628801826649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1628801826743</v>
      </c>
      <c r="F2339">
        <v>1628801826743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1628801826758</v>
      </c>
      <c r="F2340">
        <v>1628801826758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1628801826774</v>
      </c>
      <c r="F2341">
        <v>1628801826774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1628801826790</v>
      </c>
      <c r="F2342">
        <v>1628801826790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1628801826805</v>
      </c>
      <c r="F2343">
        <v>1628801826805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1628801826821</v>
      </c>
      <c r="F2344">
        <v>1628801826821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1628801826899</v>
      </c>
      <c r="F2345">
        <v>1628801826899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1628801826993</v>
      </c>
      <c r="F2346">
        <v>1628801826993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1628801827071</v>
      </c>
      <c r="F2347">
        <v>1628801827071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1628801827087</v>
      </c>
      <c r="F2348">
        <v>1628801827087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1628801827399</v>
      </c>
      <c r="F2349">
        <v>1628801827399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1628801827743</v>
      </c>
      <c r="F2350">
        <v>1628801827743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1628801827852</v>
      </c>
      <c r="F2351">
        <v>1628801827852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1628801827852</v>
      </c>
      <c r="F2352">
        <v>1628801827852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1628801827868</v>
      </c>
      <c r="F2353">
        <v>1628801827868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1628801827899</v>
      </c>
      <c r="F2354">
        <v>1628801827899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1628801827899</v>
      </c>
      <c r="F2355">
        <v>1628801827899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1628801827899</v>
      </c>
      <c r="F2356">
        <v>1628801827899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1628801827899</v>
      </c>
      <c r="F2357">
        <v>1628801827899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1628801827961</v>
      </c>
      <c r="F2358">
        <v>1628801827961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1628801828056</v>
      </c>
      <c r="F2359">
        <v>1628801828056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1628801828056</v>
      </c>
      <c r="F2360">
        <v>1628801828056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1628801828056</v>
      </c>
      <c r="F2361">
        <v>1628801828056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1628801828056</v>
      </c>
      <c r="F2362">
        <v>1628801828056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1628801828056</v>
      </c>
      <c r="F2363">
        <v>1628801828056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1628801828056</v>
      </c>
      <c r="F2364">
        <v>1628801828056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1628801828087</v>
      </c>
      <c r="F2365">
        <v>1628801828102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1628801828087</v>
      </c>
      <c r="F2366">
        <v>1628801828102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1628801828087</v>
      </c>
      <c r="F2367">
        <v>1628801828102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1628801828118</v>
      </c>
      <c r="F2368">
        <v>1628801828118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1628801828118</v>
      </c>
      <c r="F2369">
        <v>1628801828118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1628801828118</v>
      </c>
      <c r="F2370">
        <v>1628801828118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1628801828134</v>
      </c>
      <c r="F2371">
        <v>1628801828134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1628801828134</v>
      </c>
      <c r="F2372">
        <v>1628801828134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1628801828134</v>
      </c>
      <c r="F2373">
        <v>1628801828134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1628801828149</v>
      </c>
      <c r="F2374">
        <v>1628801828149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1628801828149</v>
      </c>
      <c r="F2375">
        <v>1628801828149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1628801828149</v>
      </c>
      <c r="F2376">
        <v>1628801828149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1628801828165</v>
      </c>
      <c r="F2377">
        <v>1628801828165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1628801828165</v>
      </c>
      <c r="F2378">
        <v>1628801828165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1628801828165</v>
      </c>
      <c r="F2379">
        <v>1628801828165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1628801828321</v>
      </c>
      <c r="F2380">
        <v>1628801828321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1628801828321</v>
      </c>
      <c r="F2381">
        <v>1628801828321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1628801828321</v>
      </c>
      <c r="F2382">
        <v>1628801828321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1628801828321</v>
      </c>
      <c r="F2383">
        <v>1628801828321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1628801828321</v>
      </c>
      <c r="F2384">
        <v>1628801828321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1628801828321</v>
      </c>
      <c r="F2385">
        <v>1628801828321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1628801828352</v>
      </c>
      <c r="F2386">
        <v>1628801828352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1628801828352</v>
      </c>
      <c r="F2387">
        <v>1628801828352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1628801828352</v>
      </c>
      <c r="F2388">
        <v>1628801828352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1628801828352</v>
      </c>
      <c r="F2389">
        <v>1628801828352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1628801828352</v>
      </c>
      <c r="F2390">
        <v>1628801828352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1628801828352</v>
      </c>
      <c r="F2391">
        <v>1628801828352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1628801828368</v>
      </c>
      <c r="F2392">
        <v>1628801828368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1628801828368</v>
      </c>
      <c r="F2393">
        <v>1628801828368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1628801828368</v>
      </c>
      <c r="F2394">
        <v>1628801828368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1628801828387</v>
      </c>
      <c r="F2395">
        <v>1628801828387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1628801828919</v>
      </c>
      <c r="F2396">
        <v>1628801828966</v>
      </c>
      <c r="G2396">
        <f t="shared" si="42"/>
        <v>47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1628801828919</v>
      </c>
      <c r="F2397">
        <v>1628801828966</v>
      </c>
      <c r="G2397">
        <f t="shared" si="42"/>
        <v>47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1628801828919</v>
      </c>
      <c r="F2398">
        <v>1628801828966</v>
      </c>
      <c r="G2398">
        <f t="shared" si="42"/>
        <v>47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1628801828981</v>
      </c>
      <c r="F2399">
        <v>1628801829028</v>
      </c>
      <c r="G2399">
        <f t="shared" si="42"/>
        <v>47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1628801829044</v>
      </c>
      <c r="F2400">
        <v>1628801829044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1628801829059</v>
      </c>
      <c r="F2401">
        <v>1628801829059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1628801829075</v>
      </c>
      <c r="F2402">
        <v>1628801829106</v>
      </c>
      <c r="G2402">
        <f t="shared" si="42"/>
        <v>31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1628801829216</v>
      </c>
      <c r="F2403">
        <v>1628801829216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1628801829247</v>
      </c>
      <c r="F2404">
        <v>1628801829294</v>
      </c>
      <c r="G2404">
        <f t="shared" si="42"/>
        <v>47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1628801829309</v>
      </c>
      <c r="F2405">
        <v>1628801829309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1628801829325</v>
      </c>
      <c r="F2406">
        <v>1628801829325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1628801829372</v>
      </c>
      <c r="F2407">
        <v>1628801829403</v>
      </c>
      <c r="G2407">
        <f t="shared" si="42"/>
        <v>31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1628801829434</v>
      </c>
      <c r="F2408">
        <v>1628801829434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1628801829450</v>
      </c>
      <c r="F2409">
        <v>1628801829450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1628801829466</v>
      </c>
      <c r="F2410">
        <v>1628801829466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1628801829512</v>
      </c>
      <c r="F2411">
        <v>1628801829512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1628801829544</v>
      </c>
      <c r="F2412">
        <v>1628801829544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1628801829544</v>
      </c>
      <c r="F2413">
        <v>1628801829544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1628801829544</v>
      </c>
      <c r="F2414">
        <v>1628801829544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1628801829832</v>
      </c>
      <c r="F2415">
        <v>1628801829832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1628801830410</v>
      </c>
      <c r="F2416">
        <v>1628801830410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1628801830660</v>
      </c>
      <c r="F2417">
        <v>1628801830660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1628801830676</v>
      </c>
      <c r="F2418">
        <v>1628801830676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1628801830821</v>
      </c>
      <c r="F2419">
        <v>1628801830821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1628801830821</v>
      </c>
      <c r="F2420">
        <v>1628801830821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1628801830821</v>
      </c>
      <c r="F2421">
        <v>1628801830821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1628801830837</v>
      </c>
      <c r="F2422">
        <v>1628801830837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1628801831501</v>
      </c>
      <c r="F2423">
        <v>1628801831501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1628801832246</v>
      </c>
      <c r="F2424">
        <v>1628801832246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1628801832324</v>
      </c>
      <c r="F2425">
        <v>1628801832324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1628801832324</v>
      </c>
      <c r="F2426">
        <v>1628801832324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1628801832324</v>
      </c>
      <c r="F2427">
        <v>1628801832324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1628801832324</v>
      </c>
      <c r="F2428">
        <v>1628801832324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1628801832402</v>
      </c>
      <c r="F2429">
        <v>1628801832418</v>
      </c>
      <c r="G2429">
        <f t="shared" si="42"/>
        <v>16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1628801832434</v>
      </c>
      <c r="F2430">
        <v>1628801832480</v>
      </c>
      <c r="G2430">
        <f t="shared" si="42"/>
        <v>46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1628801832496</v>
      </c>
      <c r="F2431">
        <v>1628801832496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1628801832512</v>
      </c>
      <c r="F2432">
        <v>1628801832512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1628801832543</v>
      </c>
      <c r="F2433">
        <v>1628801832543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1628801832543</v>
      </c>
      <c r="F2434">
        <v>1628801832543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1628801832543</v>
      </c>
      <c r="F2435">
        <v>1628801832543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1628801832543</v>
      </c>
      <c r="F2436">
        <v>1628801832543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1628801832543</v>
      </c>
      <c r="F2437">
        <v>1628801832543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1628801832543</v>
      </c>
      <c r="F2438">
        <v>1628801832543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1628801832637</v>
      </c>
      <c r="F2439">
        <v>1628801832637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1628801832637</v>
      </c>
      <c r="F2440">
        <v>1628801832652</v>
      </c>
      <c r="G2440">
        <f t="shared" si="43"/>
        <v>15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1628801832637</v>
      </c>
      <c r="F2441">
        <v>1628801832652</v>
      </c>
      <c r="G2441">
        <f t="shared" si="43"/>
        <v>15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1628801832746</v>
      </c>
      <c r="F2442">
        <v>1628801832746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1628801832746</v>
      </c>
      <c r="F2443">
        <v>1628801832746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1628801832762</v>
      </c>
      <c r="F2444">
        <v>1628801832762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1628801832793</v>
      </c>
      <c r="F2445">
        <v>1628801832793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1628801832840</v>
      </c>
      <c r="F2446">
        <v>1628801832871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1628801832902</v>
      </c>
      <c r="F2447">
        <v>1628801832902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1628801832902</v>
      </c>
      <c r="F2448">
        <v>1628801832918</v>
      </c>
      <c r="G2448">
        <f t="shared" si="43"/>
        <v>16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1628801832965</v>
      </c>
      <c r="F2449">
        <v>1628801832996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1628801833058</v>
      </c>
      <c r="F2450">
        <v>1628801833058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1628801833058</v>
      </c>
      <c r="F2451">
        <v>1628801833058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1628801833074</v>
      </c>
      <c r="F2452">
        <v>1628801833124</v>
      </c>
      <c r="G2452">
        <f t="shared" si="43"/>
        <v>50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1628801833074</v>
      </c>
      <c r="F2453">
        <v>1628801833124</v>
      </c>
      <c r="G2453">
        <f t="shared" si="43"/>
        <v>50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1628801833140</v>
      </c>
      <c r="F2454">
        <v>1628801833140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1628801833197</v>
      </c>
      <c r="F2455">
        <v>1628801833197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1628801833197</v>
      </c>
      <c r="F2456">
        <v>1628801833197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1628801833259</v>
      </c>
      <c r="F2457">
        <v>1628801833259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1628801833259</v>
      </c>
      <c r="F2458">
        <v>1628801833259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1628801833259</v>
      </c>
      <c r="F2459">
        <v>1628801833259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1628801833338</v>
      </c>
      <c r="F2460">
        <v>1628801833384</v>
      </c>
      <c r="G2460">
        <f t="shared" si="43"/>
        <v>46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1628801833338</v>
      </c>
      <c r="F2461">
        <v>1628801833384</v>
      </c>
      <c r="G2461">
        <f t="shared" si="43"/>
        <v>46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1628801833494</v>
      </c>
      <c r="F2462">
        <v>1628801833494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1628801833575</v>
      </c>
      <c r="F2463">
        <v>1628801833575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1628801833591</v>
      </c>
      <c r="F2464">
        <v>1628801833591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1628801833591</v>
      </c>
      <c r="F2465">
        <v>1628801833591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1628801833606</v>
      </c>
      <c r="F2466">
        <v>1628801833606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1628801833678</v>
      </c>
      <c r="F2467">
        <v>1628801833678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1628801833678</v>
      </c>
      <c r="F2468">
        <v>1628801833678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1628801833678</v>
      </c>
      <c r="F2469">
        <v>1628801833678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1628801833709</v>
      </c>
      <c r="F2470">
        <v>1628801833740</v>
      </c>
      <c r="G2470">
        <f t="shared" si="43"/>
        <v>31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1628801833709</v>
      </c>
      <c r="F2471">
        <v>1628801833740</v>
      </c>
      <c r="G2471">
        <f t="shared" si="43"/>
        <v>31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1628801833709</v>
      </c>
      <c r="F2472">
        <v>1628801833740</v>
      </c>
      <c r="G2472">
        <f t="shared" si="43"/>
        <v>31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1628801833774</v>
      </c>
      <c r="F2473">
        <v>1628801833804</v>
      </c>
      <c r="G2473">
        <f t="shared" si="43"/>
        <v>30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1628801833820</v>
      </c>
      <c r="F2474">
        <v>1628801833836</v>
      </c>
      <c r="G2474">
        <f t="shared" si="43"/>
        <v>16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1628801833820</v>
      </c>
      <c r="F2475">
        <v>1628801833836</v>
      </c>
      <c r="G2475">
        <f t="shared" si="43"/>
        <v>16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1628801833820</v>
      </c>
      <c r="F2476">
        <v>1628801833836</v>
      </c>
      <c r="G2476">
        <f t="shared" si="43"/>
        <v>16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1628801833851</v>
      </c>
      <c r="F2477">
        <v>1628801833851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1628801833867</v>
      </c>
      <c r="F2478">
        <v>1628801833867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1628801833867</v>
      </c>
      <c r="F2479">
        <v>1628801833867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1628801833867</v>
      </c>
      <c r="F2480">
        <v>1628801833867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1628801833992</v>
      </c>
      <c r="F2481">
        <v>1628801833992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1628801833992</v>
      </c>
      <c r="F2482">
        <v>1628801833992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1628801833992</v>
      </c>
      <c r="F2483">
        <v>1628801833992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1628801833992</v>
      </c>
      <c r="F2484">
        <v>1628801833992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1628801833992</v>
      </c>
      <c r="F2485">
        <v>1628801833992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1628801834008</v>
      </c>
      <c r="F2486">
        <v>1628801834008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1628801834101</v>
      </c>
      <c r="F2487">
        <v>1628801834101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1628801834101</v>
      </c>
      <c r="F2488">
        <v>1628801834101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1628801834117</v>
      </c>
      <c r="F2489">
        <v>1628801834117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1628801834117</v>
      </c>
      <c r="F2490">
        <v>1628801834117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1628801834195</v>
      </c>
      <c r="F2491">
        <v>1628801834211</v>
      </c>
      <c r="G2491">
        <f t="shared" si="43"/>
        <v>16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1628801834195</v>
      </c>
      <c r="F2492">
        <v>1628801834211</v>
      </c>
      <c r="G2492">
        <f t="shared" si="43"/>
        <v>16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1628801834226</v>
      </c>
      <c r="F2493">
        <v>1628801834226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1628801834258</v>
      </c>
      <c r="F2494">
        <v>1628801834258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1628801834258</v>
      </c>
      <c r="F2495">
        <v>1628801834258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1628801834258</v>
      </c>
      <c r="F2496">
        <v>1628801834258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1628801834258</v>
      </c>
      <c r="F2497">
        <v>1628801834258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1628801834258</v>
      </c>
      <c r="F2498">
        <v>1628801834258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1628801834258</v>
      </c>
      <c r="F2499">
        <v>1628801834258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1628801834508</v>
      </c>
      <c r="F2500">
        <v>1628801834508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1628801834601</v>
      </c>
      <c r="F2501">
        <v>1628801834601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1628801834601</v>
      </c>
      <c r="F2502">
        <v>1628801834633</v>
      </c>
      <c r="G2502">
        <f t="shared" si="44"/>
        <v>32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1628801834664</v>
      </c>
      <c r="F2503">
        <v>1628801834726</v>
      </c>
      <c r="G2503">
        <f t="shared" si="44"/>
        <v>62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1628801834664</v>
      </c>
      <c r="F2504">
        <v>1628801834726</v>
      </c>
      <c r="G2504">
        <f t="shared" si="44"/>
        <v>62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1628801834664</v>
      </c>
      <c r="F2505">
        <v>1628801834726</v>
      </c>
      <c r="G2505">
        <f t="shared" si="44"/>
        <v>62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1628801834664</v>
      </c>
      <c r="F2506">
        <v>1628801834726</v>
      </c>
      <c r="G2506">
        <f t="shared" si="44"/>
        <v>62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1628801834773</v>
      </c>
      <c r="F2507">
        <v>1628801834773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1628801834773</v>
      </c>
      <c r="F2508">
        <v>1628801834789</v>
      </c>
      <c r="G2508">
        <f t="shared" si="44"/>
        <v>16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1628801834836</v>
      </c>
      <c r="F2509">
        <v>1628801834867</v>
      </c>
      <c r="G2509">
        <f t="shared" si="44"/>
        <v>31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1628801834883</v>
      </c>
      <c r="F2510">
        <v>1628801834898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1628801834914</v>
      </c>
      <c r="F2511">
        <v>1628801834945</v>
      </c>
      <c r="G2511">
        <f t="shared" si="44"/>
        <v>31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1628801834961</v>
      </c>
      <c r="F2512">
        <v>1628801834961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1628801834976</v>
      </c>
      <c r="F2513">
        <v>1628801834976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1628801834992</v>
      </c>
      <c r="F2514">
        <v>1628801835023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1628801834992</v>
      </c>
      <c r="F2515">
        <v>1628801835023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1628801835055</v>
      </c>
      <c r="F2516">
        <v>1628801835055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1628801835055</v>
      </c>
      <c r="F2517">
        <v>1628801835055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1628801835055</v>
      </c>
      <c r="F2518">
        <v>1628801835055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1628801835055</v>
      </c>
      <c r="F2519">
        <v>1628801835055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1628801835086</v>
      </c>
      <c r="F2520">
        <v>1628801835117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1628801835086</v>
      </c>
      <c r="F2521">
        <v>1628801835117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1628801835086</v>
      </c>
      <c r="F2522">
        <v>1628801835117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1628801835086</v>
      </c>
      <c r="F2523">
        <v>1628801835117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1628801835086</v>
      </c>
      <c r="F2524">
        <v>1628801835117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1628801835180</v>
      </c>
      <c r="F2525">
        <v>1628801835180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1628801835242</v>
      </c>
      <c r="F2526">
        <v>1628801835242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1628801835258</v>
      </c>
      <c r="F2527">
        <v>1628801835258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1628801835414</v>
      </c>
      <c r="F2528">
        <v>1628801835414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1628801835430</v>
      </c>
      <c r="F2529">
        <v>1628801835477</v>
      </c>
      <c r="G2529">
        <f t="shared" si="44"/>
        <v>47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1628801835542</v>
      </c>
      <c r="F2530">
        <v>1628801835542</v>
      </c>
      <c r="G2530">
        <f t="shared" si="44"/>
        <v>0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1628801835542</v>
      </c>
      <c r="F2531">
        <v>1628801835542</v>
      </c>
      <c r="G2531">
        <f t="shared" si="44"/>
        <v>0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1628801835542</v>
      </c>
      <c r="F2532">
        <v>1628801835542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1628801835558</v>
      </c>
      <c r="F2533">
        <v>1628801835588</v>
      </c>
      <c r="G2533">
        <f t="shared" si="44"/>
        <v>30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1628801835604</v>
      </c>
      <c r="F2534">
        <v>1628801835604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1628801835620</v>
      </c>
      <c r="F2535">
        <v>1628801835651</v>
      </c>
      <c r="G2535">
        <f t="shared" si="44"/>
        <v>31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1628801835667</v>
      </c>
      <c r="F2536">
        <v>1628801835667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1628801835683</v>
      </c>
      <c r="F2537">
        <v>1628801835776</v>
      </c>
      <c r="G2537">
        <f t="shared" si="44"/>
        <v>93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1628801835807</v>
      </c>
      <c r="F2538">
        <v>1628801835807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1628801835870</v>
      </c>
      <c r="F2539">
        <v>1628801835901</v>
      </c>
      <c r="G2539">
        <f t="shared" si="44"/>
        <v>31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1628801835870</v>
      </c>
      <c r="F2540">
        <v>1628801835901</v>
      </c>
      <c r="G2540">
        <f t="shared" si="44"/>
        <v>31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1628801835870</v>
      </c>
      <c r="F2541">
        <v>1628801835901</v>
      </c>
      <c r="G2541">
        <f t="shared" si="44"/>
        <v>31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1628801835870</v>
      </c>
      <c r="F2542">
        <v>1628801835901</v>
      </c>
      <c r="G2542">
        <f t="shared" si="44"/>
        <v>31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1628801835870</v>
      </c>
      <c r="F2543">
        <v>1628801835901</v>
      </c>
      <c r="G2543">
        <f t="shared" si="44"/>
        <v>31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1628801835870</v>
      </c>
      <c r="F2544">
        <v>1628801835901</v>
      </c>
      <c r="G2544">
        <f t="shared" si="44"/>
        <v>31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1628801835870</v>
      </c>
      <c r="F2545">
        <v>1628801835901</v>
      </c>
      <c r="G2545">
        <f t="shared" si="44"/>
        <v>31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1628801836167</v>
      </c>
      <c r="F2546">
        <v>1628801836167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1628801836378</v>
      </c>
      <c r="F2547">
        <v>1628801836378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1628801836612</v>
      </c>
      <c r="F2548">
        <v>1628801836612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1628801836628</v>
      </c>
      <c r="F2549">
        <v>1628801836628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1628801836659</v>
      </c>
      <c r="F2550">
        <v>1628801836659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1628801836659</v>
      </c>
      <c r="F2551">
        <v>1628801836659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1628801836675</v>
      </c>
      <c r="F2552">
        <v>1628801836675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1628801836706</v>
      </c>
      <c r="F2553">
        <v>1628801836706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1628801836706</v>
      </c>
      <c r="F2554">
        <v>1628801836706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1628801836800</v>
      </c>
      <c r="F2555">
        <v>1628801836800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1628801836800</v>
      </c>
      <c r="F2556">
        <v>1628801836800</v>
      </c>
      <c r="G2556">
        <f t="shared" si="44"/>
        <v>0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1628801836847</v>
      </c>
      <c r="F2557">
        <v>1628801836847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1628801836847</v>
      </c>
      <c r="F2558">
        <v>1628801836847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1628801836847</v>
      </c>
      <c r="F2559">
        <v>1628801836847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1628801836847</v>
      </c>
      <c r="F2560">
        <v>1628801836847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1628801836847</v>
      </c>
      <c r="F2561">
        <v>1628801836847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1628801836847</v>
      </c>
      <c r="F2562">
        <v>1628801836847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1628801836894</v>
      </c>
      <c r="F2563">
        <v>1628801836940</v>
      </c>
      <c r="G2563">
        <f t="shared" ref="G2563:G2626" si="45">F2563-E2563</f>
        <v>46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1628801836894</v>
      </c>
      <c r="F2564">
        <v>1628801836940</v>
      </c>
      <c r="G2564">
        <f t="shared" si="45"/>
        <v>46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1628801836894</v>
      </c>
      <c r="F2565">
        <v>1628801836940</v>
      </c>
      <c r="G2565">
        <f t="shared" si="45"/>
        <v>46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1628801836894</v>
      </c>
      <c r="F2566">
        <v>1628801836940</v>
      </c>
      <c r="G2566">
        <f t="shared" si="45"/>
        <v>46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1628801836894</v>
      </c>
      <c r="F2567">
        <v>1628801836940</v>
      </c>
      <c r="G2567">
        <f t="shared" si="45"/>
        <v>46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1628801836972</v>
      </c>
      <c r="F2568">
        <v>1628801837003</v>
      </c>
      <c r="G2568">
        <f t="shared" si="45"/>
        <v>31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1628801837019</v>
      </c>
      <c r="F2569">
        <v>1628801837050</v>
      </c>
      <c r="G2569">
        <f t="shared" si="45"/>
        <v>31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1628801837066</v>
      </c>
      <c r="F2570">
        <v>1628801837097</v>
      </c>
      <c r="G2570">
        <f t="shared" si="45"/>
        <v>31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1628801837113</v>
      </c>
      <c r="F2571">
        <v>1628801837159</v>
      </c>
      <c r="G2571">
        <f t="shared" si="45"/>
        <v>46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1628801837175</v>
      </c>
      <c r="F2572">
        <v>1628801837175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1628801837238</v>
      </c>
      <c r="F2573">
        <v>1628801837238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1628801837238</v>
      </c>
      <c r="F2574">
        <v>1628801837238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1628801837315</v>
      </c>
      <c r="F2575">
        <v>1628801837347</v>
      </c>
      <c r="G2575">
        <f t="shared" si="45"/>
        <v>32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1628801837315</v>
      </c>
      <c r="F2576">
        <v>1628801837347</v>
      </c>
      <c r="G2576">
        <f t="shared" si="45"/>
        <v>32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1628801837315</v>
      </c>
      <c r="F2577">
        <v>1628801837347</v>
      </c>
      <c r="G2577">
        <f t="shared" si="45"/>
        <v>32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1628801837315</v>
      </c>
      <c r="F2578">
        <v>1628801837347</v>
      </c>
      <c r="G2578">
        <f t="shared" si="45"/>
        <v>32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1628801837362</v>
      </c>
      <c r="F2579">
        <v>1628801837362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1628801837378</v>
      </c>
      <c r="F2580">
        <v>1628801837378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1628801837409</v>
      </c>
      <c r="F2581">
        <v>1628801837409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1628801837409</v>
      </c>
      <c r="F2582">
        <v>1628801837409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1628801837534</v>
      </c>
      <c r="F2583">
        <v>1628801837534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1628801837534</v>
      </c>
      <c r="F2584">
        <v>1628801837534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1628801837534</v>
      </c>
      <c r="F2585">
        <v>1628801837534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1628801837534</v>
      </c>
      <c r="F2586">
        <v>1628801837534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1628801837581</v>
      </c>
      <c r="F2587">
        <v>1628801837630</v>
      </c>
      <c r="G2587">
        <f t="shared" si="45"/>
        <v>49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1628801837581</v>
      </c>
      <c r="F2588">
        <v>1628801837630</v>
      </c>
      <c r="G2588">
        <f t="shared" si="45"/>
        <v>49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1628801837581</v>
      </c>
      <c r="F2589">
        <v>1628801837630</v>
      </c>
      <c r="G2589">
        <f t="shared" si="45"/>
        <v>49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1628801837708</v>
      </c>
      <c r="F2590">
        <v>1628801837708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1628801837708</v>
      </c>
      <c r="F2591">
        <v>1628801837708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1628801837724</v>
      </c>
      <c r="F2592">
        <v>1628801837724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1628801837771</v>
      </c>
      <c r="F2593">
        <v>1628801837865</v>
      </c>
      <c r="G2593">
        <f t="shared" si="45"/>
        <v>94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1628801837880</v>
      </c>
      <c r="F2594">
        <v>1628801837880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1628801837999</v>
      </c>
      <c r="F2595">
        <v>1628801838061</v>
      </c>
      <c r="G2595">
        <f t="shared" si="45"/>
        <v>62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1628801837999</v>
      </c>
      <c r="F2596">
        <v>1628801838061</v>
      </c>
      <c r="G2596">
        <f t="shared" si="45"/>
        <v>62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1628801838077</v>
      </c>
      <c r="F2597">
        <v>1628801838077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1628801838092</v>
      </c>
      <c r="F2598">
        <v>1628801838155</v>
      </c>
      <c r="G2598">
        <f t="shared" si="45"/>
        <v>63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1628801838092</v>
      </c>
      <c r="F2599">
        <v>1628801838155</v>
      </c>
      <c r="G2599">
        <f t="shared" si="45"/>
        <v>63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1628801838171</v>
      </c>
      <c r="F2600">
        <v>1628801838173</v>
      </c>
      <c r="G2600">
        <f t="shared" si="45"/>
        <v>2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1628801838189</v>
      </c>
      <c r="F2601">
        <v>1628801838189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1628801838236</v>
      </c>
      <c r="F2602">
        <v>1628801838298</v>
      </c>
      <c r="G2602">
        <f t="shared" si="45"/>
        <v>62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1628801838236</v>
      </c>
      <c r="F2603">
        <v>1628801838298</v>
      </c>
      <c r="G2603">
        <f t="shared" si="45"/>
        <v>62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1628801838314</v>
      </c>
      <c r="F2604">
        <v>1628801838361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1628801838314</v>
      </c>
      <c r="F2605">
        <v>1628801838361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1628801838377</v>
      </c>
      <c r="F2606">
        <v>1628801838377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1628801838392</v>
      </c>
      <c r="F2607">
        <v>1628801838392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1628801838517</v>
      </c>
      <c r="F2608">
        <v>1628801838517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1628801838752</v>
      </c>
      <c r="F2609">
        <v>1628801838752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1628801838767</v>
      </c>
      <c r="F2610">
        <v>1628801838767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1628801838994</v>
      </c>
      <c r="F2611">
        <v>1628801838994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1628801839010</v>
      </c>
      <c r="F2612">
        <v>1628801839010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1628801839153</v>
      </c>
      <c r="F2613">
        <v>1628801839153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1628801839169</v>
      </c>
      <c r="F2614">
        <v>1628801839169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1628801839216</v>
      </c>
      <c r="F2615">
        <v>1628801839247</v>
      </c>
      <c r="G2615">
        <f t="shared" si="45"/>
        <v>31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1628801839309</v>
      </c>
      <c r="F2616">
        <v>1628801839309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1628801839309</v>
      </c>
      <c r="F2617">
        <v>1628801839309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1628801839325</v>
      </c>
      <c r="F2618">
        <v>1628801839325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1628801839459</v>
      </c>
      <c r="F2619">
        <v>1628801839459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1628801839459</v>
      </c>
      <c r="F2620">
        <v>1628801839459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1628801839474</v>
      </c>
      <c r="F2621">
        <v>1628801839505</v>
      </c>
      <c r="G2621">
        <f t="shared" si="45"/>
        <v>31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1628801839537</v>
      </c>
      <c r="F2622">
        <v>1628801839537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1628801839571</v>
      </c>
      <c r="F2623">
        <v>1628801839602</v>
      </c>
      <c r="G2623">
        <f t="shared" si="45"/>
        <v>31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1628801839618</v>
      </c>
      <c r="F2624">
        <v>1628801839649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1628801839665</v>
      </c>
      <c r="F2625">
        <v>1628801839665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1628801839665</v>
      </c>
      <c r="F2626">
        <v>1628801839665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1628801839681</v>
      </c>
      <c r="F2627">
        <v>1628801839681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1628801839775</v>
      </c>
      <c r="F2628">
        <v>1628801839805</v>
      </c>
      <c r="G2628">
        <f t="shared" si="46"/>
        <v>30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1628801839775</v>
      </c>
      <c r="F2629">
        <v>1628801839805</v>
      </c>
      <c r="G2629">
        <f t="shared" si="46"/>
        <v>30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1628801839837</v>
      </c>
      <c r="F2630">
        <v>1628801839837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1628801839837</v>
      </c>
      <c r="F2631">
        <v>1628801839852</v>
      </c>
      <c r="G2631">
        <f t="shared" si="46"/>
        <v>15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1628801839837</v>
      </c>
      <c r="F2632">
        <v>1628801839852</v>
      </c>
      <c r="G2632">
        <f t="shared" si="46"/>
        <v>15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1628801839900</v>
      </c>
      <c r="F2633">
        <v>1628801839930</v>
      </c>
      <c r="G2633">
        <f t="shared" si="46"/>
        <v>30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1628801839946</v>
      </c>
      <c r="F2634">
        <v>1628801839946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1628801839946</v>
      </c>
      <c r="F2635">
        <v>1628801839946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1628801839962</v>
      </c>
      <c r="F2636">
        <v>1628801839962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1628801840227</v>
      </c>
      <c r="F2637">
        <v>1628801840227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1628801840227</v>
      </c>
      <c r="F2638">
        <v>1628801840227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1628801840243</v>
      </c>
      <c r="F2639">
        <v>1628801840243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1628801840337</v>
      </c>
      <c r="F2640">
        <v>1628801840337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1628801840509</v>
      </c>
      <c r="F2641">
        <v>1628801840509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1628801840509</v>
      </c>
      <c r="F2642">
        <v>1628801840509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1628801840524</v>
      </c>
      <c r="F2643">
        <v>1628801840524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1628801840571</v>
      </c>
      <c r="F2644">
        <v>1628801840614</v>
      </c>
      <c r="G2644">
        <f t="shared" si="46"/>
        <v>43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1628801840630</v>
      </c>
      <c r="F2645">
        <v>1628801840630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1628801840646</v>
      </c>
      <c r="F2646">
        <v>1628801840677</v>
      </c>
      <c r="G2646">
        <f t="shared" si="46"/>
        <v>31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1628801840693</v>
      </c>
      <c r="F2647">
        <v>1628801840693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1628801840724</v>
      </c>
      <c r="F2648">
        <v>1628801840724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1628801840896</v>
      </c>
      <c r="F2649">
        <v>1628801840896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1628801840896</v>
      </c>
      <c r="F2650">
        <v>1628801840930</v>
      </c>
      <c r="G2650">
        <f t="shared" si="46"/>
        <v>34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1628801840896</v>
      </c>
      <c r="F2651">
        <v>1628801840930</v>
      </c>
      <c r="G2651">
        <f t="shared" si="46"/>
        <v>34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1628801841134</v>
      </c>
      <c r="F2652">
        <v>1628801841134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1628801841149</v>
      </c>
      <c r="F2653">
        <v>1628801841149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1628801841321</v>
      </c>
      <c r="F2654">
        <v>1628801841337</v>
      </c>
      <c r="G2654">
        <f t="shared" si="46"/>
        <v>16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1628801841352</v>
      </c>
      <c r="F2655">
        <v>1628801841352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1628801841462</v>
      </c>
      <c r="F2656">
        <v>1628801841462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1628801841603</v>
      </c>
      <c r="F2657">
        <v>1628801841603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1628801841618</v>
      </c>
      <c r="F2658">
        <v>1628801841618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1628801841759</v>
      </c>
      <c r="F2659">
        <v>1628801841759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1628801841775</v>
      </c>
      <c r="F2660">
        <v>1628801841775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1628801841946</v>
      </c>
      <c r="F2661">
        <v>1628801841946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1628801841946</v>
      </c>
      <c r="F2662">
        <v>1628801841962</v>
      </c>
      <c r="G2662">
        <f t="shared" si="46"/>
        <v>16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1628801842096</v>
      </c>
      <c r="F2663">
        <v>1628801842096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1628801842112</v>
      </c>
      <c r="F2664">
        <v>1628801842112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1628801842377</v>
      </c>
      <c r="F2665">
        <v>1628801842377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1628801842458</v>
      </c>
      <c r="F2666">
        <v>1628801842489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1628801842583</v>
      </c>
      <c r="F2667">
        <v>1628801842583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1628801842630</v>
      </c>
      <c r="F2668">
        <v>1628801842630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1628801842978</v>
      </c>
      <c r="F2669">
        <v>1628801842978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1628801843134</v>
      </c>
      <c r="F2670">
        <v>1628801843134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1628801843228</v>
      </c>
      <c r="F2671">
        <v>1628801843228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1628801843337</v>
      </c>
      <c r="F2672">
        <v>1628801843337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1628801843440</v>
      </c>
      <c r="F2673">
        <v>1628801843440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1628801843456</v>
      </c>
      <c r="F2674">
        <v>1628801843456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1628801843842</v>
      </c>
      <c r="F2675">
        <v>1628801843842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1628801843936</v>
      </c>
      <c r="F2676">
        <v>1628801843936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1628801843952</v>
      </c>
      <c r="F2677">
        <v>1628801843952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1628801844126</v>
      </c>
      <c r="F2678">
        <v>1628801844126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1628801844141</v>
      </c>
      <c r="F2679">
        <v>1628801844141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1628801844188</v>
      </c>
      <c r="F2680">
        <v>1628801844188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1628801844188</v>
      </c>
      <c r="F2681">
        <v>1628801844188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1628801844267</v>
      </c>
      <c r="F2682">
        <v>1628801844267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1628801844267</v>
      </c>
      <c r="F2683">
        <v>1628801844267</v>
      </c>
      <c r="G2683">
        <f t="shared" si="46"/>
        <v>0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1628801844267</v>
      </c>
      <c r="F2684">
        <v>1628801844267</v>
      </c>
      <c r="G2684">
        <f t="shared" si="46"/>
        <v>0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1628801844267</v>
      </c>
      <c r="F2685">
        <v>1628801844267</v>
      </c>
      <c r="G2685">
        <f t="shared" si="46"/>
        <v>0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1628801844282</v>
      </c>
      <c r="F2686">
        <v>1628801844282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1628801844282</v>
      </c>
      <c r="F2687">
        <v>1628801844282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1628801844282</v>
      </c>
      <c r="F2688">
        <v>1628801844282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1628801844298</v>
      </c>
      <c r="F2689">
        <v>1628801844329</v>
      </c>
      <c r="G2689">
        <f t="shared" si="46"/>
        <v>31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1628801844360</v>
      </c>
      <c r="F2690">
        <v>1628801844360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1628801844360</v>
      </c>
      <c r="F2691">
        <v>1628801844360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1628801844392</v>
      </c>
      <c r="F2692">
        <v>1628801844423</v>
      </c>
      <c r="G2692">
        <f t="shared" si="47"/>
        <v>31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1628801844438</v>
      </c>
      <c r="F2693">
        <v>1628801844438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1628801844454</v>
      </c>
      <c r="F2694">
        <v>1628801844485</v>
      </c>
      <c r="G2694">
        <f t="shared" si="47"/>
        <v>31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1628801844501</v>
      </c>
      <c r="F2695">
        <v>1628801844548</v>
      </c>
      <c r="G2695">
        <f t="shared" si="47"/>
        <v>47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1628801844563</v>
      </c>
      <c r="F2696">
        <v>1628801844563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1628801844610</v>
      </c>
      <c r="F2697">
        <v>1628801844673</v>
      </c>
      <c r="G2697">
        <f t="shared" si="47"/>
        <v>63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1628801844766</v>
      </c>
      <c r="F2698">
        <v>1628801844766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1628801844766</v>
      </c>
      <c r="F2699">
        <v>1628801844766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1628801844806</v>
      </c>
      <c r="F2700">
        <v>1628801844806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1628801844916</v>
      </c>
      <c r="F2701">
        <v>1628801844963</v>
      </c>
      <c r="G2701">
        <f t="shared" si="47"/>
        <v>47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1628801844979</v>
      </c>
      <c r="F2702">
        <v>1628801845012</v>
      </c>
      <c r="G2702">
        <f t="shared" si="47"/>
        <v>33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1628801845043</v>
      </c>
      <c r="F2703">
        <v>1628801845090</v>
      </c>
      <c r="G2703">
        <f t="shared" si="47"/>
        <v>47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1628801845043</v>
      </c>
      <c r="F2704">
        <v>1628801845090</v>
      </c>
      <c r="G2704">
        <f t="shared" si="47"/>
        <v>47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1628801845106</v>
      </c>
      <c r="F2705">
        <v>1628801845106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1628801845121</v>
      </c>
      <c r="F2706">
        <v>1628801845184</v>
      </c>
      <c r="G2706">
        <f t="shared" si="47"/>
        <v>63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1628801845215</v>
      </c>
      <c r="F2707">
        <v>1628801845215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1628801845215</v>
      </c>
      <c r="F2708">
        <v>1628801845239</v>
      </c>
      <c r="G2708">
        <f t="shared" si="47"/>
        <v>24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1628801845365</v>
      </c>
      <c r="F2709">
        <v>1628801845412</v>
      </c>
      <c r="G2709">
        <f t="shared" si="47"/>
        <v>47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1628801845365</v>
      </c>
      <c r="F2710">
        <v>1628801845412</v>
      </c>
      <c r="G2710">
        <f t="shared" si="47"/>
        <v>47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1628801845365</v>
      </c>
      <c r="F2711">
        <v>1628801845412</v>
      </c>
      <c r="G2711">
        <f t="shared" si="47"/>
        <v>47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1628801845365</v>
      </c>
      <c r="F2712">
        <v>1628801845412</v>
      </c>
      <c r="G2712">
        <f t="shared" si="47"/>
        <v>47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1628801845365</v>
      </c>
      <c r="F2713">
        <v>1628801845412</v>
      </c>
      <c r="G2713">
        <f t="shared" si="47"/>
        <v>47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1628801845444</v>
      </c>
      <c r="F2714">
        <v>1628801845444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1628801845444</v>
      </c>
      <c r="F2715">
        <v>1628801845445</v>
      </c>
      <c r="G2715">
        <f t="shared" si="47"/>
        <v>1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1628801845462</v>
      </c>
      <c r="F2716">
        <v>1628801845462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1628801845462</v>
      </c>
      <c r="F2717">
        <v>1628801845462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1628801845462</v>
      </c>
      <c r="F2718">
        <v>1628801845462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1628801845477</v>
      </c>
      <c r="F2719">
        <v>1628801845477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1628801845477</v>
      </c>
      <c r="F2720">
        <v>1628801845477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1628801845477</v>
      </c>
      <c r="F2721">
        <v>1628801845477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1628801845618</v>
      </c>
      <c r="F2722">
        <v>1628801845618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1628801845618</v>
      </c>
      <c r="F2723">
        <v>1628801845649</v>
      </c>
      <c r="G2723">
        <f t="shared" si="47"/>
        <v>31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1628801845618</v>
      </c>
      <c r="F2724">
        <v>1628801845649</v>
      </c>
      <c r="G2724">
        <f t="shared" si="47"/>
        <v>31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1628801845618</v>
      </c>
      <c r="F2725">
        <v>1628801845649</v>
      </c>
      <c r="G2725">
        <f t="shared" si="47"/>
        <v>31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1628801845665</v>
      </c>
      <c r="F2726">
        <v>1628801845665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1628801845665</v>
      </c>
      <c r="F2727">
        <v>1628801845665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1628801845665</v>
      </c>
      <c r="F2728">
        <v>1628801845665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1628801845852</v>
      </c>
      <c r="F2729">
        <v>1628801845852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1628801845852</v>
      </c>
      <c r="F2730">
        <v>1628801845852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1628801845852</v>
      </c>
      <c r="F2731">
        <v>1628801845852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1628801845852</v>
      </c>
      <c r="F2732">
        <v>1628801845852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1628801845852</v>
      </c>
      <c r="F2733">
        <v>1628801845852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1628801845852</v>
      </c>
      <c r="F2734">
        <v>1628801845852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1628801845868</v>
      </c>
      <c r="F2735">
        <v>1628801845868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1628801846040</v>
      </c>
      <c r="F2736">
        <v>1628801846040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1628801846134</v>
      </c>
      <c r="F2737">
        <v>1628801846134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1628801846134</v>
      </c>
      <c r="F2738">
        <v>1628801846174</v>
      </c>
      <c r="G2738">
        <f t="shared" si="47"/>
        <v>40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1628801846283</v>
      </c>
      <c r="F2739">
        <v>1628801846283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1628801846473</v>
      </c>
      <c r="F2740">
        <v>1628801846473</v>
      </c>
      <c r="G2740">
        <f t="shared" si="47"/>
        <v>0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1628801846473</v>
      </c>
      <c r="F2741">
        <v>1628801846473</v>
      </c>
      <c r="G2741">
        <f t="shared" si="47"/>
        <v>0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1628801846489</v>
      </c>
      <c r="F2742">
        <v>1628801846489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1628801846676</v>
      </c>
      <c r="F2743">
        <v>1628801846707</v>
      </c>
      <c r="G2743">
        <f t="shared" si="47"/>
        <v>31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1628801846676</v>
      </c>
      <c r="F2744">
        <v>1628801846707</v>
      </c>
      <c r="G2744">
        <f t="shared" si="47"/>
        <v>31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1628801846801</v>
      </c>
      <c r="F2745">
        <v>1628801846801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1628801846801</v>
      </c>
      <c r="F2746">
        <v>1628801846817</v>
      </c>
      <c r="G2746">
        <f t="shared" si="47"/>
        <v>16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1628801846801</v>
      </c>
      <c r="F2747">
        <v>1628801846817</v>
      </c>
      <c r="G2747">
        <f t="shared" si="47"/>
        <v>16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1628801846926</v>
      </c>
      <c r="F2748">
        <v>1628801846926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1628801847051</v>
      </c>
      <c r="F2749">
        <v>1628801847051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1628801847160</v>
      </c>
      <c r="F2750">
        <v>1628801847160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1628801847270</v>
      </c>
      <c r="F2751">
        <v>1628801847270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1628801847526</v>
      </c>
      <c r="F2752">
        <v>1628801847526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1628801847698</v>
      </c>
      <c r="F2753">
        <v>1628801847698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1628801847809</v>
      </c>
      <c r="F2754">
        <v>1628801847809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1628801847903</v>
      </c>
      <c r="F2755">
        <v>1628801847903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1628801847918</v>
      </c>
      <c r="F2756">
        <v>1628801847918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1628801847997</v>
      </c>
      <c r="F2757">
        <v>1628801847997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1628801847997</v>
      </c>
      <c r="F2758">
        <v>1628801847997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1628801848059</v>
      </c>
      <c r="F2759">
        <v>1628801848059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1628801848059</v>
      </c>
      <c r="F2760">
        <v>1628801848059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1628801848059</v>
      </c>
      <c r="F2761">
        <v>1628801848059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1628801848152</v>
      </c>
      <c r="F2762">
        <v>1628801848199</v>
      </c>
      <c r="G2762">
        <f t="shared" si="48"/>
        <v>47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1628801848152</v>
      </c>
      <c r="F2763">
        <v>1628801848199</v>
      </c>
      <c r="G2763">
        <f t="shared" si="48"/>
        <v>47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1628801848152</v>
      </c>
      <c r="F2764">
        <v>1628801848199</v>
      </c>
      <c r="G2764">
        <f t="shared" si="48"/>
        <v>47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1628801848152</v>
      </c>
      <c r="F2765">
        <v>1628801848199</v>
      </c>
      <c r="G2765">
        <f t="shared" si="48"/>
        <v>47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1628801848215</v>
      </c>
      <c r="F2766">
        <v>1628801848215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1628801848324</v>
      </c>
      <c r="F2767">
        <v>1628801848418</v>
      </c>
      <c r="G2767">
        <f t="shared" si="48"/>
        <v>94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1628801848324</v>
      </c>
      <c r="F2768">
        <v>1628801848418</v>
      </c>
      <c r="G2768">
        <f t="shared" si="48"/>
        <v>94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1628801848324</v>
      </c>
      <c r="F2769">
        <v>1628801848418</v>
      </c>
      <c r="G2769">
        <f t="shared" si="48"/>
        <v>94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1628801848324</v>
      </c>
      <c r="F2770">
        <v>1628801848418</v>
      </c>
      <c r="G2770">
        <f t="shared" si="48"/>
        <v>94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1628801848324</v>
      </c>
      <c r="F2771">
        <v>1628801848418</v>
      </c>
      <c r="G2771">
        <f t="shared" si="48"/>
        <v>94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1628801848324</v>
      </c>
      <c r="F2772">
        <v>1628801848418</v>
      </c>
      <c r="G2772">
        <f t="shared" si="48"/>
        <v>94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1628801848324</v>
      </c>
      <c r="F2773">
        <v>1628801848418</v>
      </c>
      <c r="G2773">
        <f t="shared" si="48"/>
        <v>94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1628801848324</v>
      </c>
      <c r="F2774">
        <v>1628801848418</v>
      </c>
      <c r="G2774">
        <f t="shared" si="48"/>
        <v>94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1628801848434</v>
      </c>
      <c r="F2775">
        <v>1628801848434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1628801848637</v>
      </c>
      <c r="F2776">
        <v>1628801848637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1628801848637</v>
      </c>
      <c r="F2777">
        <v>1628801848637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1628801848637</v>
      </c>
      <c r="F2778">
        <v>1628801848637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1628801848731</v>
      </c>
      <c r="F2779">
        <v>1628801848746</v>
      </c>
      <c r="G2779">
        <f t="shared" si="48"/>
        <v>15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1628801848824</v>
      </c>
      <c r="F2780">
        <v>1628801848824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1628801848824</v>
      </c>
      <c r="F2781">
        <v>1628801848824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1628801848959</v>
      </c>
      <c r="F2782">
        <v>1628801849006</v>
      </c>
      <c r="G2782">
        <f t="shared" si="48"/>
        <v>47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1628801848959</v>
      </c>
      <c r="F2783">
        <v>1628801849006</v>
      </c>
      <c r="G2783">
        <f t="shared" si="48"/>
        <v>47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1628801849037</v>
      </c>
      <c r="F2784">
        <v>1628801849037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1628801849037</v>
      </c>
      <c r="F2785">
        <v>1628801849037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1628801849243</v>
      </c>
      <c r="F2786">
        <v>1628801849243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1628801849243</v>
      </c>
      <c r="F2787">
        <v>1628801849243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1628801849243</v>
      </c>
      <c r="F2788">
        <v>1628801849243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1628801849368</v>
      </c>
      <c r="F2789">
        <v>1628801850738</v>
      </c>
      <c r="G2789">
        <f t="shared" si="48"/>
        <v>1370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1628801849368</v>
      </c>
      <c r="F2790">
        <v>1628801850738</v>
      </c>
      <c r="G2790">
        <f t="shared" si="48"/>
        <v>1370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1628801850754</v>
      </c>
      <c r="F2791">
        <v>1628801850754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1628801850801</v>
      </c>
      <c r="F2792">
        <v>1628801850801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1628801850816</v>
      </c>
      <c r="F2793">
        <v>1628801850879</v>
      </c>
      <c r="G2793">
        <f t="shared" si="48"/>
        <v>63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1628801850895</v>
      </c>
      <c r="F2794">
        <v>1628801850941</v>
      </c>
      <c r="G2794">
        <f t="shared" si="48"/>
        <v>46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1628801851004</v>
      </c>
      <c r="F2795">
        <v>1628801851051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1628801851145</v>
      </c>
      <c r="F2796">
        <v>1628801851145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1628801851191</v>
      </c>
      <c r="F2797">
        <v>1628801851238</v>
      </c>
      <c r="G2797">
        <f t="shared" si="48"/>
        <v>47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1628801851254</v>
      </c>
      <c r="F2798">
        <v>1628801851254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1628801851270</v>
      </c>
      <c r="F2799">
        <v>1628801851270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1628801851379</v>
      </c>
      <c r="F2800">
        <v>1628801851441</v>
      </c>
      <c r="G2800">
        <f t="shared" si="48"/>
        <v>62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1628801851379</v>
      </c>
      <c r="F2801">
        <v>1628801851441</v>
      </c>
      <c r="G2801">
        <f t="shared" si="48"/>
        <v>62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1628801851457</v>
      </c>
      <c r="F2802">
        <v>1628801851457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1628801851874</v>
      </c>
      <c r="F2803">
        <v>1628801851874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1628801851874</v>
      </c>
      <c r="F2804">
        <v>1628801851890</v>
      </c>
      <c r="G2804">
        <f t="shared" si="48"/>
        <v>16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1628801851874</v>
      </c>
      <c r="F2805">
        <v>1628801851890</v>
      </c>
      <c r="G2805">
        <f t="shared" si="48"/>
        <v>16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1628801851937</v>
      </c>
      <c r="F2806">
        <v>1628801851999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1628801852077</v>
      </c>
      <c r="F2807">
        <v>1628801852077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1628801852077</v>
      </c>
      <c r="F2808">
        <v>1628801852937</v>
      </c>
      <c r="G2808">
        <f t="shared" si="48"/>
        <v>860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1628801853055</v>
      </c>
      <c r="F2809">
        <v>1628801853102</v>
      </c>
      <c r="G2809">
        <f t="shared" si="48"/>
        <v>47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1628801853055</v>
      </c>
      <c r="F2810">
        <v>1628801853102</v>
      </c>
      <c r="G2810">
        <f t="shared" si="48"/>
        <v>47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1628801853133</v>
      </c>
      <c r="F2811">
        <v>1628801853133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1628801853133</v>
      </c>
      <c r="F2812">
        <v>1628801853149</v>
      </c>
      <c r="G2812">
        <f t="shared" si="48"/>
        <v>16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1628801853261</v>
      </c>
      <c r="F2813">
        <v>1628801853261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1628801853261</v>
      </c>
      <c r="F2814">
        <v>1628801853277</v>
      </c>
      <c r="G2814">
        <f t="shared" si="48"/>
        <v>16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1628801853449</v>
      </c>
      <c r="F2815">
        <v>1628801853449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1628801853449</v>
      </c>
      <c r="F2816">
        <v>1628801853449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1628801853449</v>
      </c>
      <c r="F2817">
        <v>1628801853449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1628801853464</v>
      </c>
      <c r="F2818">
        <v>1628801853464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1628801853511</v>
      </c>
      <c r="F2819">
        <v>1628801853620</v>
      </c>
      <c r="G2819">
        <f t="shared" ref="G2819:G2882" si="49">F2819-E2819</f>
        <v>109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1628801853714</v>
      </c>
      <c r="F2820">
        <v>1628801853714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1628801853714</v>
      </c>
      <c r="F2821">
        <v>1628801853714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1628801853745</v>
      </c>
      <c r="F2822">
        <v>1628801853745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1628801853913</v>
      </c>
      <c r="F2823">
        <v>1628801853913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1628801853913</v>
      </c>
      <c r="F2824">
        <v>1628801853913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1628801853913</v>
      </c>
      <c r="F2825">
        <v>1628801853913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1628801853960</v>
      </c>
      <c r="F2826">
        <v>1628801853960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1628801853976</v>
      </c>
      <c r="F2827">
        <v>1628801854038</v>
      </c>
      <c r="G2827">
        <f t="shared" si="49"/>
        <v>62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1628801854150</v>
      </c>
      <c r="F2828">
        <v>1628801854212</v>
      </c>
      <c r="G2828">
        <f t="shared" si="49"/>
        <v>62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1628801854150</v>
      </c>
      <c r="F2829">
        <v>1628801854212</v>
      </c>
      <c r="G2829">
        <f t="shared" si="49"/>
        <v>62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1628801854275</v>
      </c>
      <c r="F2830">
        <v>1628801854322</v>
      </c>
      <c r="G2830">
        <f t="shared" si="49"/>
        <v>47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1628801854353</v>
      </c>
      <c r="F2831">
        <v>1628801854487</v>
      </c>
      <c r="G2831">
        <f t="shared" si="49"/>
        <v>134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1628801854534</v>
      </c>
      <c r="F2832">
        <v>1628801854583</v>
      </c>
      <c r="G2832">
        <f t="shared" si="49"/>
        <v>49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1628801854534</v>
      </c>
      <c r="F2833">
        <v>1628801854583</v>
      </c>
      <c r="G2833">
        <f t="shared" si="49"/>
        <v>49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1628801854599</v>
      </c>
      <c r="F2834">
        <v>1628801854646</v>
      </c>
      <c r="G2834">
        <f t="shared" si="49"/>
        <v>47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1628801854708</v>
      </c>
      <c r="F2835">
        <v>1628801854771</v>
      </c>
      <c r="G2835">
        <f t="shared" si="49"/>
        <v>63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1628801854802</v>
      </c>
      <c r="F2836">
        <v>1628801854865</v>
      </c>
      <c r="G2836">
        <f t="shared" si="49"/>
        <v>63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1628801854802</v>
      </c>
      <c r="F2837">
        <v>1628801854865</v>
      </c>
      <c r="G2837">
        <f t="shared" si="49"/>
        <v>63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1628801854881</v>
      </c>
      <c r="F2838">
        <v>1628801854958</v>
      </c>
      <c r="G2838">
        <f t="shared" si="49"/>
        <v>77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1628801854974</v>
      </c>
      <c r="F2839">
        <v>1628801854974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1628801855271</v>
      </c>
      <c r="F2840">
        <v>1628801855271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1628801855271</v>
      </c>
      <c r="F2841">
        <v>1628801855271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1628801855271</v>
      </c>
      <c r="F2842">
        <v>1628801855271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1628801855271</v>
      </c>
      <c r="F2843">
        <v>1628801855271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1628801855365</v>
      </c>
      <c r="F2844">
        <v>1628801855365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1628801855380</v>
      </c>
      <c r="F2845">
        <v>1628801855427</v>
      </c>
      <c r="G2845">
        <f t="shared" si="49"/>
        <v>47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1628801855443</v>
      </c>
      <c r="F2846">
        <v>1628801855443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1628801855662</v>
      </c>
      <c r="F2847">
        <v>1628801855732</v>
      </c>
      <c r="G2847">
        <f t="shared" si="49"/>
        <v>70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1628801855662</v>
      </c>
      <c r="F2848">
        <v>1628801855732</v>
      </c>
      <c r="G2848">
        <f t="shared" si="49"/>
        <v>70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1628801855662</v>
      </c>
      <c r="F2849">
        <v>1628801855732</v>
      </c>
      <c r="G2849">
        <f t="shared" si="49"/>
        <v>70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1628801855748</v>
      </c>
      <c r="F2850">
        <v>1628801855810</v>
      </c>
      <c r="G2850">
        <f t="shared" si="49"/>
        <v>62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1628801855841</v>
      </c>
      <c r="F2851">
        <v>1628801855841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1628801855841</v>
      </c>
      <c r="F2852">
        <v>1628801855857</v>
      </c>
      <c r="G2852">
        <f t="shared" si="49"/>
        <v>16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1628801855969</v>
      </c>
      <c r="F2853">
        <v>1628801856010</v>
      </c>
      <c r="G2853">
        <f t="shared" si="49"/>
        <v>41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1628801856041</v>
      </c>
      <c r="F2854">
        <v>1628801856041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1628801856041</v>
      </c>
      <c r="F2855">
        <v>1628801856041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1628801856088</v>
      </c>
      <c r="F2856">
        <v>1628801856150</v>
      </c>
      <c r="G2856">
        <f t="shared" si="49"/>
        <v>62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1628801856166</v>
      </c>
      <c r="F2857">
        <v>1628801856215</v>
      </c>
      <c r="G2857">
        <f t="shared" si="49"/>
        <v>49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1628801856231</v>
      </c>
      <c r="F2858">
        <v>1628801856231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1628801856247</v>
      </c>
      <c r="F2859">
        <v>1628801856247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1628801856309</v>
      </c>
      <c r="F2860">
        <v>1628801856309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1628801856481</v>
      </c>
      <c r="F2861">
        <v>1628801856481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1628801856590</v>
      </c>
      <c r="F2862">
        <v>1628801856622</v>
      </c>
      <c r="G2862">
        <f t="shared" si="49"/>
        <v>32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1628801856653</v>
      </c>
      <c r="F2863">
        <v>1628801856653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1628801856653</v>
      </c>
      <c r="F2864">
        <v>1628801856653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1628801856684</v>
      </c>
      <c r="F2865">
        <v>1628801856747</v>
      </c>
      <c r="G2865">
        <f t="shared" si="49"/>
        <v>63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1628801857011</v>
      </c>
      <c r="F2866">
        <v>1628801857011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1628801857011</v>
      </c>
      <c r="F2867">
        <v>1628801857011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1628801857027</v>
      </c>
      <c r="F2868">
        <v>1628801857027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1628801857042</v>
      </c>
      <c r="F2869">
        <v>1628801857042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1628801857152</v>
      </c>
      <c r="F2870">
        <v>1628801857152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1628801857152</v>
      </c>
      <c r="F2871">
        <v>1628801857152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1628801857292</v>
      </c>
      <c r="F2872">
        <v>1628801857292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1628801857386</v>
      </c>
      <c r="F2873">
        <v>1628801857386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1628801857592</v>
      </c>
      <c r="F2874">
        <v>1628801857592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1628801857592</v>
      </c>
      <c r="F2875">
        <v>1628801857623</v>
      </c>
      <c r="G2875">
        <f t="shared" si="49"/>
        <v>31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1628801857670</v>
      </c>
      <c r="F2876">
        <v>1628801857670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1628801857867</v>
      </c>
      <c r="F2877">
        <v>1628801857867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1628801857992</v>
      </c>
      <c r="F2878">
        <v>1628801857992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1628801858023</v>
      </c>
      <c r="F2879">
        <v>1628801858023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1628801858023</v>
      </c>
      <c r="F2880">
        <v>1628801858023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1628801858101</v>
      </c>
      <c r="F2881">
        <v>1628801858101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1628801858101</v>
      </c>
      <c r="F2882">
        <v>1628801858101</v>
      </c>
      <c r="G2882">
        <f t="shared" si="49"/>
        <v>0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1628801858117</v>
      </c>
      <c r="F2883">
        <v>1628801858117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1628801858117</v>
      </c>
      <c r="F2884">
        <v>1628801858117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1628801858133</v>
      </c>
      <c r="F2885">
        <v>1628801858133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1628801858133</v>
      </c>
      <c r="F2886">
        <v>1628801858133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1628801858211</v>
      </c>
      <c r="F2887">
        <v>1628801858211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1628801858211</v>
      </c>
      <c r="F2888">
        <v>1628801858211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1628801858226</v>
      </c>
      <c r="F2889">
        <v>1628801858226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1628801858226</v>
      </c>
      <c r="F2890">
        <v>1628801858226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1628801858226</v>
      </c>
      <c r="F2891">
        <v>1628801858226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1628801858320</v>
      </c>
      <c r="F2892">
        <v>1628801858320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1628801858320</v>
      </c>
      <c r="F2893">
        <v>1628801858351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1628801858320</v>
      </c>
      <c r="F2894">
        <v>1628801858351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1628801858320</v>
      </c>
      <c r="F2895">
        <v>1628801858351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1628801858320</v>
      </c>
      <c r="F2896">
        <v>1628801858351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1628801858367</v>
      </c>
      <c r="F2897">
        <v>1628801858414</v>
      </c>
      <c r="G2897">
        <f t="shared" si="50"/>
        <v>47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1628801858445</v>
      </c>
      <c r="F2898">
        <v>1628801858532</v>
      </c>
      <c r="G2898">
        <f t="shared" si="50"/>
        <v>87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1628801858445</v>
      </c>
      <c r="F2899">
        <v>1628801858532</v>
      </c>
      <c r="G2899">
        <f t="shared" si="50"/>
        <v>87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1628801858563</v>
      </c>
      <c r="F2900">
        <v>1628801858626</v>
      </c>
      <c r="G2900">
        <f t="shared" si="50"/>
        <v>63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1628801858563</v>
      </c>
      <c r="F2901">
        <v>1628801858626</v>
      </c>
      <c r="G2901">
        <f t="shared" si="50"/>
        <v>63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1628801858641</v>
      </c>
      <c r="F2902">
        <v>1628801858641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1628801858657</v>
      </c>
      <c r="F2903">
        <v>1628801858657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1628801858800</v>
      </c>
      <c r="F2904">
        <v>1628801858800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1628801858800</v>
      </c>
      <c r="F2905">
        <v>1628801858800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1628801858919</v>
      </c>
      <c r="F2906">
        <v>1628801858919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1628801858919</v>
      </c>
      <c r="F2907">
        <v>1628801858934</v>
      </c>
      <c r="G2907">
        <f t="shared" si="50"/>
        <v>15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1628801858982</v>
      </c>
      <c r="F2908">
        <v>1628801859028</v>
      </c>
      <c r="G2908">
        <f t="shared" si="50"/>
        <v>46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1628801858982</v>
      </c>
      <c r="F2909">
        <v>1628801859028</v>
      </c>
      <c r="G2909">
        <f t="shared" si="50"/>
        <v>46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1628801858982</v>
      </c>
      <c r="F2910">
        <v>1628801859028</v>
      </c>
      <c r="G2910">
        <f t="shared" si="50"/>
        <v>46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1628801858982</v>
      </c>
      <c r="F2911">
        <v>1628801859028</v>
      </c>
      <c r="G2911">
        <f t="shared" si="50"/>
        <v>46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1628801858982</v>
      </c>
      <c r="F2912">
        <v>1628801859028</v>
      </c>
      <c r="G2912">
        <f t="shared" si="50"/>
        <v>46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1628801858982</v>
      </c>
      <c r="F2913">
        <v>1628801859028</v>
      </c>
      <c r="G2913">
        <f t="shared" si="50"/>
        <v>46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1628801859044</v>
      </c>
      <c r="F2914">
        <v>1628801859106</v>
      </c>
      <c r="G2914">
        <f t="shared" si="50"/>
        <v>62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1628801859122</v>
      </c>
      <c r="F2915">
        <v>1628801859122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1628801859138</v>
      </c>
      <c r="F2916">
        <v>1628801859138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1628801859169</v>
      </c>
      <c r="F2917">
        <v>1628801859169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1628801859391</v>
      </c>
      <c r="F2918">
        <v>1628801859391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1628801859391</v>
      </c>
      <c r="F2919">
        <v>1628801859391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1628801859422</v>
      </c>
      <c r="F2920">
        <v>1628801859422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1628801859422</v>
      </c>
      <c r="F2921">
        <v>1628801859453</v>
      </c>
      <c r="G2921">
        <f t="shared" si="50"/>
        <v>31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1628801859469</v>
      </c>
      <c r="F2922">
        <v>1628801859532</v>
      </c>
      <c r="G2922">
        <f t="shared" si="50"/>
        <v>63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1628801859578</v>
      </c>
      <c r="F2923">
        <v>1628801859578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1628801859703</v>
      </c>
      <c r="F2924">
        <v>1628801859750</v>
      </c>
      <c r="G2924">
        <f t="shared" si="50"/>
        <v>47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1628801859703</v>
      </c>
      <c r="F2925">
        <v>1628801859750</v>
      </c>
      <c r="G2925">
        <f t="shared" si="50"/>
        <v>47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1628801859797</v>
      </c>
      <c r="F2926">
        <v>1628801859797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1628801859797</v>
      </c>
      <c r="F2927">
        <v>1628801859806</v>
      </c>
      <c r="G2927">
        <f t="shared" si="50"/>
        <v>9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1628801859853</v>
      </c>
      <c r="F2928">
        <v>1628801859900</v>
      </c>
      <c r="G2928">
        <f t="shared" si="50"/>
        <v>47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1628801859994</v>
      </c>
      <c r="F2929">
        <v>1628801859994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1628801859994</v>
      </c>
      <c r="F2930">
        <v>1628801859994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1628801860009</v>
      </c>
      <c r="F2931">
        <v>1628801860009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1628801860153</v>
      </c>
      <c r="F2932">
        <v>1628801860293</v>
      </c>
      <c r="G2932">
        <f t="shared" si="50"/>
        <v>140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1628801860153</v>
      </c>
      <c r="F2933">
        <v>1628801860293</v>
      </c>
      <c r="G2933">
        <f t="shared" si="50"/>
        <v>140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1628801860309</v>
      </c>
      <c r="F2934">
        <v>1628801860309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1628801860418</v>
      </c>
      <c r="F2935">
        <v>1628801860418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1628801860418</v>
      </c>
      <c r="F2936">
        <v>1628801860418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1628801860434</v>
      </c>
      <c r="F2937">
        <v>1628801860434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1628801860559</v>
      </c>
      <c r="F2938">
        <v>1628801860668</v>
      </c>
      <c r="G2938">
        <f t="shared" si="50"/>
        <v>109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1628801860559</v>
      </c>
      <c r="F2939">
        <v>1628801860668</v>
      </c>
      <c r="G2939">
        <f t="shared" si="50"/>
        <v>109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1628801860684</v>
      </c>
      <c r="F2940">
        <v>1628801860684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1628801860777</v>
      </c>
      <c r="F2941">
        <v>1628801860777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1628801860902</v>
      </c>
      <c r="F2942">
        <v>1628801860965</v>
      </c>
      <c r="G2942">
        <f t="shared" si="50"/>
        <v>63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1628801860980</v>
      </c>
      <c r="F2943">
        <v>1628801860980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1628801861121</v>
      </c>
      <c r="F2944">
        <v>1628801861177</v>
      </c>
      <c r="G2944">
        <f t="shared" si="50"/>
        <v>56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1628801861460</v>
      </c>
      <c r="F2945">
        <v>1628801861460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1628801861757</v>
      </c>
      <c r="F2946">
        <v>1628801861757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1628801861867</v>
      </c>
      <c r="F2947">
        <v>1628801861867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1628801862007</v>
      </c>
      <c r="F2948">
        <v>1628801862007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1628801862007</v>
      </c>
      <c r="F2949">
        <v>1628801862007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1628801862101</v>
      </c>
      <c r="F2950">
        <v>1628801862101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1628801862117</v>
      </c>
      <c r="F2951">
        <v>1628801862179</v>
      </c>
      <c r="G2951">
        <f t="shared" si="51"/>
        <v>62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1628801862273</v>
      </c>
      <c r="F2952">
        <v>1628801862273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1628801862367</v>
      </c>
      <c r="F2953">
        <v>1628801862367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1628801862382</v>
      </c>
      <c r="F2954">
        <v>1628801862382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1628801862476</v>
      </c>
      <c r="F2955">
        <v>1628801862507</v>
      </c>
      <c r="G2955">
        <f t="shared" si="51"/>
        <v>31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1628801862523</v>
      </c>
      <c r="F2956">
        <v>1628801862523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1628801862641</v>
      </c>
      <c r="F2957">
        <v>1628801862641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1628801862735</v>
      </c>
      <c r="F2958">
        <v>1628801862736</v>
      </c>
      <c r="G2958">
        <f t="shared" si="51"/>
        <v>1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1628801862754</v>
      </c>
      <c r="F2959">
        <v>1628801862754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1628801862769</v>
      </c>
      <c r="F2960">
        <v>1628801862785</v>
      </c>
      <c r="G2960">
        <f t="shared" si="51"/>
        <v>16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1628801862800</v>
      </c>
      <c r="F2961">
        <v>1628801862800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1628801862832</v>
      </c>
      <c r="F2962">
        <v>1628801862832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1628801862832</v>
      </c>
      <c r="F2963">
        <v>1628801862832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1628801862847</v>
      </c>
      <c r="F2964">
        <v>1628801862847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1628801862863</v>
      </c>
      <c r="F2965">
        <v>1628801862863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1628801862957</v>
      </c>
      <c r="F2966">
        <v>1628801862957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1628801862972</v>
      </c>
      <c r="F2967">
        <v>1628801862972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1628801862999</v>
      </c>
      <c r="F2968">
        <v>1628801862999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1628801863015</v>
      </c>
      <c r="F2969">
        <v>1628801863015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1628801863030</v>
      </c>
      <c r="F2970">
        <v>1628801863030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1628801863299</v>
      </c>
      <c r="F2971">
        <v>1628801863299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1628801863299</v>
      </c>
      <c r="F2972">
        <v>1628801863299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1628801863486</v>
      </c>
      <c r="F2973">
        <v>1628801863486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1628801863486</v>
      </c>
      <c r="F2974">
        <v>1628801863486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1628801863486</v>
      </c>
      <c r="F2975">
        <v>1628801863486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1628801863502</v>
      </c>
      <c r="F2976">
        <v>1628801863502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1628801863502</v>
      </c>
      <c r="F2977">
        <v>1628801863502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1628801863518</v>
      </c>
      <c r="F2978">
        <v>1628801863518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1628801863533</v>
      </c>
      <c r="F2979">
        <v>1628801863533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1628801863549</v>
      </c>
      <c r="F2980">
        <v>1628801863674</v>
      </c>
      <c r="G2980">
        <f t="shared" si="51"/>
        <v>125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1628801863690</v>
      </c>
      <c r="F2981">
        <v>1628801863690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1628801863705</v>
      </c>
      <c r="F2982">
        <v>1628801863705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1628801863705</v>
      </c>
      <c r="F2983">
        <v>1628801863705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1628801863705</v>
      </c>
      <c r="F2984">
        <v>1628801863705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1628801863736</v>
      </c>
      <c r="F2985">
        <v>1628801863736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1628801863752</v>
      </c>
      <c r="F2986">
        <v>1628801863753</v>
      </c>
      <c r="G2986">
        <f t="shared" si="51"/>
        <v>1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1628801863778</v>
      </c>
      <c r="F2987">
        <v>1628801863778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1628801863794</v>
      </c>
      <c r="F2988">
        <v>1628801863794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1628801863975</v>
      </c>
      <c r="F2989">
        <v>1628801863975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1628801863975</v>
      </c>
      <c r="F2990">
        <v>1628801863975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1628801863975</v>
      </c>
      <c r="F2991">
        <v>1628801863975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1628801863990</v>
      </c>
      <c r="F2992">
        <v>1628801864037</v>
      </c>
      <c r="G2992">
        <f t="shared" si="51"/>
        <v>47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1628801864053</v>
      </c>
      <c r="F2993">
        <v>1628801864164</v>
      </c>
      <c r="G2993">
        <f t="shared" si="51"/>
        <v>111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1628801864180</v>
      </c>
      <c r="F2994">
        <v>1628801864180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1628801864196</v>
      </c>
      <c r="F2995">
        <v>1628801864196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1628801864383</v>
      </c>
      <c r="F2996">
        <v>1628801864383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1628801864383</v>
      </c>
      <c r="F2997">
        <v>1628801864383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1628801864383</v>
      </c>
      <c r="F2998">
        <v>1628801864383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1628801864399</v>
      </c>
      <c r="F2999">
        <v>1628801864399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1628801864415</v>
      </c>
      <c r="F3000">
        <v>1628801864415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1628801864462</v>
      </c>
      <c r="F3001">
        <v>1628801864462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1628801864477</v>
      </c>
      <c r="F3002">
        <v>1628801864477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1628801864477</v>
      </c>
      <c r="F3003">
        <v>1628801864477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1628801864493</v>
      </c>
      <c r="F3004">
        <v>1628801864493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1628801864493</v>
      </c>
      <c r="F3005">
        <v>1628801864493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1628801864508</v>
      </c>
      <c r="F3006">
        <v>1628801864508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1628801864602</v>
      </c>
      <c r="F3007">
        <v>1628801864602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1628801864617</v>
      </c>
      <c r="F3008">
        <v>1628801864617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1628801864696</v>
      </c>
      <c r="F3009">
        <v>1628801864696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1628801864696</v>
      </c>
      <c r="F3010">
        <v>1628801864696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1628801864711</v>
      </c>
      <c r="F3011">
        <v>1628801864711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1628801864711</v>
      </c>
      <c r="F3012">
        <v>1628801864711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1628801864742</v>
      </c>
      <c r="F3013">
        <v>1628801864821</v>
      </c>
      <c r="G3013">
        <f t="shared" si="52"/>
        <v>79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1628801864742</v>
      </c>
      <c r="F3014">
        <v>1628801864821</v>
      </c>
      <c r="G3014">
        <f t="shared" si="52"/>
        <v>79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1628801864742</v>
      </c>
      <c r="F3015">
        <v>1628801864821</v>
      </c>
      <c r="G3015">
        <f t="shared" si="52"/>
        <v>79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1628801864868</v>
      </c>
      <c r="F3016">
        <v>1628801864868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1628801864868</v>
      </c>
      <c r="F3017">
        <v>1628801864868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1628801864883</v>
      </c>
      <c r="F3018">
        <v>1628801864883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1628801864883</v>
      </c>
      <c r="F3019">
        <v>1628801864883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1628801864883</v>
      </c>
      <c r="F3020">
        <v>1628801864883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1628801864899</v>
      </c>
      <c r="F3021">
        <v>1628801864899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1628801864899</v>
      </c>
      <c r="F3022">
        <v>1628801864899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1628801864899</v>
      </c>
      <c r="F3023">
        <v>1628801864899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1628801864915</v>
      </c>
      <c r="F3024">
        <v>1628801864977</v>
      </c>
      <c r="G3024">
        <f t="shared" si="52"/>
        <v>62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1628801864993</v>
      </c>
      <c r="F3025">
        <v>1628801865039</v>
      </c>
      <c r="G3025">
        <f t="shared" si="52"/>
        <v>46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1628801865071</v>
      </c>
      <c r="F3026">
        <v>1628801865071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1628801865071</v>
      </c>
      <c r="F3027">
        <v>1628801865071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1628801865086</v>
      </c>
      <c r="F3028">
        <v>1628801865086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1628801865133</v>
      </c>
      <c r="F3029">
        <v>1628801865180</v>
      </c>
      <c r="G3029">
        <f t="shared" si="52"/>
        <v>47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1628801865283</v>
      </c>
      <c r="F3030">
        <v>1628801865298</v>
      </c>
      <c r="G3030">
        <f t="shared" si="52"/>
        <v>15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1628801865283</v>
      </c>
      <c r="F3031">
        <v>1628801865298</v>
      </c>
      <c r="G3031">
        <f t="shared" si="52"/>
        <v>15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1628801865314</v>
      </c>
      <c r="F3032">
        <v>1628801865329</v>
      </c>
      <c r="G3032">
        <f t="shared" si="52"/>
        <v>15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1628801865345</v>
      </c>
      <c r="F3033">
        <v>1628801865392</v>
      </c>
      <c r="G3033">
        <f t="shared" si="52"/>
        <v>47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1628801865345</v>
      </c>
      <c r="F3034">
        <v>1628801865392</v>
      </c>
      <c r="G3034">
        <f t="shared" si="52"/>
        <v>47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1628801865408</v>
      </c>
      <c r="F3035">
        <v>1628801865408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1628801865439</v>
      </c>
      <c r="F3036">
        <v>1628801865439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1628801865439</v>
      </c>
      <c r="F3037">
        <v>1628801865439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1628801865439</v>
      </c>
      <c r="F3038">
        <v>1628801865439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1628801865439</v>
      </c>
      <c r="F3039">
        <v>1628801865439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1628801865439</v>
      </c>
      <c r="F3040">
        <v>1628801865439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1628801865439</v>
      </c>
      <c r="F3041">
        <v>1628801865439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1628801865519</v>
      </c>
      <c r="F3042">
        <v>1628801865519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1628801865738</v>
      </c>
      <c r="F3043">
        <v>1628801865738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1628801865832</v>
      </c>
      <c r="F3044">
        <v>1628801865832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1628801865847</v>
      </c>
      <c r="F3045">
        <v>1628801865847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1628801866035</v>
      </c>
      <c r="F3046">
        <v>1628801866035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1628801866223</v>
      </c>
      <c r="F3047">
        <v>1628801866269</v>
      </c>
      <c r="G3047">
        <f t="shared" si="52"/>
        <v>46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1628801866285</v>
      </c>
      <c r="F3048">
        <v>1628801866332</v>
      </c>
      <c r="G3048">
        <f t="shared" si="52"/>
        <v>47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1628801866348</v>
      </c>
      <c r="F3049">
        <v>1628801866348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1628801866363</v>
      </c>
      <c r="F3050">
        <v>1628801866363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1628801866379</v>
      </c>
      <c r="F3051">
        <v>1628801866379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1628801866488</v>
      </c>
      <c r="F3052">
        <v>1628801866488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1628801866488</v>
      </c>
      <c r="F3053">
        <v>1628801866488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1628801866684</v>
      </c>
      <c r="F3054">
        <v>1628801866684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1628801866684</v>
      </c>
      <c r="F3055">
        <v>1628801866684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1628801866684</v>
      </c>
      <c r="F3056">
        <v>1628801866684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1628801866684</v>
      </c>
      <c r="F3057">
        <v>1628801866684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1628801866699</v>
      </c>
      <c r="F3058">
        <v>1628801866699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1628801866699</v>
      </c>
      <c r="F3059">
        <v>1628801866699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1628801866777</v>
      </c>
      <c r="F3060">
        <v>1628801866777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1628801866793</v>
      </c>
      <c r="F3061">
        <v>1628801866793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1628801866873</v>
      </c>
      <c r="F3062">
        <v>1628801866936</v>
      </c>
      <c r="G3062">
        <f t="shared" si="52"/>
        <v>63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1628801866967</v>
      </c>
      <c r="F3063">
        <v>1628801866967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1628801867077</v>
      </c>
      <c r="F3064">
        <v>1628801867092</v>
      </c>
      <c r="G3064">
        <f t="shared" si="52"/>
        <v>15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1628801867077</v>
      </c>
      <c r="F3065">
        <v>1628801867092</v>
      </c>
      <c r="G3065">
        <f t="shared" si="52"/>
        <v>15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1628801867077</v>
      </c>
      <c r="F3066">
        <v>1628801867092</v>
      </c>
      <c r="G3066">
        <f t="shared" si="52"/>
        <v>15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1628801867108</v>
      </c>
      <c r="F3067">
        <v>1628801867108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1628801867108</v>
      </c>
      <c r="F3068">
        <v>1628801867108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1628801867186</v>
      </c>
      <c r="F3069">
        <v>1628801867186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1628801867202</v>
      </c>
      <c r="F3070">
        <v>1628801867202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1628801867202</v>
      </c>
      <c r="F3071">
        <v>1628801867202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1628801867217</v>
      </c>
      <c r="F3072">
        <v>1628801867280</v>
      </c>
      <c r="G3072">
        <f t="shared" si="52"/>
        <v>63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1628801867311</v>
      </c>
      <c r="F3073">
        <v>1628801867311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1628801867311</v>
      </c>
      <c r="F3074">
        <v>1628801867311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1628801867483</v>
      </c>
      <c r="F3075">
        <v>1628801867483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1628801867483</v>
      </c>
      <c r="F3076">
        <v>1628801867483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1628801867499</v>
      </c>
      <c r="F3077">
        <v>1628801867499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1628801867655</v>
      </c>
      <c r="F3078">
        <v>1628801867655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1628801867717</v>
      </c>
      <c r="F3079">
        <v>1628801867780</v>
      </c>
      <c r="G3079">
        <f t="shared" si="53"/>
        <v>63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1628801867717</v>
      </c>
      <c r="F3080">
        <v>1628801867780</v>
      </c>
      <c r="G3080">
        <f t="shared" si="53"/>
        <v>63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1628801867811</v>
      </c>
      <c r="F3081">
        <v>1628801867811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1628801867827</v>
      </c>
      <c r="F3082">
        <v>1628801867827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1628801867827</v>
      </c>
      <c r="F3083">
        <v>1628801867827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1628801867858</v>
      </c>
      <c r="F3084">
        <v>1628801867920</v>
      </c>
      <c r="G3084">
        <f t="shared" si="53"/>
        <v>62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1628801867858</v>
      </c>
      <c r="F3085">
        <v>1628801867920</v>
      </c>
      <c r="G3085">
        <f t="shared" si="53"/>
        <v>62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1628801867858</v>
      </c>
      <c r="F3086">
        <v>1628801867920</v>
      </c>
      <c r="G3086">
        <f t="shared" si="53"/>
        <v>62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1628801867936</v>
      </c>
      <c r="F3087">
        <v>1628801867992</v>
      </c>
      <c r="G3087">
        <f t="shared" si="53"/>
        <v>56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1628801868023</v>
      </c>
      <c r="F3088">
        <v>1628801868132</v>
      </c>
      <c r="G3088">
        <f t="shared" si="53"/>
        <v>109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1628801868023</v>
      </c>
      <c r="F3089">
        <v>1628801868132</v>
      </c>
      <c r="G3089">
        <f t="shared" si="53"/>
        <v>109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1628801868164</v>
      </c>
      <c r="F3090">
        <v>1628801868164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1628801868164</v>
      </c>
      <c r="F3091">
        <v>1628801868197</v>
      </c>
      <c r="G3091">
        <f t="shared" si="53"/>
        <v>33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1628801868213</v>
      </c>
      <c r="F3092">
        <v>1628801868213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1628801868322</v>
      </c>
      <c r="F3093">
        <v>1628801868322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1628801868322</v>
      </c>
      <c r="F3094">
        <v>1628801868322</v>
      </c>
      <c r="G3094">
        <f t="shared" si="53"/>
        <v>0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1628801868322</v>
      </c>
      <c r="F3095">
        <v>1628801868322</v>
      </c>
      <c r="G3095">
        <f t="shared" si="53"/>
        <v>0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1628801868432</v>
      </c>
      <c r="F3096">
        <v>1628801868479</v>
      </c>
      <c r="G3096">
        <f t="shared" si="53"/>
        <v>47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1628801868432</v>
      </c>
      <c r="F3097">
        <v>1628801868479</v>
      </c>
      <c r="G3097">
        <f t="shared" si="53"/>
        <v>47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1628801868494</v>
      </c>
      <c r="F3098">
        <v>1628801868494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1628801868510</v>
      </c>
      <c r="F3099">
        <v>1628801868525</v>
      </c>
      <c r="G3099">
        <f t="shared" si="53"/>
        <v>15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1628801868510</v>
      </c>
      <c r="F3100">
        <v>1628801868525</v>
      </c>
      <c r="G3100">
        <f t="shared" si="53"/>
        <v>15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1628801868510</v>
      </c>
      <c r="F3101">
        <v>1628801868525</v>
      </c>
      <c r="G3101">
        <f t="shared" si="53"/>
        <v>15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1628801868557</v>
      </c>
      <c r="F3102">
        <v>1628801868557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1628801868651</v>
      </c>
      <c r="F3103">
        <v>1628801868651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1628801868666</v>
      </c>
      <c r="F3104">
        <v>1628801868666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1628801868666</v>
      </c>
      <c r="F3105">
        <v>1628801868666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1628801868698</v>
      </c>
      <c r="F3106">
        <v>1628801868744</v>
      </c>
      <c r="G3106">
        <f t="shared" si="53"/>
        <v>46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1628801868698</v>
      </c>
      <c r="F3107">
        <v>1628801868744</v>
      </c>
      <c r="G3107">
        <f t="shared" si="53"/>
        <v>46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1628801868760</v>
      </c>
      <c r="F3108">
        <v>1628801868838</v>
      </c>
      <c r="G3108">
        <f t="shared" si="53"/>
        <v>78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1628801868854</v>
      </c>
      <c r="F3109">
        <v>1628801868854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1628801868869</v>
      </c>
      <c r="F3110">
        <v>1628801868900</v>
      </c>
      <c r="G3110">
        <f t="shared" si="53"/>
        <v>31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1628801868869</v>
      </c>
      <c r="F3111">
        <v>1628801868900</v>
      </c>
      <c r="G3111">
        <f t="shared" si="53"/>
        <v>31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1628801868916</v>
      </c>
      <c r="F3112">
        <v>1628801868918</v>
      </c>
      <c r="G3112">
        <f t="shared" si="53"/>
        <v>2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1628801868916</v>
      </c>
      <c r="F3113">
        <v>1628801868918</v>
      </c>
      <c r="G3113">
        <f t="shared" si="53"/>
        <v>2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1628801868941</v>
      </c>
      <c r="F3114">
        <v>1628801868941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1628801868973</v>
      </c>
      <c r="F3115">
        <v>1628801868973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1628801868973</v>
      </c>
      <c r="F3116">
        <v>1628801868973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1628801868973</v>
      </c>
      <c r="F3117">
        <v>1628801868973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1628801868973</v>
      </c>
      <c r="F3118">
        <v>1628801868973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1628801868973</v>
      </c>
      <c r="F3119">
        <v>1628801868973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1628801868973</v>
      </c>
      <c r="F3120">
        <v>1628801868973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1628801869082</v>
      </c>
      <c r="F3121">
        <v>1628801869147</v>
      </c>
      <c r="G3121">
        <f t="shared" si="53"/>
        <v>65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1628801869082</v>
      </c>
      <c r="F3122">
        <v>1628801869147</v>
      </c>
      <c r="G3122">
        <f t="shared" si="53"/>
        <v>65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1628801869178</v>
      </c>
      <c r="F3123">
        <v>1628801869256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1628801869178</v>
      </c>
      <c r="F3124">
        <v>1628801869256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1628801869272</v>
      </c>
      <c r="F3125">
        <v>1628801869272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1628801869334</v>
      </c>
      <c r="F3126">
        <v>1628801869334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1628801869350</v>
      </c>
      <c r="F3127">
        <v>1628801869437</v>
      </c>
      <c r="G3127">
        <f t="shared" si="53"/>
        <v>87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1628801869453</v>
      </c>
      <c r="F3128">
        <v>1628801869453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1628801869468</v>
      </c>
      <c r="F3129">
        <v>1628801869531</v>
      </c>
      <c r="G3129">
        <f t="shared" si="53"/>
        <v>63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1628801869546</v>
      </c>
      <c r="F3130">
        <v>1628801869546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1628801869562</v>
      </c>
      <c r="F3131">
        <v>1628801869627</v>
      </c>
      <c r="G3131">
        <f t="shared" si="53"/>
        <v>65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1628801869643</v>
      </c>
      <c r="F3132">
        <v>1628801869762</v>
      </c>
      <c r="G3132">
        <f t="shared" si="53"/>
        <v>119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1628801869794</v>
      </c>
      <c r="F3133">
        <v>1628801869794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1628801869794</v>
      </c>
      <c r="F3134">
        <v>1628801869794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1628801869826</v>
      </c>
      <c r="F3135">
        <v>1628801869904</v>
      </c>
      <c r="G3135">
        <f t="shared" si="53"/>
        <v>78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1628801869935</v>
      </c>
      <c r="F3136">
        <v>1628801869935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1628801869935</v>
      </c>
      <c r="F3137">
        <v>1628801869935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1628801869966</v>
      </c>
      <c r="F3138">
        <v>1628801870032</v>
      </c>
      <c r="G3138">
        <f t="shared" si="53"/>
        <v>66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1628801870147</v>
      </c>
      <c r="F3139">
        <v>1628801870147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1628801870147</v>
      </c>
      <c r="F3140">
        <v>1628801870147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1628801870162</v>
      </c>
      <c r="F3141">
        <v>1628801870162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1628801870274</v>
      </c>
      <c r="F3142">
        <v>1628801870352</v>
      </c>
      <c r="G3142">
        <f t="shared" si="54"/>
        <v>78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1628801870274</v>
      </c>
      <c r="F3143">
        <v>1628801870352</v>
      </c>
      <c r="G3143">
        <f t="shared" si="54"/>
        <v>78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1628801870384</v>
      </c>
      <c r="F3144">
        <v>1628801870384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1628801870384</v>
      </c>
      <c r="F3145">
        <v>1628801870384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1628801870696</v>
      </c>
      <c r="F3146">
        <v>1628801870696</v>
      </c>
      <c r="G3146">
        <f t="shared" si="54"/>
        <v>0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1628801870696</v>
      </c>
      <c r="F3147">
        <v>1628801870696</v>
      </c>
      <c r="G3147">
        <f t="shared" si="54"/>
        <v>0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1628801870696</v>
      </c>
      <c r="F3148">
        <v>1628801870696</v>
      </c>
      <c r="G3148">
        <f t="shared" si="54"/>
        <v>0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1628801870711</v>
      </c>
      <c r="F3149">
        <v>1628801870711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1628801870861</v>
      </c>
      <c r="F3150">
        <v>1628801870861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1628801870861</v>
      </c>
      <c r="F3151">
        <v>1628801870973</v>
      </c>
      <c r="G3151">
        <f t="shared" si="54"/>
        <v>112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1628801871019</v>
      </c>
      <c r="F3152">
        <v>1628801871098</v>
      </c>
      <c r="G3152">
        <f t="shared" si="54"/>
        <v>79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1628801871207</v>
      </c>
      <c r="F3153">
        <v>1628801871238</v>
      </c>
      <c r="G3153">
        <f t="shared" si="54"/>
        <v>31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1628801871207</v>
      </c>
      <c r="F3154">
        <v>1628801871238</v>
      </c>
      <c r="G3154">
        <f t="shared" si="54"/>
        <v>31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1628801871254</v>
      </c>
      <c r="F3155">
        <v>1628801871254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1628801871270</v>
      </c>
      <c r="F3156">
        <v>1628801871270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1628801871317</v>
      </c>
      <c r="F3157">
        <v>1628801871363</v>
      </c>
      <c r="G3157">
        <f t="shared" si="54"/>
        <v>46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1628801871379</v>
      </c>
      <c r="F3158">
        <v>1628801871379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1628801871395</v>
      </c>
      <c r="F3159">
        <v>1628801871395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1628801871613</v>
      </c>
      <c r="F3160">
        <v>1628801871613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1628801871613</v>
      </c>
      <c r="F3161">
        <v>1628801871613</v>
      </c>
      <c r="G3161">
        <f t="shared" si="54"/>
        <v>0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1628801871613</v>
      </c>
      <c r="F3162">
        <v>1628801871613</v>
      </c>
      <c r="G3162">
        <f t="shared" si="54"/>
        <v>0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1628801871629</v>
      </c>
      <c r="F3163">
        <v>1628801871676</v>
      </c>
      <c r="G3163">
        <f t="shared" si="54"/>
        <v>47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1628801871801</v>
      </c>
      <c r="F3164">
        <v>1628801871801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1628801871816</v>
      </c>
      <c r="F3165">
        <v>1628801871816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1628801872019</v>
      </c>
      <c r="F3166">
        <v>1628801872019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1628801872019</v>
      </c>
      <c r="F3167">
        <v>1628801872019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1628801872168</v>
      </c>
      <c r="F3168">
        <v>1628801872168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1628801872295</v>
      </c>
      <c r="F3169">
        <v>1628801872436</v>
      </c>
      <c r="G3169">
        <f t="shared" si="54"/>
        <v>141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1628801872452</v>
      </c>
      <c r="F3170">
        <v>1628801872452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1628801872467</v>
      </c>
      <c r="F3171">
        <v>1628801872467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1628801872909</v>
      </c>
      <c r="F3172">
        <v>1628801872909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1628801872925</v>
      </c>
      <c r="F3173">
        <v>1628801872925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1628801873144</v>
      </c>
      <c r="F3174">
        <v>1628801873144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1628801873144</v>
      </c>
      <c r="F3175">
        <v>1628801873159</v>
      </c>
      <c r="G3175">
        <f t="shared" si="54"/>
        <v>15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1628801873175</v>
      </c>
      <c r="F3176">
        <v>1628801873175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1628801873175</v>
      </c>
      <c r="F3177">
        <v>1628801873175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1628801873284</v>
      </c>
      <c r="F3178">
        <v>1628801873325</v>
      </c>
      <c r="G3178">
        <f t="shared" si="54"/>
        <v>41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1628801873284</v>
      </c>
      <c r="F3179">
        <v>1628801873325</v>
      </c>
      <c r="G3179">
        <f t="shared" si="54"/>
        <v>41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1628801873284</v>
      </c>
      <c r="F3180">
        <v>1628801873325</v>
      </c>
      <c r="G3180">
        <f t="shared" si="54"/>
        <v>41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1628801873284</v>
      </c>
      <c r="F3181">
        <v>1628801873325</v>
      </c>
      <c r="G3181">
        <f t="shared" si="54"/>
        <v>41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1628801873356</v>
      </c>
      <c r="F3182">
        <v>1628801873356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1628801873372</v>
      </c>
      <c r="F3183">
        <v>1628801873372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1628801873387</v>
      </c>
      <c r="F3184">
        <v>1628801873387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1628801873387</v>
      </c>
      <c r="F3185">
        <v>1628801873387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1628801873387</v>
      </c>
      <c r="F3186">
        <v>1628801873387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1628801873403</v>
      </c>
      <c r="F3187">
        <v>1628801873403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1628801873419</v>
      </c>
      <c r="F3188">
        <v>1628801873481</v>
      </c>
      <c r="G3188">
        <f t="shared" si="54"/>
        <v>62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1628801873497</v>
      </c>
      <c r="F3189">
        <v>1628801873497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1628801873544</v>
      </c>
      <c r="F3190">
        <v>1628801873590</v>
      </c>
      <c r="G3190">
        <f t="shared" si="54"/>
        <v>46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1628801873606</v>
      </c>
      <c r="F3191">
        <v>1628801873718</v>
      </c>
      <c r="G3191">
        <f t="shared" si="54"/>
        <v>112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1628801873749</v>
      </c>
      <c r="F3192">
        <v>1628801873749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1628801873749</v>
      </c>
      <c r="F3193">
        <v>1628801873765</v>
      </c>
      <c r="G3193">
        <f t="shared" si="54"/>
        <v>16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1628801873781</v>
      </c>
      <c r="F3194">
        <v>1628801873781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1628801873874</v>
      </c>
      <c r="F3195">
        <v>1628801873874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1628801873977</v>
      </c>
      <c r="F3196">
        <v>1628801873977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1628801873977</v>
      </c>
      <c r="F3197">
        <v>1628801873977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1628801873977</v>
      </c>
      <c r="F3198">
        <v>1628801873977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1628801874008</v>
      </c>
      <c r="F3199">
        <v>1628801874071</v>
      </c>
      <c r="G3199">
        <f t="shared" si="54"/>
        <v>63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1628801874118</v>
      </c>
      <c r="F3200">
        <v>1628801874182</v>
      </c>
      <c r="G3200">
        <f t="shared" si="54"/>
        <v>64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1628801874118</v>
      </c>
      <c r="F3201">
        <v>1628801874182</v>
      </c>
      <c r="G3201">
        <f t="shared" si="54"/>
        <v>64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1628801874479</v>
      </c>
      <c r="F3202">
        <v>1628801874542</v>
      </c>
      <c r="G3202">
        <f t="shared" si="54"/>
        <v>63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1628801874479</v>
      </c>
      <c r="F3203">
        <v>1628801874542</v>
      </c>
      <c r="G3203">
        <f t="shared" ref="G3203:G3266" si="55">F3203-E3203</f>
        <v>63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1628801874558</v>
      </c>
      <c r="F3204">
        <v>1628801874558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1628801874573</v>
      </c>
      <c r="F3205">
        <v>1628801874573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1628801874698</v>
      </c>
      <c r="F3206">
        <v>1628801874698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1628801874698</v>
      </c>
      <c r="F3207">
        <v>1628801874800</v>
      </c>
      <c r="G3207">
        <f t="shared" si="55"/>
        <v>102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1628801874816</v>
      </c>
      <c r="F3208">
        <v>1628801874816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1628801874968</v>
      </c>
      <c r="F3209">
        <v>1628801875017</v>
      </c>
      <c r="G3209">
        <f t="shared" si="55"/>
        <v>49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1628801874968</v>
      </c>
      <c r="F3210">
        <v>1628801875017</v>
      </c>
      <c r="G3210">
        <f t="shared" si="55"/>
        <v>49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1628801875049</v>
      </c>
      <c r="F3211">
        <v>1628801875049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1628801875049</v>
      </c>
      <c r="F3212">
        <v>1628801875049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1628801875205</v>
      </c>
      <c r="F3213">
        <v>1628801875205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1628801875205</v>
      </c>
      <c r="F3214">
        <v>1628801875205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1628801875314</v>
      </c>
      <c r="F3215">
        <v>1628801875314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1628801875314</v>
      </c>
      <c r="F3216">
        <v>1628801875330</v>
      </c>
      <c r="G3216">
        <f t="shared" si="55"/>
        <v>16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1628801875377</v>
      </c>
      <c r="F3217">
        <v>1628801875439</v>
      </c>
      <c r="G3217">
        <f t="shared" si="55"/>
        <v>62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1628801875455</v>
      </c>
      <c r="F3218">
        <v>1628801875502</v>
      </c>
      <c r="G3218">
        <f t="shared" si="55"/>
        <v>47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1628801875518</v>
      </c>
      <c r="F3219">
        <v>1628801875518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1628801875627</v>
      </c>
      <c r="F3220">
        <v>1628801875627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1628801875627</v>
      </c>
      <c r="F3221">
        <v>1628801875658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1628801875627</v>
      </c>
      <c r="F3222">
        <v>1628801875658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1628801875877</v>
      </c>
      <c r="F3223">
        <v>1628801875877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1628801875877</v>
      </c>
      <c r="F3224">
        <v>1628801875877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1628801875877</v>
      </c>
      <c r="F3225">
        <v>1628801875877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1628801875877</v>
      </c>
      <c r="F3226">
        <v>1628801875877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1628801876018</v>
      </c>
      <c r="F3227">
        <v>1628801876018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1628801876018</v>
      </c>
      <c r="F3228">
        <v>1628801876018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1628801876018</v>
      </c>
      <c r="F3229">
        <v>1628801876018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1628801876159</v>
      </c>
      <c r="F3230">
        <v>1628801876198</v>
      </c>
      <c r="G3230">
        <f t="shared" si="55"/>
        <v>39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1628801876159</v>
      </c>
      <c r="F3231">
        <v>1628801876198</v>
      </c>
      <c r="G3231">
        <f t="shared" si="55"/>
        <v>39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1628801876159</v>
      </c>
      <c r="F3232">
        <v>1628801876198</v>
      </c>
      <c r="G3232">
        <f t="shared" si="55"/>
        <v>39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1628801876229</v>
      </c>
      <c r="F3233">
        <v>1628801876229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1628801876229</v>
      </c>
      <c r="F3234">
        <v>1628801876229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1628801876339</v>
      </c>
      <c r="F3235">
        <v>1628801876388</v>
      </c>
      <c r="G3235">
        <f t="shared" si="55"/>
        <v>49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1628801876339</v>
      </c>
      <c r="F3236">
        <v>1628801876388</v>
      </c>
      <c r="G3236">
        <f t="shared" si="55"/>
        <v>49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1628801876339</v>
      </c>
      <c r="F3237">
        <v>1628801876388</v>
      </c>
      <c r="G3237">
        <f t="shared" si="55"/>
        <v>49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1628801876403</v>
      </c>
      <c r="F3238">
        <v>1628801876403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1628801876419</v>
      </c>
      <c r="F3239">
        <v>1628801876560</v>
      </c>
      <c r="G3239">
        <f t="shared" si="55"/>
        <v>141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1628801876419</v>
      </c>
      <c r="F3240">
        <v>1628801876560</v>
      </c>
      <c r="G3240">
        <f t="shared" si="55"/>
        <v>141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1628801876575</v>
      </c>
      <c r="F3241">
        <v>1628801876638</v>
      </c>
      <c r="G3241">
        <f t="shared" si="55"/>
        <v>63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1628801876575</v>
      </c>
      <c r="F3242">
        <v>1628801876638</v>
      </c>
      <c r="G3242">
        <f t="shared" si="55"/>
        <v>63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1628801876575</v>
      </c>
      <c r="F3243">
        <v>1628801876638</v>
      </c>
      <c r="G3243">
        <f t="shared" si="55"/>
        <v>63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1628801876685</v>
      </c>
      <c r="F3244">
        <v>1628801876747</v>
      </c>
      <c r="G3244">
        <f t="shared" si="55"/>
        <v>62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1628801876685</v>
      </c>
      <c r="F3245">
        <v>1628801876747</v>
      </c>
      <c r="G3245">
        <f t="shared" si="55"/>
        <v>62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1628801876685</v>
      </c>
      <c r="F3246">
        <v>1628801876747</v>
      </c>
      <c r="G3246">
        <f t="shared" si="55"/>
        <v>62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1628801876685</v>
      </c>
      <c r="F3247">
        <v>1628801876747</v>
      </c>
      <c r="G3247">
        <f t="shared" si="55"/>
        <v>62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1628801876685</v>
      </c>
      <c r="F3248">
        <v>1628801876747</v>
      </c>
      <c r="G3248">
        <f t="shared" si="55"/>
        <v>62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1628801876763</v>
      </c>
      <c r="F3249">
        <v>1628801876763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1628801876810</v>
      </c>
      <c r="F3250">
        <v>1628801876810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1628801876950</v>
      </c>
      <c r="F3251">
        <v>1628801877013</v>
      </c>
      <c r="G3251">
        <f t="shared" si="55"/>
        <v>63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1628801877044</v>
      </c>
      <c r="F3252">
        <v>1628801877075</v>
      </c>
      <c r="G3252">
        <f t="shared" si="55"/>
        <v>31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1628801877091</v>
      </c>
      <c r="F3253">
        <v>1628801877231</v>
      </c>
      <c r="G3253">
        <f t="shared" si="55"/>
        <v>140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1628801877341</v>
      </c>
      <c r="F3254">
        <v>1628801877341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1628801877341</v>
      </c>
      <c r="F3255">
        <v>1628801877372</v>
      </c>
      <c r="G3255">
        <f t="shared" si="55"/>
        <v>31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1628801877419</v>
      </c>
      <c r="F3256">
        <v>1628801877482</v>
      </c>
      <c r="G3256">
        <f t="shared" si="55"/>
        <v>63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1628801877419</v>
      </c>
      <c r="F3257">
        <v>1628801877482</v>
      </c>
      <c r="G3257">
        <f t="shared" si="55"/>
        <v>63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1628801877513</v>
      </c>
      <c r="F3258">
        <v>1628801877513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1628801877529</v>
      </c>
      <c r="F3259">
        <v>1628801877600</v>
      </c>
      <c r="G3259">
        <f t="shared" si="55"/>
        <v>71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1628801877616</v>
      </c>
      <c r="F3260">
        <v>1628801877616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1628801877647</v>
      </c>
      <c r="F3261">
        <v>1628801877647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1628801877647</v>
      </c>
      <c r="F3262">
        <v>1628801877647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1628801877647</v>
      </c>
      <c r="F3263">
        <v>1628801877647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1628801877647</v>
      </c>
      <c r="F3264">
        <v>1628801877647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1628801877647</v>
      </c>
      <c r="F3265">
        <v>1628801877647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1628801877647</v>
      </c>
      <c r="F3266">
        <v>1628801877647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1628801877741</v>
      </c>
      <c r="F3267">
        <v>1628801877744</v>
      </c>
      <c r="G3267">
        <f t="shared" ref="G3267:G3330" si="56">F3267-E3267</f>
        <v>3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1628801877741</v>
      </c>
      <c r="F3268">
        <v>1628801877744</v>
      </c>
      <c r="G3268">
        <f t="shared" si="56"/>
        <v>3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1628801877853</v>
      </c>
      <c r="F3269">
        <v>1628801877853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1628801877853</v>
      </c>
      <c r="F3270">
        <v>1628801877853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1628801877853</v>
      </c>
      <c r="F3271">
        <v>1628801877853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1628801877853</v>
      </c>
      <c r="F3272">
        <v>1628801877853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1628801877853</v>
      </c>
      <c r="F3273">
        <v>1628801877853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1628801877884</v>
      </c>
      <c r="F3274">
        <v>1628801877884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1628801877884</v>
      </c>
      <c r="F3275">
        <v>1628801877884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1628801877884</v>
      </c>
      <c r="F3276">
        <v>1628801877884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1628801877931</v>
      </c>
      <c r="F3277">
        <v>1628801877931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1628801877931</v>
      </c>
      <c r="F3278">
        <v>1628801877947</v>
      </c>
      <c r="G3278">
        <f t="shared" si="56"/>
        <v>16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1628801877931</v>
      </c>
      <c r="F3279">
        <v>1628801877947</v>
      </c>
      <c r="G3279">
        <f t="shared" si="56"/>
        <v>16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1628801877931</v>
      </c>
      <c r="F3280">
        <v>1628801877947</v>
      </c>
      <c r="G3280">
        <f t="shared" si="56"/>
        <v>16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1628801877931</v>
      </c>
      <c r="F3281">
        <v>1628801877947</v>
      </c>
      <c r="G3281">
        <f t="shared" si="56"/>
        <v>16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1628801877931</v>
      </c>
      <c r="F3282">
        <v>1628801877947</v>
      </c>
      <c r="G3282">
        <f t="shared" si="56"/>
        <v>16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1628801877978</v>
      </c>
      <c r="F3283">
        <v>1628801877978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1628801877978</v>
      </c>
      <c r="F3284">
        <v>1628801877978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1628801877978</v>
      </c>
      <c r="F3285">
        <v>1628801877978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1628801877994</v>
      </c>
      <c r="F3286">
        <v>1628801878041</v>
      </c>
      <c r="G3286">
        <f t="shared" si="56"/>
        <v>47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1628801877994</v>
      </c>
      <c r="F3287">
        <v>1628801878041</v>
      </c>
      <c r="G3287">
        <f t="shared" si="56"/>
        <v>47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1628801877994</v>
      </c>
      <c r="F3288">
        <v>1628801878041</v>
      </c>
      <c r="G3288">
        <f t="shared" si="56"/>
        <v>47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1628801878119</v>
      </c>
      <c r="F3289">
        <v>1628801878181</v>
      </c>
      <c r="G3289">
        <f t="shared" si="56"/>
        <v>62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1628801878119</v>
      </c>
      <c r="F3290">
        <v>1628801878181</v>
      </c>
      <c r="G3290">
        <f t="shared" si="56"/>
        <v>62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1628801878119</v>
      </c>
      <c r="F3291">
        <v>1628801878181</v>
      </c>
      <c r="G3291">
        <f t="shared" si="56"/>
        <v>62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1628801878119</v>
      </c>
      <c r="F3292">
        <v>1628801878181</v>
      </c>
      <c r="G3292">
        <f t="shared" si="56"/>
        <v>62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1628801878197</v>
      </c>
      <c r="F3293">
        <v>1628801878275</v>
      </c>
      <c r="G3293">
        <f t="shared" si="56"/>
        <v>78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1628801878306</v>
      </c>
      <c r="F3294">
        <v>1628801878306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1628801878306</v>
      </c>
      <c r="F3295">
        <v>1628801878353</v>
      </c>
      <c r="G3295">
        <f t="shared" si="56"/>
        <v>47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1628801878400</v>
      </c>
      <c r="F3296">
        <v>1628801878462</v>
      </c>
      <c r="G3296">
        <f t="shared" si="56"/>
        <v>62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1628801878478</v>
      </c>
      <c r="F3297">
        <v>1628801878478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1628801878603</v>
      </c>
      <c r="F3298">
        <v>1628801878603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1628801878634</v>
      </c>
      <c r="F3299">
        <v>1628801878693</v>
      </c>
      <c r="G3299">
        <f t="shared" si="56"/>
        <v>59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1628801878634</v>
      </c>
      <c r="F3300">
        <v>1628801878693</v>
      </c>
      <c r="G3300">
        <f t="shared" si="56"/>
        <v>59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1628801878709</v>
      </c>
      <c r="F3301">
        <v>1628801878907</v>
      </c>
      <c r="G3301">
        <f t="shared" si="56"/>
        <v>198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1628801878938</v>
      </c>
      <c r="F3302">
        <v>1628801878938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1628801878938</v>
      </c>
      <c r="F3303">
        <v>1628801878938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1628801878985</v>
      </c>
      <c r="F3304">
        <v>1628801879063</v>
      </c>
      <c r="G3304">
        <f t="shared" si="56"/>
        <v>78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1628801879094</v>
      </c>
      <c r="F3305">
        <v>1628801879094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1628801879110</v>
      </c>
      <c r="F3306">
        <v>1628801879110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1628801879157</v>
      </c>
      <c r="F3307">
        <v>1628801879222</v>
      </c>
      <c r="G3307">
        <f t="shared" si="56"/>
        <v>65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1628801879237</v>
      </c>
      <c r="F3308">
        <v>1628801879237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1628801879253</v>
      </c>
      <c r="F3309">
        <v>1628801879253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1628801879300</v>
      </c>
      <c r="F3310">
        <v>1628801879300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1628801879347</v>
      </c>
      <c r="F3311">
        <v>1628801879425</v>
      </c>
      <c r="G3311">
        <f t="shared" si="56"/>
        <v>78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1628801879440</v>
      </c>
      <c r="F3312">
        <v>1628801879519</v>
      </c>
      <c r="G3312">
        <f t="shared" si="56"/>
        <v>79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1628801879534</v>
      </c>
      <c r="F3313">
        <v>1628801879534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1628801879550</v>
      </c>
      <c r="F3314">
        <v>1628801879550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1628801879722</v>
      </c>
      <c r="F3315">
        <v>1628801879722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1628801879722</v>
      </c>
      <c r="F3316">
        <v>1628801879753</v>
      </c>
      <c r="G3316">
        <f t="shared" si="56"/>
        <v>31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1628801879940</v>
      </c>
      <c r="F3317">
        <v>1628801879940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1628801879940</v>
      </c>
      <c r="F3318">
        <v>1628801879940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1628801879956</v>
      </c>
      <c r="F3319">
        <v>1628801879956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1628801880081</v>
      </c>
      <c r="F3320">
        <v>1628801880128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1628801880144</v>
      </c>
      <c r="F3321">
        <v>1628801880144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1628801880253</v>
      </c>
      <c r="F3322">
        <v>1628801880255</v>
      </c>
      <c r="G3322">
        <f t="shared" si="56"/>
        <v>2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1628801880253</v>
      </c>
      <c r="F3323">
        <v>1628801880255</v>
      </c>
      <c r="G3323">
        <f t="shared" si="56"/>
        <v>2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1628801880388</v>
      </c>
      <c r="F3324">
        <v>1628801880388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1628801880403</v>
      </c>
      <c r="F3325">
        <v>1628801880640</v>
      </c>
      <c r="G3325">
        <f t="shared" si="56"/>
        <v>237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1628801880656</v>
      </c>
      <c r="F3326">
        <v>1628801880656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1628801880671</v>
      </c>
      <c r="F3327">
        <v>1628801880671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1628801880687</v>
      </c>
      <c r="F3328">
        <v>1628801880765</v>
      </c>
      <c r="G3328">
        <f t="shared" si="56"/>
        <v>78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1628801880781</v>
      </c>
      <c r="F3329">
        <v>1628801880781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1628801880953</v>
      </c>
      <c r="F3330">
        <v>1628801880999</v>
      </c>
      <c r="G3330">
        <f t="shared" si="56"/>
        <v>46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1628801881031</v>
      </c>
      <c r="F3331">
        <v>1628801881187</v>
      </c>
      <c r="G3331">
        <f t="shared" ref="G3331:G3394" si="57">F3331-E3331</f>
        <v>156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1628801881218</v>
      </c>
      <c r="F3332">
        <v>1628801881218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1628801881218</v>
      </c>
      <c r="F3333">
        <v>1628801881218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1628801881352</v>
      </c>
      <c r="F3334">
        <v>1628801881433</v>
      </c>
      <c r="G3334">
        <f t="shared" si="57"/>
        <v>81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1628801881352</v>
      </c>
      <c r="F3335">
        <v>1628801881433</v>
      </c>
      <c r="G3335">
        <f t="shared" si="57"/>
        <v>81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1628801881352</v>
      </c>
      <c r="F3336">
        <v>1628801881433</v>
      </c>
      <c r="G3336">
        <f t="shared" si="57"/>
        <v>81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1628801881352</v>
      </c>
      <c r="F3337">
        <v>1628801881433</v>
      </c>
      <c r="G3337">
        <f t="shared" si="57"/>
        <v>81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1628801881464</v>
      </c>
      <c r="F3338">
        <v>1628801881558</v>
      </c>
      <c r="G3338">
        <f t="shared" si="57"/>
        <v>94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1628801881464</v>
      </c>
      <c r="F3339">
        <v>1628801881558</v>
      </c>
      <c r="G3339">
        <f t="shared" si="57"/>
        <v>94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1628801881573</v>
      </c>
      <c r="F3340">
        <v>1628801881573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1628801881589</v>
      </c>
      <c r="F3341">
        <v>1628801881589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1628801881605</v>
      </c>
      <c r="F3342">
        <v>1628801881605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1628801881605</v>
      </c>
      <c r="F3343">
        <v>1628801881605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1628801881692</v>
      </c>
      <c r="F3344">
        <v>1628801881692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1628801881692</v>
      </c>
      <c r="F3345">
        <v>1628801881692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1628801881708</v>
      </c>
      <c r="F3346">
        <v>1628801881708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1628801881708</v>
      </c>
      <c r="F3347">
        <v>1628801881708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1628801881724</v>
      </c>
      <c r="F3348">
        <v>1628801881724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1628801881739</v>
      </c>
      <c r="F3349">
        <v>1628801881739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1628801881739</v>
      </c>
      <c r="F3350">
        <v>1628801881739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1628801881739</v>
      </c>
      <c r="F3351">
        <v>1628801881739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1628801881851</v>
      </c>
      <c r="F3352">
        <v>1628801881960</v>
      </c>
      <c r="G3352">
        <f t="shared" si="57"/>
        <v>109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1628801881851</v>
      </c>
      <c r="F3353">
        <v>1628801881960</v>
      </c>
      <c r="G3353">
        <f t="shared" si="57"/>
        <v>109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1628801881851</v>
      </c>
      <c r="F3354">
        <v>1628801881960</v>
      </c>
      <c r="G3354">
        <f t="shared" si="57"/>
        <v>109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1628801881991</v>
      </c>
      <c r="F3355">
        <v>1628801882054</v>
      </c>
      <c r="G3355">
        <f t="shared" si="57"/>
        <v>63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1628801882069</v>
      </c>
      <c r="F3356">
        <v>1628801882132</v>
      </c>
      <c r="G3356">
        <f t="shared" si="57"/>
        <v>63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1628801882148</v>
      </c>
      <c r="F3357">
        <v>1628801882148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1628801882163</v>
      </c>
      <c r="F3358">
        <v>1628801882163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1628801882179</v>
      </c>
      <c r="F3359">
        <v>1628801882179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1628801882195</v>
      </c>
      <c r="F3360">
        <v>1628801882195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1628801882210</v>
      </c>
      <c r="F3361">
        <v>1628801882210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1628801882210</v>
      </c>
      <c r="F3362">
        <v>1628801882210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1628801882226</v>
      </c>
      <c r="F3363">
        <v>1628801882288</v>
      </c>
      <c r="G3363">
        <f t="shared" si="57"/>
        <v>62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1628801882304</v>
      </c>
      <c r="F3364">
        <v>1628801882304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1628801882304</v>
      </c>
      <c r="F3365">
        <v>1628801882304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1628801882319</v>
      </c>
      <c r="F3366">
        <v>1628801882382</v>
      </c>
      <c r="G3366">
        <f t="shared" si="57"/>
        <v>63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1628801882397</v>
      </c>
      <c r="F3367">
        <v>1628801882397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1628801882397</v>
      </c>
      <c r="F3368">
        <v>1628801882397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1628801882413</v>
      </c>
      <c r="F3369">
        <v>1628801882413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1628801882413</v>
      </c>
      <c r="F3370">
        <v>1628801882413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1628801882429</v>
      </c>
      <c r="F3371">
        <v>1628801882429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1628801882429</v>
      </c>
      <c r="F3372">
        <v>1628801882429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1628801882444</v>
      </c>
      <c r="F3373">
        <v>1628801882522</v>
      </c>
      <c r="G3373">
        <f t="shared" si="57"/>
        <v>78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1628801882538</v>
      </c>
      <c r="F3374">
        <v>1628801882538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1628801882538</v>
      </c>
      <c r="F3375">
        <v>1628801882538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1628801882554</v>
      </c>
      <c r="F3376">
        <v>1628801882554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1628801882554</v>
      </c>
      <c r="F3377">
        <v>1628801882554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1628801882569</v>
      </c>
      <c r="F3378">
        <v>1628801882569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1628801882585</v>
      </c>
      <c r="F3379">
        <v>1628801882663</v>
      </c>
      <c r="G3379">
        <f t="shared" si="57"/>
        <v>78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1628801882679</v>
      </c>
      <c r="F3380">
        <v>1628801882679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1628801882679</v>
      </c>
      <c r="F3381">
        <v>1628801882679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1628801882694</v>
      </c>
      <c r="F3382">
        <v>1628801882741</v>
      </c>
      <c r="G3382">
        <f t="shared" si="57"/>
        <v>47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1628801882694</v>
      </c>
      <c r="F3383">
        <v>1628801882741</v>
      </c>
      <c r="G3383">
        <f t="shared" si="57"/>
        <v>47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1628801882757</v>
      </c>
      <c r="F3384">
        <v>1628801882757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1628801882772</v>
      </c>
      <c r="F3385">
        <v>1628801882804</v>
      </c>
      <c r="G3385">
        <f t="shared" si="57"/>
        <v>32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1628801882772</v>
      </c>
      <c r="F3386">
        <v>1628801882804</v>
      </c>
      <c r="G3386">
        <f t="shared" si="57"/>
        <v>32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1628801882819</v>
      </c>
      <c r="F3387">
        <v>1628801882819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1628801882835</v>
      </c>
      <c r="F3388">
        <v>1628801882835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1628801882835</v>
      </c>
      <c r="F3389">
        <v>1628801882835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1628801882851</v>
      </c>
      <c r="F3390">
        <v>1628801882851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1628801882851</v>
      </c>
      <c r="F3391">
        <v>1628801882851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1628801882882</v>
      </c>
      <c r="F3392">
        <v>1628801882882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1628801882882</v>
      </c>
      <c r="F3393">
        <v>1628801882882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1628801882882</v>
      </c>
      <c r="F3394">
        <v>1628801882882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1628801882882</v>
      </c>
      <c r="F3395">
        <v>1628801882882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1628801882898</v>
      </c>
      <c r="F3396">
        <v>1628801882898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1628801882898</v>
      </c>
      <c r="F3397">
        <v>1628801882898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1628801882929</v>
      </c>
      <c r="F3398">
        <v>1628801882929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1628801882929</v>
      </c>
      <c r="F3399">
        <v>1628801882929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1628801882929</v>
      </c>
      <c r="F3400">
        <v>1628801882929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1628801882945</v>
      </c>
      <c r="F3401">
        <v>1628801882945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1628801882960</v>
      </c>
      <c r="F3402">
        <v>1628801883046</v>
      </c>
      <c r="G3402">
        <f t="shared" si="58"/>
        <v>86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1628801883062</v>
      </c>
      <c r="F3403">
        <v>1628801883062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1628801883078</v>
      </c>
      <c r="F3404">
        <v>1628801883078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1628801883078</v>
      </c>
      <c r="F3405">
        <v>1628801883078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1628801883094</v>
      </c>
      <c r="F3406">
        <v>1628801883094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1628801883094</v>
      </c>
      <c r="F3407">
        <v>1628801883094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1628801883109</v>
      </c>
      <c r="F3408">
        <v>1628801883109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1628801883109</v>
      </c>
      <c r="F3409">
        <v>1628801883109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1628801883125</v>
      </c>
      <c r="F3410">
        <v>1628801883125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1628801883125</v>
      </c>
      <c r="F3411">
        <v>1628801883125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1628801883156</v>
      </c>
      <c r="F3412">
        <v>1628801883156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1628801883156</v>
      </c>
      <c r="F3413">
        <v>1628801883156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1628801883156</v>
      </c>
      <c r="F3414">
        <v>1628801883156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1628801883156</v>
      </c>
      <c r="F3415">
        <v>1628801883156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1628801883187</v>
      </c>
      <c r="F3416">
        <v>1628801883189</v>
      </c>
      <c r="G3416">
        <f t="shared" si="58"/>
        <v>2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1628801883187</v>
      </c>
      <c r="F3417">
        <v>1628801883189</v>
      </c>
      <c r="G3417">
        <f t="shared" si="58"/>
        <v>2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1628801883187</v>
      </c>
      <c r="F3418">
        <v>1628801883189</v>
      </c>
      <c r="G3418">
        <f t="shared" si="58"/>
        <v>2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1628801883187</v>
      </c>
      <c r="F3419">
        <v>1628801883189</v>
      </c>
      <c r="G3419">
        <f t="shared" si="58"/>
        <v>2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1628801883221</v>
      </c>
      <c r="F3420">
        <v>1628801883221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1628801883221</v>
      </c>
      <c r="F3421">
        <v>1628801883221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1628801883221</v>
      </c>
      <c r="F3422">
        <v>1628801883221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1628801883221</v>
      </c>
      <c r="F3423">
        <v>1628801883221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1628801883237</v>
      </c>
      <c r="F3424">
        <v>1628801883237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1628801883268</v>
      </c>
      <c r="F3425">
        <v>1628801883268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1628801883268</v>
      </c>
      <c r="F3426">
        <v>1628801883268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1628801883268</v>
      </c>
      <c r="F3427">
        <v>1628801883268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1628801883268</v>
      </c>
      <c r="F3428">
        <v>1628801883268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1628801883284</v>
      </c>
      <c r="F3429">
        <v>1628801883315</v>
      </c>
      <c r="G3429">
        <f t="shared" si="58"/>
        <v>31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1628801883284</v>
      </c>
      <c r="F3430">
        <v>1628801883315</v>
      </c>
      <c r="G3430">
        <f t="shared" si="58"/>
        <v>31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1628801883331</v>
      </c>
      <c r="F3431">
        <v>1628801883409</v>
      </c>
      <c r="G3431">
        <f t="shared" si="58"/>
        <v>78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1628801883424</v>
      </c>
      <c r="F3432">
        <v>1628801883502</v>
      </c>
      <c r="G3432">
        <f t="shared" si="58"/>
        <v>78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1628801883518</v>
      </c>
      <c r="F3433">
        <v>1628801883518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1628801883534</v>
      </c>
      <c r="F3434">
        <v>1628801883534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1628801883534</v>
      </c>
      <c r="F3435">
        <v>1628801883534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1628801883565</v>
      </c>
      <c r="F3436">
        <v>1628801883627</v>
      </c>
      <c r="G3436">
        <f t="shared" si="58"/>
        <v>62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1628801883565</v>
      </c>
      <c r="F3437">
        <v>1628801883627</v>
      </c>
      <c r="G3437">
        <f t="shared" si="58"/>
        <v>62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1628801883565</v>
      </c>
      <c r="F3438">
        <v>1628801883627</v>
      </c>
      <c r="G3438">
        <f t="shared" si="58"/>
        <v>62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1628801883643</v>
      </c>
      <c r="F3439">
        <v>1628801883721</v>
      </c>
      <c r="G3439">
        <f t="shared" si="58"/>
        <v>78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1628801883737</v>
      </c>
      <c r="F3440">
        <v>1628801883862</v>
      </c>
      <c r="G3440">
        <f t="shared" si="58"/>
        <v>125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1628801883877</v>
      </c>
      <c r="F3441">
        <v>1628801883940</v>
      </c>
      <c r="G3441">
        <f t="shared" si="58"/>
        <v>63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1628801883877</v>
      </c>
      <c r="F3442">
        <v>1628801883940</v>
      </c>
      <c r="G3442">
        <f t="shared" si="58"/>
        <v>63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1628801884044</v>
      </c>
      <c r="F3443">
        <v>1628801884106</v>
      </c>
      <c r="G3443">
        <f t="shared" si="58"/>
        <v>62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1628801884122</v>
      </c>
      <c r="F3444">
        <v>1628801884249</v>
      </c>
      <c r="G3444">
        <f t="shared" si="58"/>
        <v>127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1628801884265</v>
      </c>
      <c r="F3445">
        <v>1628801884265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1628801884368</v>
      </c>
      <c r="F3446">
        <v>1628801884368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1628801884368</v>
      </c>
      <c r="F3447">
        <v>1628801884383</v>
      </c>
      <c r="G3447">
        <f t="shared" si="58"/>
        <v>15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1628801884415</v>
      </c>
      <c r="F3448">
        <v>1628801884415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1628801884415</v>
      </c>
      <c r="F3449">
        <v>1628801884415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1628801884415</v>
      </c>
      <c r="F3450">
        <v>1628801884415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1628801884415</v>
      </c>
      <c r="F3451">
        <v>1628801884415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1628801884540</v>
      </c>
      <c r="F3452">
        <v>1628801884620</v>
      </c>
      <c r="G3452">
        <f t="shared" si="58"/>
        <v>80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1628801884540</v>
      </c>
      <c r="F3453">
        <v>1628801884620</v>
      </c>
      <c r="G3453">
        <f t="shared" si="58"/>
        <v>80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1628801884651</v>
      </c>
      <c r="F3454">
        <v>1628801884651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1628801884651</v>
      </c>
      <c r="F3455">
        <v>1628801884683</v>
      </c>
      <c r="G3455">
        <f t="shared" si="58"/>
        <v>32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1628801884729</v>
      </c>
      <c r="F3456">
        <v>1628801884792</v>
      </c>
      <c r="G3456">
        <f t="shared" si="58"/>
        <v>63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1628801884729</v>
      </c>
      <c r="F3457">
        <v>1628801884792</v>
      </c>
      <c r="G3457">
        <f t="shared" si="58"/>
        <v>63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1628801884729</v>
      </c>
      <c r="F3458">
        <v>1628801884792</v>
      </c>
      <c r="G3458">
        <f t="shared" si="58"/>
        <v>63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1628801884808</v>
      </c>
      <c r="F3459">
        <v>1628801884808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1628801884823</v>
      </c>
      <c r="F3460">
        <v>1628801884823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1628801884855</v>
      </c>
      <c r="F3461">
        <v>1628801884855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1628801884886</v>
      </c>
      <c r="F3462">
        <v>1628801884948</v>
      </c>
      <c r="G3462">
        <f t="shared" si="59"/>
        <v>62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1628801884995</v>
      </c>
      <c r="F3463">
        <v>1628801885058</v>
      </c>
      <c r="G3463">
        <f t="shared" si="59"/>
        <v>63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1628801884995</v>
      </c>
      <c r="F3464">
        <v>1628801885058</v>
      </c>
      <c r="G3464">
        <f t="shared" si="59"/>
        <v>63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1628801885073</v>
      </c>
      <c r="F3465">
        <v>1628801885073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1628801885120</v>
      </c>
      <c r="F3466">
        <v>1628801885120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1628801885261</v>
      </c>
      <c r="F3467">
        <v>1628801885261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1628801885261</v>
      </c>
      <c r="F3468">
        <v>1628801885261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1628801885277</v>
      </c>
      <c r="F3469">
        <v>1628801885339</v>
      </c>
      <c r="G3469">
        <f t="shared" si="59"/>
        <v>62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1628801885370</v>
      </c>
      <c r="F3470">
        <v>1628801885370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1628801885370</v>
      </c>
      <c r="F3471">
        <v>1628801885370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1628801885370</v>
      </c>
      <c r="F3472">
        <v>1628801885370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1628801885402</v>
      </c>
      <c r="F3473">
        <v>1628801885464</v>
      </c>
      <c r="G3473">
        <f t="shared" si="59"/>
        <v>62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1628801885402</v>
      </c>
      <c r="F3474">
        <v>1628801885464</v>
      </c>
      <c r="G3474">
        <f t="shared" si="59"/>
        <v>62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1628801885402</v>
      </c>
      <c r="F3475">
        <v>1628801885464</v>
      </c>
      <c r="G3475">
        <f t="shared" si="59"/>
        <v>62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1628801885558</v>
      </c>
      <c r="F3476">
        <v>1628801885620</v>
      </c>
      <c r="G3476">
        <f t="shared" si="59"/>
        <v>62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1628801885558</v>
      </c>
      <c r="F3477">
        <v>1628801885620</v>
      </c>
      <c r="G3477">
        <f t="shared" si="59"/>
        <v>62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1628801885636</v>
      </c>
      <c r="F3478">
        <v>1628801885636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1628801885667</v>
      </c>
      <c r="F3479">
        <v>1628801885667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1628801885667</v>
      </c>
      <c r="F3480">
        <v>1628801885667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1628801885667</v>
      </c>
      <c r="F3481">
        <v>1628801885667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1628801885667</v>
      </c>
      <c r="F3482">
        <v>1628801885667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1628801885667</v>
      </c>
      <c r="F3483">
        <v>1628801885667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1628801885667</v>
      </c>
      <c r="F3484">
        <v>1628801885667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1628801885769</v>
      </c>
      <c r="F3485">
        <v>1628801885847</v>
      </c>
      <c r="G3485">
        <f t="shared" si="59"/>
        <v>78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1628801885769</v>
      </c>
      <c r="F3486">
        <v>1628801885847</v>
      </c>
      <c r="G3486">
        <f t="shared" si="59"/>
        <v>78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1628801885879</v>
      </c>
      <c r="F3487">
        <v>1628801885879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1628801885879</v>
      </c>
      <c r="F3488">
        <v>1628801885912</v>
      </c>
      <c r="G3488">
        <f t="shared" si="59"/>
        <v>33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1628801885928</v>
      </c>
      <c r="F3489">
        <v>1628801885928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1628801885943</v>
      </c>
      <c r="F3490">
        <v>1628801886037</v>
      </c>
      <c r="G3490">
        <f t="shared" si="59"/>
        <v>94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1628801886053</v>
      </c>
      <c r="F3491">
        <v>1628801886053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1628801886053</v>
      </c>
      <c r="F3492">
        <v>1628801886053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1628801886053</v>
      </c>
      <c r="F3493">
        <v>1628801886053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1628801886069</v>
      </c>
      <c r="F3494">
        <v>1628801886069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1628801886069</v>
      </c>
      <c r="F3495">
        <v>1628801886069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1628801886069</v>
      </c>
      <c r="F3496">
        <v>1628801886069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1628801886250</v>
      </c>
      <c r="F3497">
        <v>1628801886250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1628801886265</v>
      </c>
      <c r="F3498">
        <v>1628801886312</v>
      </c>
      <c r="G3498">
        <f t="shared" si="59"/>
        <v>47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1628801886265</v>
      </c>
      <c r="F3499">
        <v>1628801886312</v>
      </c>
      <c r="G3499">
        <f t="shared" si="59"/>
        <v>47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1628801886265</v>
      </c>
      <c r="F3500">
        <v>1628801886312</v>
      </c>
      <c r="G3500">
        <f t="shared" si="59"/>
        <v>47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1628801886359</v>
      </c>
      <c r="F3501">
        <v>1628801886440</v>
      </c>
      <c r="G3501">
        <f t="shared" si="59"/>
        <v>81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1628801886359</v>
      </c>
      <c r="F3502">
        <v>1628801886440</v>
      </c>
      <c r="G3502">
        <f t="shared" si="59"/>
        <v>81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1628801886359</v>
      </c>
      <c r="F3503">
        <v>1628801886440</v>
      </c>
      <c r="G3503">
        <f t="shared" si="59"/>
        <v>81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1628801886359</v>
      </c>
      <c r="F3504">
        <v>1628801886440</v>
      </c>
      <c r="G3504">
        <f t="shared" si="59"/>
        <v>81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1628801886359</v>
      </c>
      <c r="F3505">
        <v>1628801886440</v>
      </c>
      <c r="G3505">
        <f t="shared" si="59"/>
        <v>81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1628801886359</v>
      </c>
      <c r="F3506">
        <v>1628801886440</v>
      </c>
      <c r="G3506">
        <f t="shared" si="59"/>
        <v>81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1628801886471</v>
      </c>
      <c r="F3507">
        <v>1628801886471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1628801886830</v>
      </c>
      <c r="F3508">
        <v>1628801886830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1628801886830</v>
      </c>
      <c r="F3509">
        <v>1628801886846</v>
      </c>
      <c r="G3509">
        <f t="shared" si="59"/>
        <v>16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1628801886893</v>
      </c>
      <c r="F3510">
        <v>1628801886987</v>
      </c>
      <c r="G3510">
        <f t="shared" si="59"/>
        <v>94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1628801887002</v>
      </c>
      <c r="F3511">
        <v>1628801887002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1628801887002</v>
      </c>
      <c r="F3512">
        <v>1628801887002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1628801887018</v>
      </c>
      <c r="F3513">
        <v>1628801887018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1628801887105</v>
      </c>
      <c r="F3514">
        <v>1628801887183</v>
      </c>
      <c r="G3514">
        <f t="shared" si="59"/>
        <v>78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1628801887199</v>
      </c>
      <c r="F3515">
        <v>1628801887199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1628801887199</v>
      </c>
      <c r="F3516">
        <v>1628801887199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1628801887214</v>
      </c>
      <c r="F3517">
        <v>1628801887214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1628801887261</v>
      </c>
      <c r="F3518">
        <v>1628801887261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1628801887311</v>
      </c>
      <c r="F3519">
        <v>1628801887389</v>
      </c>
      <c r="G3519">
        <f t="shared" si="59"/>
        <v>78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1628801887405</v>
      </c>
      <c r="F3520">
        <v>1628801887483</v>
      </c>
      <c r="G3520">
        <f t="shared" si="59"/>
        <v>78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1628801887499</v>
      </c>
      <c r="F3521">
        <v>1628801887499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1628801887514</v>
      </c>
      <c r="F3522">
        <v>1628801887545</v>
      </c>
      <c r="G3522">
        <f t="shared" si="59"/>
        <v>31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1628801887561</v>
      </c>
      <c r="F3523">
        <v>1628801887561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1628801887608</v>
      </c>
      <c r="F3524">
        <v>1628801887702</v>
      </c>
      <c r="G3524">
        <f t="shared" si="60"/>
        <v>94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1628801887608</v>
      </c>
      <c r="F3525">
        <v>1628801887702</v>
      </c>
      <c r="G3525">
        <f t="shared" si="60"/>
        <v>94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1628801887717</v>
      </c>
      <c r="F3526">
        <v>1628801887717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1628801887871</v>
      </c>
      <c r="F3527">
        <v>1628801887871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1628801887871</v>
      </c>
      <c r="F3528">
        <v>1628801887871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1628801887871</v>
      </c>
      <c r="F3529">
        <v>1628801887871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1628801887887</v>
      </c>
      <c r="F3530">
        <v>1628801887887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1628801887934</v>
      </c>
      <c r="F3531">
        <v>1628801887996</v>
      </c>
      <c r="G3531">
        <f t="shared" si="60"/>
        <v>62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1628801887934</v>
      </c>
      <c r="F3532">
        <v>1628801887996</v>
      </c>
      <c r="G3532">
        <f t="shared" si="60"/>
        <v>62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1628801888043</v>
      </c>
      <c r="F3533">
        <v>1628801888043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1628801888136</v>
      </c>
      <c r="F3534">
        <v>1628801888136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1628801888277</v>
      </c>
      <c r="F3535">
        <v>1628801888355</v>
      </c>
      <c r="G3535">
        <f t="shared" si="60"/>
        <v>78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1628801888277</v>
      </c>
      <c r="F3536">
        <v>1628801888355</v>
      </c>
      <c r="G3536">
        <f t="shared" si="60"/>
        <v>78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1628801888387</v>
      </c>
      <c r="F3537">
        <v>1628801888614</v>
      </c>
      <c r="G3537">
        <f t="shared" si="60"/>
        <v>227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1628801889126</v>
      </c>
      <c r="F3538">
        <v>1628801889126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1628801889285</v>
      </c>
      <c r="F3539">
        <v>1628801889285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1628801889300</v>
      </c>
      <c r="F3540">
        <v>1628801889300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1628801889316</v>
      </c>
      <c r="F3541">
        <v>1628801889316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1628801889331</v>
      </c>
      <c r="F3542">
        <v>1628801889331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1628801889347</v>
      </c>
      <c r="F3543">
        <v>1628801889347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1628801889472</v>
      </c>
      <c r="F3544">
        <v>1628801889472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1628801889934</v>
      </c>
      <c r="F3545">
        <v>1628801889934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1628801890733</v>
      </c>
      <c r="F3546">
        <v>1628801890733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1628801890968</v>
      </c>
      <c r="F3547">
        <v>1628801890968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1628801891196</v>
      </c>
      <c r="F3548">
        <v>1628801891196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1628801891511</v>
      </c>
      <c r="F3549">
        <v>1628801891511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1628801891761</v>
      </c>
      <c r="F3550">
        <v>1628801891761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1628801891776</v>
      </c>
      <c r="F3551">
        <v>1628801891776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1628801892011</v>
      </c>
      <c r="F3552">
        <v>1628801892011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1628801892598</v>
      </c>
      <c r="F3553">
        <v>1628801892598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1628801894330</v>
      </c>
      <c r="F3554">
        <v>1628801894330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1628801894766</v>
      </c>
      <c r="F3555">
        <v>1628801894766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1628801894860</v>
      </c>
      <c r="F3556">
        <v>1628801894860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1628801895189</v>
      </c>
      <c r="F3557">
        <v>1628801895189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1628801895763</v>
      </c>
      <c r="F3558">
        <v>1628801895763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1628801896143</v>
      </c>
      <c r="F3559">
        <v>1628801896143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1628801896190</v>
      </c>
      <c r="F3560">
        <v>1628801896190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1628801896205</v>
      </c>
      <c r="F3561">
        <v>1628801896205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1628801896205</v>
      </c>
      <c r="F3562">
        <v>1628801896205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1628801896411</v>
      </c>
      <c r="F3563">
        <v>1628801896411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1628801896426</v>
      </c>
      <c r="F3564">
        <v>1628801896426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1628801896426</v>
      </c>
      <c r="F3565">
        <v>1628801896426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1628801896426</v>
      </c>
      <c r="F3566">
        <v>1628801896426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1628801896442</v>
      </c>
      <c r="F3567">
        <v>1628801896442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1628801896442</v>
      </c>
      <c r="F3568">
        <v>1628801896442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1628801896442</v>
      </c>
      <c r="F3569">
        <v>1628801896442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1628801896701</v>
      </c>
      <c r="F3570">
        <v>1628801896701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1628801896701</v>
      </c>
      <c r="F3571">
        <v>1628801896701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1628801896701</v>
      </c>
      <c r="F3572">
        <v>1628801896701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1628801896716</v>
      </c>
      <c r="F3573">
        <v>1628801896716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1628801896937</v>
      </c>
      <c r="F3574">
        <v>1628801896937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1628801896937</v>
      </c>
      <c r="F3575">
        <v>1628801896937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1628801896937</v>
      </c>
      <c r="F3576">
        <v>1628801896937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1628801896953</v>
      </c>
      <c r="F3577">
        <v>1628801896953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1628801897000</v>
      </c>
      <c r="F3578">
        <v>1628801897172</v>
      </c>
      <c r="G3578">
        <f t="shared" si="60"/>
        <v>172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1628801897297</v>
      </c>
      <c r="F3579">
        <v>1628801897297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1628801897297</v>
      </c>
      <c r="F3580">
        <v>1628801897312</v>
      </c>
      <c r="G3580">
        <f t="shared" si="60"/>
        <v>15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1628801897297</v>
      </c>
      <c r="F3581">
        <v>1628801897312</v>
      </c>
      <c r="G3581">
        <f t="shared" si="60"/>
        <v>15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1628801897328</v>
      </c>
      <c r="F3582">
        <v>1628801897328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1628801897469</v>
      </c>
      <c r="F3583">
        <v>1628801897469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1628801897696</v>
      </c>
      <c r="F3584">
        <v>1628801897696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1628801897696</v>
      </c>
      <c r="F3585">
        <v>1628801897790</v>
      </c>
      <c r="G3585">
        <f t="shared" si="60"/>
        <v>94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1628801897696</v>
      </c>
      <c r="F3586">
        <v>1628801897790</v>
      </c>
      <c r="G3586">
        <f t="shared" si="60"/>
        <v>94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1628801897965</v>
      </c>
      <c r="F3587">
        <v>1628801897965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1628801897965</v>
      </c>
      <c r="F3588">
        <v>1628801898014</v>
      </c>
      <c r="G3588">
        <f t="shared" si="61"/>
        <v>49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1628801898267</v>
      </c>
      <c r="F3589">
        <v>1628801898267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1628801898267</v>
      </c>
      <c r="F3590">
        <v>1628801898267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1628801898267</v>
      </c>
      <c r="F3591">
        <v>1628801898267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1628801898282</v>
      </c>
      <c r="F3592">
        <v>1628801898282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1628801898329</v>
      </c>
      <c r="F3593">
        <v>1628801898423</v>
      </c>
      <c r="G3593">
        <f t="shared" si="61"/>
        <v>94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1628801898595</v>
      </c>
      <c r="F3594">
        <v>1628801898595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1628801898595</v>
      </c>
      <c r="F3595">
        <v>1628801898595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1628801898611</v>
      </c>
      <c r="F3596">
        <v>1628801898673</v>
      </c>
      <c r="G3596">
        <f t="shared" si="61"/>
        <v>62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1628801898611</v>
      </c>
      <c r="F3597">
        <v>1628801898673</v>
      </c>
      <c r="G3597">
        <f t="shared" si="61"/>
        <v>62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1628801898689</v>
      </c>
      <c r="F3598">
        <v>1628801898689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1628801898954</v>
      </c>
      <c r="F3599">
        <v>1628801898954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1628801898954</v>
      </c>
      <c r="F3600">
        <v>1628801899166</v>
      </c>
      <c r="G3600">
        <f t="shared" si="61"/>
        <v>212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1628801898954</v>
      </c>
      <c r="F3601">
        <v>1628801899166</v>
      </c>
      <c r="G3601">
        <f t="shared" si="61"/>
        <v>212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1628801898954</v>
      </c>
      <c r="F3602">
        <v>1628801899166</v>
      </c>
      <c r="G3602">
        <f t="shared" si="61"/>
        <v>212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1628801899213</v>
      </c>
      <c r="F3603">
        <v>1628801899294</v>
      </c>
      <c r="G3603">
        <f t="shared" si="61"/>
        <v>81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1628801899326</v>
      </c>
      <c r="F3604">
        <v>1628801899397</v>
      </c>
      <c r="G3604">
        <f t="shared" si="61"/>
        <v>71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1628801899326</v>
      </c>
      <c r="F3605">
        <v>1628801899397</v>
      </c>
      <c r="G3605">
        <f t="shared" si="61"/>
        <v>71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1628801899413</v>
      </c>
      <c r="F3606">
        <v>1628801899506</v>
      </c>
      <c r="G3606">
        <f t="shared" si="61"/>
        <v>93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1628801899522</v>
      </c>
      <c r="F3607">
        <v>1628801899522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1628801899693</v>
      </c>
      <c r="F3608">
        <v>1628801899693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1628801899709</v>
      </c>
      <c r="F3609">
        <v>1628801899709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1628801899818</v>
      </c>
      <c r="F3610">
        <v>1628801899818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1628801899818</v>
      </c>
      <c r="F3611">
        <v>1628801899818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1628801899834</v>
      </c>
      <c r="F3612">
        <v>1628801899834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1628801899868</v>
      </c>
      <c r="F3613">
        <v>1628801899868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1628801899895</v>
      </c>
      <c r="F3614">
        <v>1628801899989</v>
      </c>
      <c r="G3614">
        <f t="shared" si="61"/>
        <v>94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1628801900004</v>
      </c>
      <c r="F3615">
        <v>1628801900004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1628801900020</v>
      </c>
      <c r="F3616">
        <v>1628801900020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1628801900020</v>
      </c>
      <c r="F3617">
        <v>1628801900020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1628801900036</v>
      </c>
      <c r="F3618">
        <v>1628801900036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1628801900036</v>
      </c>
      <c r="F3619">
        <v>1628801900036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1628801900051</v>
      </c>
      <c r="F3620">
        <v>1628801900129</v>
      </c>
      <c r="G3620">
        <f t="shared" si="61"/>
        <v>78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1628801900145</v>
      </c>
      <c r="F3621">
        <v>1628801900223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1628801900239</v>
      </c>
      <c r="F3622">
        <v>1628801900239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1628801900255</v>
      </c>
      <c r="F3623">
        <v>1628801900255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1628801900286</v>
      </c>
      <c r="F3624">
        <v>1628801900286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1628801900302</v>
      </c>
      <c r="F3625">
        <v>1628801900317</v>
      </c>
      <c r="G3625">
        <f t="shared" si="61"/>
        <v>15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1628801900333</v>
      </c>
      <c r="F3626">
        <v>1628801900333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1628801900520</v>
      </c>
      <c r="F3627">
        <v>1628801900598</v>
      </c>
      <c r="G3627">
        <f t="shared" si="61"/>
        <v>78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1628801900520</v>
      </c>
      <c r="F3628">
        <v>1628801900598</v>
      </c>
      <c r="G3628">
        <f t="shared" si="61"/>
        <v>78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1628801900520</v>
      </c>
      <c r="F3629">
        <v>1628801900598</v>
      </c>
      <c r="G3629">
        <f t="shared" si="61"/>
        <v>78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1628801900748</v>
      </c>
      <c r="F3630">
        <v>1628801900841</v>
      </c>
      <c r="G3630">
        <f t="shared" si="61"/>
        <v>93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1628801900748</v>
      </c>
      <c r="F3631">
        <v>1628801900841</v>
      </c>
      <c r="G3631">
        <f t="shared" si="61"/>
        <v>93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1628801900748</v>
      </c>
      <c r="F3632">
        <v>1628801900841</v>
      </c>
      <c r="G3632">
        <f t="shared" si="61"/>
        <v>93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1628801900857</v>
      </c>
      <c r="F3633">
        <v>1628801900857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1628801900873</v>
      </c>
      <c r="F3634">
        <v>1628801900873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1628801901000</v>
      </c>
      <c r="F3635">
        <v>1628801901000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1628801901062</v>
      </c>
      <c r="F3636">
        <v>1628801901062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1628801901078</v>
      </c>
      <c r="F3637">
        <v>1628801901172</v>
      </c>
      <c r="G3637">
        <f t="shared" si="61"/>
        <v>94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1628801901187</v>
      </c>
      <c r="F3638">
        <v>1628801901187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1628801901203</v>
      </c>
      <c r="F3639">
        <v>1628801901203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1628801901312</v>
      </c>
      <c r="F3640">
        <v>1628801901437</v>
      </c>
      <c r="G3640">
        <f t="shared" si="61"/>
        <v>125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1628801901453</v>
      </c>
      <c r="F3641">
        <v>1628801901453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1628801901469</v>
      </c>
      <c r="F3642">
        <v>1628801901562</v>
      </c>
      <c r="G3642">
        <f t="shared" si="61"/>
        <v>93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1628801901578</v>
      </c>
      <c r="F3643">
        <v>1628801901578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1628801901719</v>
      </c>
      <c r="F3644">
        <v>1628801901719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1628801901719</v>
      </c>
      <c r="F3645">
        <v>1628801901750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1628801901797</v>
      </c>
      <c r="F3646">
        <v>1628801901922</v>
      </c>
      <c r="G3646">
        <f t="shared" si="61"/>
        <v>125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1628801901938</v>
      </c>
      <c r="F3647">
        <v>1628801902016</v>
      </c>
      <c r="G3647">
        <f t="shared" si="61"/>
        <v>78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1628801902031</v>
      </c>
      <c r="F3648">
        <v>1628801902031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1628801902212</v>
      </c>
      <c r="F3649">
        <v>1628801902212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1628801902212</v>
      </c>
      <c r="F3650">
        <v>1628801902212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1628801902386</v>
      </c>
      <c r="F3651">
        <v>1628801902386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1628801902386</v>
      </c>
      <c r="F3652">
        <v>1628801902386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1628801902401</v>
      </c>
      <c r="F3653">
        <v>1628801902495</v>
      </c>
      <c r="G3653">
        <f t="shared" si="62"/>
        <v>94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1628801902636</v>
      </c>
      <c r="F3654">
        <v>1628801902636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1628801902636</v>
      </c>
      <c r="F3655">
        <v>1628801902636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1628801902792</v>
      </c>
      <c r="F3656">
        <v>1628801902948</v>
      </c>
      <c r="G3656">
        <f t="shared" si="62"/>
        <v>156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1628801902792</v>
      </c>
      <c r="F3657">
        <v>1628801902948</v>
      </c>
      <c r="G3657">
        <f t="shared" si="62"/>
        <v>156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1628801902964</v>
      </c>
      <c r="F3658">
        <v>1628801902964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1628801902980</v>
      </c>
      <c r="F3659">
        <v>1628801902980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1628801903136</v>
      </c>
      <c r="F3660">
        <v>1628801903230</v>
      </c>
      <c r="G3660">
        <f t="shared" si="62"/>
        <v>94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1628801903245</v>
      </c>
      <c r="F3661">
        <v>1628801903323</v>
      </c>
      <c r="G3661">
        <f t="shared" si="62"/>
        <v>78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1628801903355</v>
      </c>
      <c r="F3662">
        <v>1628801903355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1628801903355</v>
      </c>
      <c r="F3663">
        <v>1628801903355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1628801903519</v>
      </c>
      <c r="F3664">
        <v>1628801903597</v>
      </c>
      <c r="G3664">
        <f t="shared" si="62"/>
        <v>78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1628801903519</v>
      </c>
      <c r="F3665">
        <v>1628801903597</v>
      </c>
      <c r="G3665">
        <f t="shared" si="62"/>
        <v>78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1628801903629</v>
      </c>
      <c r="F3666">
        <v>1628801903629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1628801903629</v>
      </c>
      <c r="F3667">
        <v>1628801903629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1628801903678</v>
      </c>
      <c r="F3668">
        <v>1628801904432</v>
      </c>
      <c r="G3668">
        <f t="shared" si="62"/>
        <v>754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1628801904448</v>
      </c>
      <c r="F3669">
        <v>1628801904542</v>
      </c>
      <c r="G3669">
        <f t="shared" si="62"/>
        <v>94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1628801904573</v>
      </c>
      <c r="F3670">
        <v>1628801904573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1628801904573</v>
      </c>
      <c r="F3671">
        <v>1628801904604</v>
      </c>
      <c r="G3671">
        <f t="shared" si="62"/>
        <v>31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1628801904763</v>
      </c>
      <c r="F3672">
        <v>1628801904850</v>
      </c>
      <c r="G3672">
        <f t="shared" si="62"/>
        <v>87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1628801904763</v>
      </c>
      <c r="F3673">
        <v>1628801904850</v>
      </c>
      <c r="G3673">
        <f t="shared" si="62"/>
        <v>87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1628801904763</v>
      </c>
      <c r="F3674">
        <v>1628801904850</v>
      </c>
      <c r="G3674">
        <f t="shared" si="62"/>
        <v>87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1628801904866</v>
      </c>
      <c r="F3675">
        <v>1628801904866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1628801905053</v>
      </c>
      <c r="F3676">
        <v>1628801905134</v>
      </c>
      <c r="G3676">
        <f t="shared" si="62"/>
        <v>81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1628801905165</v>
      </c>
      <c r="F3677">
        <v>1628801905165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1628801905165</v>
      </c>
      <c r="F3678">
        <v>1628801905243</v>
      </c>
      <c r="G3678">
        <f t="shared" si="62"/>
        <v>78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1628801905274</v>
      </c>
      <c r="F3679">
        <v>1628801905274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1628801905509</v>
      </c>
      <c r="F3680">
        <v>1628801905587</v>
      </c>
      <c r="G3680">
        <f t="shared" si="62"/>
        <v>78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1628801905618</v>
      </c>
      <c r="F3681">
        <v>1628801905665</v>
      </c>
      <c r="G3681">
        <f t="shared" si="62"/>
        <v>47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1628801905681</v>
      </c>
      <c r="F3682">
        <v>1628801905681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1628801905920</v>
      </c>
      <c r="F3683">
        <v>1628801905920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1628801905920</v>
      </c>
      <c r="F3684">
        <v>1628801905920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1628801905935</v>
      </c>
      <c r="F3685">
        <v>1628801906076</v>
      </c>
      <c r="G3685">
        <f t="shared" si="62"/>
        <v>141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1628801906107</v>
      </c>
      <c r="F3686">
        <v>1628801906185</v>
      </c>
      <c r="G3686">
        <f t="shared" si="62"/>
        <v>78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1628801906201</v>
      </c>
      <c r="F3687">
        <v>1628801906201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1628801906257</v>
      </c>
      <c r="F3688">
        <v>1628801906350</v>
      </c>
      <c r="G3688">
        <f t="shared" si="62"/>
        <v>93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1628801906366</v>
      </c>
      <c r="F3689">
        <v>1628801906382</v>
      </c>
      <c r="G3689">
        <f t="shared" si="62"/>
        <v>16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1628801906447</v>
      </c>
      <c r="F3690">
        <v>1628801906447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1628801906493</v>
      </c>
      <c r="F3691">
        <v>1628801906493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1628801906509</v>
      </c>
      <c r="F3692">
        <v>1628801906509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1628801906525</v>
      </c>
      <c r="F3693">
        <v>1628801906525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1628801906759</v>
      </c>
      <c r="F3694">
        <v>1628801906759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1628801906775</v>
      </c>
      <c r="F3695">
        <v>1628801906775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1628801907087</v>
      </c>
      <c r="F3696">
        <v>1628801907087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1628801907103</v>
      </c>
      <c r="F3697">
        <v>1628801907103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1628801907103</v>
      </c>
      <c r="F3698">
        <v>1628801907103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1628801907134</v>
      </c>
      <c r="F3699">
        <v>1628801907259</v>
      </c>
      <c r="G3699">
        <f t="shared" si="62"/>
        <v>125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1628801907134</v>
      </c>
      <c r="F3700">
        <v>1628801907259</v>
      </c>
      <c r="G3700">
        <f t="shared" si="62"/>
        <v>125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1628801907353</v>
      </c>
      <c r="F3701">
        <v>1628801907368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1628801907384</v>
      </c>
      <c r="F3702">
        <v>1628801907384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1628801907400</v>
      </c>
      <c r="F3703">
        <v>1628801907400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1628801907400</v>
      </c>
      <c r="F3704">
        <v>1628801907400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1628801907400</v>
      </c>
      <c r="F3705">
        <v>1628801907400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1628801907431</v>
      </c>
      <c r="F3706">
        <v>1628801907493</v>
      </c>
      <c r="G3706">
        <f t="shared" si="62"/>
        <v>62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1628801907431</v>
      </c>
      <c r="F3707">
        <v>1628801907493</v>
      </c>
      <c r="G3707">
        <f t="shared" si="62"/>
        <v>62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1628801907431</v>
      </c>
      <c r="F3708">
        <v>1628801907493</v>
      </c>
      <c r="G3708">
        <f t="shared" si="62"/>
        <v>62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1628801907431</v>
      </c>
      <c r="F3709">
        <v>1628801907493</v>
      </c>
      <c r="G3709">
        <f t="shared" si="62"/>
        <v>62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1628801907627</v>
      </c>
      <c r="F3710">
        <v>1628801907627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1628801907627</v>
      </c>
      <c r="F3711">
        <v>1628801907627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1628801907643</v>
      </c>
      <c r="F3712">
        <v>1628801907643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1628801907768</v>
      </c>
      <c r="F3713">
        <v>1628801907768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1628801907786</v>
      </c>
      <c r="F3714">
        <v>1628801907786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1628801907833</v>
      </c>
      <c r="F3715">
        <v>1628801907927</v>
      </c>
      <c r="G3715">
        <f t="shared" ref="G3715:G3778" si="63">F3715-E3715</f>
        <v>94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1628801908036</v>
      </c>
      <c r="F3716">
        <v>1628801908036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1628801908036</v>
      </c>
      <c r="F3717">
        <v>1628801908036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1628801908052</v>
      </c>
      <c r="F3718">
        <v>1628801908052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1628801908068</v>
      </c>
      <c r="F3719">
        <v>1628801908068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1628801908083</v>
      </c>
      <c r="F3720">
        <v>1628801908083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1628801908099</v>
      </c>
      <c r="F3721">
        <v>1628801908099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1628801908286</v>
      </c>
      <c r="F3722">
        <v>1628801908364</v>
      </c>
      <c r="G3722">
        <f t="shared" si="63"/>
        <v>78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1628801908286</v>
      </c>
      <c r="F3723">
        <v>1628801908364</v>
      </c>
      <c r="G3723">
        <f t="shared" si="63"/>
        <v>78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1628801908396</v>
      </c>
      <c r="F3724">
        <v>1628801908396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1628801908396</v>
      </c>
      <c r="F3725">
        <v>1628801908396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1628801908583</v>
      </c>
      <c r="F3726">
        <v>1628801908677</v>
      </c>
      <c r="G3726">
        <f t="shared" si="63"/>
        <v>94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1628801908583</v>
      </c>
      <c r="F3727">
        <v>1628801908677</v>
      </c>
      <c r="G3727">
        <f t="shared" si="63"/>
        <v>94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1628801908708</v>
      </c>
      <c r="F3728">
        <v>1628801908823</v>
      </c>
      <c r="G3728">
        <f t="shared" si="63"/>
        <v>115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1628801908708</v>
      </c>
      <c r="F3729">
        <v>1628801908823</v>
      </c>
      <c r="G3729">
        <f t="shared" si="63"/>
        <v>115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1628801908708</v>
      </c>
      <c r="F3730">
        <v>1628801908823</v>
      </c>
      <c r="G3730">
        <f t="shared" si="63"/>
        <v>115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1628801908838</v>
      </c>
      <c r="F3731">
        <v>1628801908838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1628801908854</v>
      </c>
      <c r="F3732">
        <v>1628801908854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1628801908870</v>
      </c>
      <c r="F3733">
        <v>1628801908870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1628801908956</v>
      </c>
      <c r="F3734">
        <v>1628801908956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1628801908972</v>
      </c>
      <c r="F3735">
        <v>1628801908972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1628801908987</v>
      </c>
      <c r="F3736">
        <v>1628801908987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1628801909003</v>
      </c>
      <c r="F3737">
        <v>1628801909003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1628801909019</v>
      </c>
      <c r="F3738">
        <v>1628801909019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1628801909034</v>
      </c>
      <c r="F3739">
        <v>1628801909034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1628801909537</v>
      </c>
      <c r="F3740">
        <v>1628801909537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1628801909740</v>
      </c>
      <c r="F3741">
        <v>1628801909740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1628801910021</v>
      </c>
      <c r="F3742">
        <v>1628801910021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1628801910225</v>
      </c>
      <c r="F3743">
        <v>1628801910225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1628801910499</v>
      </c>
      <c r="F3744">
        <v>1628801910499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1628801910752</v>
      </c>
      <c r="F3745">
        <v>1628801910752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1628801910767</v>
      </c>
      <c r="F3746">
        <v>1628801910767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1628801911064</v>
      </c>
      <c r="F3747">
        <v>1628801911064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1628801911080</v>
      </c>
      <c r="F3748">
        <v>1628801911080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1628801911095</v>
      </c>
      <c r="F3749">
        <v>1628801911095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1628801911449</v>
      </c>
      <c r="F3750">
        <v>1628801911449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1628801911514</v>
      </c>
      <c r="F3751">
        <v>1628801911514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1628801911529</v>
      </c>
      <c r="F3752">
        <v>1628801911529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1628801911819</v>
      </c>
      <c r="F3753">
        <v>1628801911819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1628801912696</v>
      </c>
      <c r="F3754">
        <v>1628801912696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1628801913009</v>
      </c>
      <c r="F3755">
        <v>1628801913009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1628801913535</v>
      </c>
      <c r="F3756">
        <v>1628801913535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1628801913535</v>
      </c>
      <c r="F3757">
        <v>1628801913535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1628801913769</v>
      </c>
      <c r="F3758">
        <v>1628801913769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1628801913816</v>
      </c>
      <c r="F3759">
        <v>1628801913816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1628801913832</v>
      </c>
      <c r="F3760">
        <v>1628801913832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1628801913848</v>
      </c>
      <c r="F3761">
        <v>1628801913848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1628801913863</v>
      </c>
      <c r="F3762">
        <v>1628801913863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1628801913894</v>
      </c>
      <c r="F3763">
        <v>1628801913894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1628801913910</v>
      </c>
      <c r="F3764">
        <v>1628801913910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1628801913926</v>
      </c>
      <c r="F3765">
        <v>1628801913926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1628801913942</v>
      </c>
      <c r="F3766">
        <v>1628801913942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1628801913957</v>
      </c>
      <c r="F3767">
        <v>1628801913957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1628801913988</v>
      </c>
      <c r="F3768">
        <v>1628801913988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1628801913988</v>
      </c>
      <c r="F3769">
        <v>1628801913988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1628801914215</v>
      </c>
      <c r="F3770">
        <v>1628801914215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1628801914215</v>
      </c>
      <c r="F3771">
        <v>1628801914215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1628801914231</v>
      </c>
      <c r="F3772">
        <v>1628801914231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1628801914247</v>
      </c>
      <c r="F3773">
        <v>1628801914247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1628801914247</v>
      </c>
      <c r="F3774">
        <v>1628801914247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1628801914519</v>
      </c>
      <c r="F3775">
        <v>1628801914519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1628801914519</v>
      </c>
      <c r="F3776">
        <v>1628801914519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1628801914519</v>
      </c>
      <c r="F3777">
        <v>1628801914519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1628801914519</v>
      </c>
      <c r="F3778">
        <v>1628801914519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1628801914519</v>
      </c>
      <c r="F3779">
        <v>1628801914519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1628801914534</v>
      </c>
      <c r="F3780">
        <v>1628801914534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1628801914534</v>
      </c>
      <c r="F3781">
        <v>1628801914534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1628801914566</v>
      </c>
      <c r="F3782">
        <v>1628801914646</v>
      </c>
      <c r="G3782">
        <f t="shared" si="64"/>
        <v>80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1628801914566</v>
      </c>
      <c r="F3783">
        <v>1628801914646</v>
      </c>
      <c r="G3783">
        <f t="shared" si="64"/>
        <v>80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1628801914566</v>
      </c>
      <c r="F3784">
        <v>1628801914646</v>
      </c>
      <c r="G3784">
        <f t="shared" si="64"/>
        <v>80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1628801914773</v>
      </c>
      <c r="F3785">
        <v>1628801914773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1628801914773</v>
      </c>
      <c r="F3786">
        <v>1628801914773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1628801914788</v>
      </c>
      <c r="F3787">
        <v>1628801914788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1628801914866</v>
      </c>
      <c r="F3788">
        <v>1628801914866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1628801914866</v>
      </c>
      <c r="F3789">
        <v>1628801914866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1628801914866</v>
      </c>
      <c r="F3790">
        <v>1628801914866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1628801915009</v>
      </c>
      <c r="F3791">
        <v>1628801915165</v>
      </c>
      <c r="G3791">
        <f t="shared" si="64"/>
        <v>156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1628801915009</v>
      </c>
      <c r="F3792">
        <v>1628801915165</v>
      </c>
      <c r="G3792">
        <f t="shared" si="64"/>
        <v>156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1628801915009</v>
      </c>
      <c r="F3793">
        <v>1628801915165</v>
      </c>
      <c r="G3793">
        <f t="shared" si="64"/>
        <v>156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1628801915009</v>
      </c>
      <c r="F3794">
        <v>1628801915165</v>
      </c>
      <c r="G3794">
        <f t="shared" si="64"/>
        <v>156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1628801915009</v>
      </c>
      <c r="F3795">
        <v>1628801915165</v>
      </c>
      <c r="G3795">
        <f t="shared" si="64"/>
        <v>156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1628801915196</v>
      </c>
      <c r="F3796">
        <v>1628801915196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1628801915196</v>
      </c>
      <c r="F3797">
        <v>1628801915196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1628801915368</v>
      </c>
      <c r="F3798">
        <v>1628801915462</v>
      </c>
      <c r="G3798">
        <f t="shared" si="64"/>
        <v>94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1628801915368</v>
      </c>
      <c r="F3799">
        <v>1628801915462</v>
      </c>
      <c r="G3799">
        <f t="shared" si="64"/>
        <v>94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1628801915493</v>
      </c>
      <c r="F3800">
        <v>1628801915493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1628801915493</v>
      </c>
      <c r="F3801">
        <v>1628801915509</v>
      </c>
      <c r="G3801">
        <f t="shared" si="64"/>
        <v>16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1628801915681</v>
      </c>
      <c r="F3802">
        <v>1628801915768</v>
      </c>
      <c r="G3802">
        <f t="shared" si="64"/>
        <v>87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1628801915681</v>
      </c>
      <c r="F3803">
        <v>1628801915768</v>
      </c>
      <c r="G3803">
        <f t="shared" si="64"/>
        <v>87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1628801915799</v>
      </c>
      <c r="F3804">
        <v>1628801915799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1628801915799</v>
      </c>
      <c r="F3805">
        <v>1628801915846</v>
      </c>
      <c r="G3805">
        <f t="shared" si="64"/>
        <v>47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1628801915861</v>
      </c>
      <c r="F3806">
        <v>1628801915861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1628801916129</v>
      </c>
      <c r="F3807">
        <v>1628801916223</v>
      </c>
      <c r="G3807">
        <f t="shared" si="64"/>
        <v>94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1628801916129</v>
      </c>
      <c r="F3808">
        <v>1628801916223</v>
      </c>
      <c r="G3808">
        <f t="shared" si="64"/>
        <v>94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1628801916286</v>
      </c>
      <c r="F3809">
        <v>1628801916395</v>
      </c>
      <c r="G3809">
        <f t="shared" si="64"/>
        <v>109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1628801916286</v>
      </c>
      <c r="F3810">
        <v>1628801916395</v>
      </c>
      <c r="G3810">
        <f t="shared" si="64"/>
        <v>109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1628801916411</v>
      </c>
      <c r="F3811">
        <v>1628801916564</v>
      </c>
      <c r="G3811">
        <f t="shared" si="64"/>
        <v>153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1628801916583</v>
      </c>
      <c r="F3812">
        <v>1628801916583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1628801916599</v>
      </c>
      <c r="F3813">
        <v>1628801916599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1628801916914</v>
      </c>
      <c r="F3814">
        <v>1628801916992</v>
      </c>
      <c r="G3814">
        <f t="shared" si="64"/>
        <v>78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1628801916914</v>
      </c>
      <c r="F3815">
        <v>1628801916992</v>
      </c>
      <c r="G3815">
        <f t="shared" si="64"/>
        <v>78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1628801917023</v>
      </c>
      <c r="F3816">
        <v>1628801917070</v>
      </c>
      <c r="G3816">
        <f t="shared" si="64"/>
        <v>47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1628801917101</v>
      </c>
      <c r="F3817">
        <v>1628801917203</v>
      </c>
      <c r="G3817">
        <f t="shared" si="64"/>
        <v>102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1628801917331</v>
      </c>
      <c r="F3818">
        <v>1628801917331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1628801917331</v>
      </c>
      <c r="F3819">
        <v>1628801917331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1628801917503</v>
      </c>
      <c r="F3820">
        <v>1628801917612</v>
      </c>
      <c r="G3820">
        <f t="shared" si="64"/>
        <v>109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1628801917752</v>
      </c>
      <c r="F3821">
        <v>1628801917772</v>
      </c>
      <c r="G3821">
        <f t="shared" si="64"/>
        <v>20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1628801918022</v>
      </c>
      <c r="F3822">
        <v>1628801918131</v>
      </c>
      <c r="G3822">
        <f t="shared" si="64"/>
        <v>109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1628801918147</v>
      </c>
      <c r="F3823">
        <v>1628801918162</v>
      </c>
      <c r="G3823">
        <f t="shared" si="64"/>
        <v>15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1628801918178</v>
      </c>
      <c r="F3824">
        <v>1628801918178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1628801918194</v>
      </c>
      <c r="F3825">
        <v>1628801918194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1628801918459</v>
      </c>
      <c r="F3826">
        <v>1628801918562</v>
      </c>
      <c r="G3826">
        <f t="shared" si="64"/>
        <v>103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1628801918705</v>
      </c>
      <c r="F3827">
        <v>1628801918924</v>
      </c>
      <c r="G3827">
        <f t="shared" si="64"/>
        <v>219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1628801918705</v>
      </c>
      <c r="F3828">
        <v>1628801918924</v>
      </c>
      <c r="G3828">
        <f t="shared" si="64"/>
        <v>219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1628801919159</v>
      </c>
      <c r="F3829">
        <v>1628801919159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1628801919159</v>
      </c>
      <c r="F3830">
        <v>1628801919159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1628801919159</v>
      </c>
      <c r="F3831">
        <v>1628801919159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1628801919206</v>
      </c>
      <c r="F3832">
        <v>1628801919206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1628801919513</v>
      </c>
      <c r="F3833">
        <v>1628801919606</v>
      </c>
      <c r="G3833">
        <f t="shared" si="64"/>
        <v>93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1628801919622</v>
      </c>
      <c r="F3834">
        <v>1628801919703</v>
      </c>
      <c r="G3834">
        <f t="shared" si="64"/>
        <v>81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1628801919718</v>
      </c>
      <c r="F3835">
        <v>1628801919718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1628801919746</v>
      </c>
      <c r="F3836">
        <v>1628801919873</v>
      </c>
      <c r="G3836">
        <f t="shared" si="64"/>
        <v>127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1628801919889</v>
      </c>
      <c r="F3837">
        <v>1628801919935</v>
      </c>
      <c r="G3837">
        <f t="shared" si="64"/>
        <v>46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1628801919889</v>
      </c>
      <c r="F3838">
        <v>1628801919935</v>
      </c>
      <c r="G3838">
        <f t="shared" si="64"/>
        <v>46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1628801919967</v>
      </c>
      <c r="F3839">
        <v>1628801920060</v>
      </c>
      <c r="G3839">
        <f t="shared" si="64"/>
        <v>93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1628801919967</v>
      </c>
      <c r="F3840">
        <v>1628801920060</v>
      </c>
      <c r="G3840">
        <f t="shared" si="64"/>
        <v>93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1628801920076</v>
      </c>
      <c r="F3841">
        <v>1628801920201</v>
      </c>
      <c r="G3841">
        <f t="shared" si="64"/>
        <v>125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1628801920236</v>
      </c>
      <c r="F3842">
        <v>1628801920236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1628801920236</v>
      </c>
      <c r="F3843">
        <v>1628801920236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1628801920236</v>
      </c>
      <c r="F3844">
        <v>1628801920236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1628801920251</v>
      </c>
      <c r="F3845">
        <v>1628801920251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1628801920251</v>
      </c>
      <c r="F3846">
        <v>1628801920251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1628801920361</v>
      </c>
      <c r="F3847">
        <v>1628801920454</v>
      </c>
      <c r="G3847">
        <f t="shared" si="65"/>
        <v>93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1628801920361</v>
      </c>
      <c r="F3848">
        <v>1628801920454</v>
      </c>
      <c r="G3848">
        <f t="shared" si="65"/>
        <v>93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1628801920485</v>
      </c>
      <c r="F3849">
        <v>1628801920485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1628801920485</v>
      </c>
      <c r="F3850">
        <v>1628801920485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1628801920485</v>
      </c>
      <c r="F3851">
        <v>1628801920485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1628801920641</v>
      </c>
      <c r="F3852">
        <v>1628801920789</v>
      </c>
      <c r="G3852">
        <f t="shared" si="65"/>
        <v>148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1628801920641</v>
      </c>
      <c r="F3853">
        <v>1628801920789</v>
      </c>
      <c r="G3853">
        <f t="shared" si="65"/>
        <v>148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1628801920641</v>
      </c>
      <c r="F3854">
        <v>1628801920789</v>
      </c>
      <c r="G3854">
        <f t="shared" si="65"/>
        <v>148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1628801920641</v>
      </c>
      <c r="F3855">
        <v>1628801920789</v>
      </c>
      <c r="G3855">
        <f t="shared" si="65"/>
        <v>148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1628801920820</v>
      </c>
      <c r="F3856">
        <v>1628801920820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1628801920836</v>
      </c>
      <c r="F3857">
        <v>1628801920836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1628801920851</v>
      </c>
      <c r="F3858">
        <v>1628801920851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1628801920851</v>
      </c>
      <c r="F3859">
        <v>1628801920851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1628801920851</v>
      </c>
      <c r="F3860">
        <v>1628801920851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1628801920992</v>
      </c>
      <c r="F3861">
        <v>1628801921086</v>
      </c>
      <c r="G3861">
        <f t="shared" si="65"/>
        <v>94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1628801920992</v>
      </c>
      <c r="F3862">
        <v>1628801921086</v>
      </c>
      <c r="G3862">
        <f t="shared" si="65"/>
        <v>94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1628801920992</v>
      </c>
      <c r="F3863">
        <v>1628801921086</v>
      </c>
      <c r="G3863">
        <f t="shared" si="65"/>
        <v>94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1628801920992</v>
      </c>
      <c r="F3864">
        <v>1628801921086</v>
      </c>
      <c r="G3864">
        <f t="shared" si="65"/>
        <v>94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1628801920992</v>
      </c>
      <c r="F3865">
        <v>1628801921086</v>
      </c>
      <c r="G3865">
        <f t="shared" si="65"/>
        <v>94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1628801921117</v>
      </c>
      <c r="F3866">
        <v>1628801922086</v>
      </c>
      <c r="G3866">
        <f t="shared" si="65"/>
        <v>969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1628801921117</v>
      </c>
      <c r="F3867">
        <v>1628801922086</v>
      </c>
      <c r="G3867">
        <f t="shared" si="65"/>
        <v>969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1628801921117</v>
      </c>
      <c r="F3868">
        <v>1628801922086</v>
      </c>
      <c r="G3868">
        <f t="shared" si="65"/>
        <v>969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1628801921117</v>
      </c>
      <c r="F3869">
        <v>1628801922086</v>
      </c>
      <c r="G3869">
        <f t="shared" si="65"/>
        <v>969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1628801922117</v>
      </c>
      <c r="F3870">
        <v>1628801922117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1628801922117</v>
      </c>
      <c r="F3871">
        <v>1628801922117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1628801922117</v>
      </c>
      <c r="F3872">
        <v>1628801922117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1628801922133</v>
      </c>
      <c r="F3873">
        <v>1628801922258</v>
      </c>
      <c r="G3873">
        <f t="shared" si="65"/>
        <v>125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1628801922274</v>
      </c>
      <c r="F3874">
        <v>1628801922367</v>
      </c>
      <c r="G3874">
        <f t="shared" si="65"/>
        <v>93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1628801922383</v>
      </c>
      <c r="F3875">
        <v>1628801922383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1628801922399</v>
      </c>
      <c r="F3876">
        <v>1628801922508</v>
      </c>
      <c r="G3876">
        <f t="shared" si="65"/>
        <v>109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1628801922399</v>
      </c>
      <c r="F3877">
        <v>1628801922508</v>
      </c>
      <c r="G3877">
        <f t="shared" si="65"/>
        <v>109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1628801922523</v>
      </c>
      <c r="F3878">
        <v>1628801922523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1628801922523</v>
      </c>
      <c r="F3879">
        <v>1628801922523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1628801922539</v>
      </c>
      <c r="F3880">
        <v>1628801922656</v>
      </c>
      <c r="G3880">
        <f t="shared" si="65"/>
        <v>117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1628801922813</v>
      </c>
      <c r="F3881">
        <v>1628801922813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1628801922813</v>
      </c>
      <c r="F3882">
        <v>1628801922971</v>
      </c>
      <c r="G3882">
        <f t="shared" si="65"/>
        <v>158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1628801922813</v>
      </c>
      <c r="F3883">
        <v>1628801922971</v>
      </c>
      <c r="G3883">
        <f t="shared" si="65"/>
        <v>158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1628801922987</v>
      </c>
      <c r="F3884">
        <v>1628801922987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1628801923003</v>
      </c>
      <c r="F3885">
        <v>1628801923003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1628801923018</v>
      </c>
      <c r="F3886">
        <v>1628801923018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1628801923190</v>
      </c>
      <c r="F3887">
        <v>1628801923315</v>
      </c>
      <c r="G3887">
        <f t="shared" si="65"/>
        <v>125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1628801923190</v>
      </c>
      <c r="F3888">
        <v>1628801923315</v>
      </c>
      <c r="G3888">
        <f t="shared" si="65"/>
        <v>125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1628801923346</v>
      </c>
      <c r="F3889">
        <v>1628801923440</v>
      </c>
      <c r="G3889">
        <f t="shared" si="65"/>
        <v>94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1628801923612</v>
      </c>
      <c r="F3890">
        <v>1628801923612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1628801923643</v>
      </c>
      <c r="F3891">
        <v>1628801923643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1628801923668</v>
      </c>
      <c r="F3892">
        <v>1628801923668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1628801923683</v>
      </c>
      <c r="F3893">
        <v>1628801923683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1628801923683</v>
      </c>
      <c r="F3894">
        <v>1628801923683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1628801923683</v>
      </c>
      <c r="F3895">
        <v>1628801923683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1628801923714</v>
      </c>
      <c r="F3896">
        <v>1628801923793</v>
      </c>
      <c r="G3896">
        <f t="shared" si="65"/>
        <v>79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1628801923714</v>
      </c>
      <c r="F3897">
        <v>1628801923793</v>
      </c>
      <c r="G3897">
        <f t="shared" si="65"/>
        <v>79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1628801923714</v>
      </c>
      <c r="F3898">
        <v>1628801923793</v>
      </c>
      <c r="G3898">
        <f t="shared" si="65"/>
        <v>79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1628801923824</v>
      </c>
      <c r="F3899">
        <v>1628801923945</v>
      </c>
      <c r="G3899">
        <f t="shared" si="65"/>
        <v>121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1628801923979</v>
      </c>
      <c r="F3900">
        <v>1628801924151</v>
      </c>
      <c r="G3900">
        <f t="shared" si="65"/>
        <v>172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1628801923979</v>
      </c>
      <c r="F3901">
        <v>1628801924151</v>
      </c>
      <c r="G3901">
        <f t="shared" si="65"/>
        <v>172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1628801924183</v>
      </c>
      <c r="F3902">
        <v>1628801924184</v>
      </c>
      <c r="G3902">
        <f t="shared" si="65"/>
        <v>1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1628801924183</v>
      </c>
      <c r="F3903">
        <v>1628801924184</v>
      </c>
      <c r="G3903">
        <f t="shared" si="65"/>
        <v>1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1628801924183</v>
      </c>
      <c r="F3904">
        <v>1628801924184</v>
      </c>
      <c r="G3904">
        <f t="shared" si="65"/>
        <v>1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1628801924183</v>
      </c>
      <c r="F3905">
        <v>1628801924184</v>
      </c>
      <c r="G3905">
        <f t="shared" si="65"/>
        <v>1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1628801924183</v>
      </c>
      <c r="F3906">
        <v>1628801924184</v>
      </c>
      <c r="G3906">
        <f t="shared" si="65"/>
        <v>1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1628801924183</v>
      </c>
      <c r="F3907">
        <v>1628801924184</v>
      </c>
      <c r="G3907">
        <f t="shared" ref="G3907:G3970" si="66">F3907-E3907</f>
        <v>1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1628801924310</v>
      </c>
      <c r="F3908">
        <v>1628801924310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1628801924310</v>
      </c>
      <c r="F3909">
        <v>1628801924310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1628801924326</v>
      </c>
      <c r="F3910">
        <v>1628801924326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1628801924373</v>
      </c>
      <c r="F3911">
        <v>1628801924513</v>
      </c>
      <c r="G3911">
        <f t="shared" si="66"/>
        <v>140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1628801924373</v>
      </c>
      <c r="F3912">
        <v>1628801924513</v>
      </c>
      <c r="G3912">
        <f t="shared" si="66"/>
        <v>140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1628801924373</v>
      </c>
      <c r="F3913">
        <v>1628801924513</v>
      </c>
      <c r="G3913">
        <f t="shared" si="66"/>
        <v>140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1628801924373</v>
      </c>
      <c r="F3914">
        <v>1628801924513</v>
      </c>
      <c r="G3914">
        <f t="shared" si="66"/>
        <v>140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1628801924373</v>
      </c>
      <c r="F3915">
        <v>1628801924513</v>
      </c>
      <c r="G3915">
        <f t="shared" si="66"/>
        <v>140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1628801924373</v>
      </c>
      <c r="F3916">
        <v>1628801924513</v>
      </c>
      <c r="G3916">
        <f t="shared" si="66"/>
        <v>140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1628801924373</v>
      </c>
      <c r="F3917">
        <v>1628801924513</v>
      </c>
      <c r="G3917">
        <f t="shared" si="66"/>
        <v>140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1628801924670</v>
      </c>
      <c r="F3918">
        <v>1628801924670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1628801924670</v>
      </c>
      <c r="F3919">
        <v>1628801924685</v>
      </c>
      <c r="G3919">
        <f t="shared" si="66"/>
        <v>15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1628801925086</v>
      </c>
      <c r="F3920">
        <v>1628801925086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1628801925086</v>
      </c>
      <c r="F3921">
        <v>1628801925148</v>
      </c>
      <c r="G3921">
        <f t="shared" si="66"/>
        <v>62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1628801925464</v>
      </c>
      <c r="F3922">
        <v>1628801925464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1628801925464</v>
      </c>
      <c r="F3923">
        <v>1628801925511</v>
      </c>
      <c r="G3923">
        <f t="shared" si="66"/>
        <v>47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1628801925669</v>
      </c>
      <c r="F3924">
        <v>1628801925669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1628801925988</v>
      </c>
      <c r="F3925">
        <v>1628801926191</v>
      </c>
      <c r="G3925">
        <f t="shared" si="66"/>
        <v>203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1628801926223</v>
      </c>
      <c r="F3926">
        <v>1628801926223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1628801926223</v>
      </c>
      <c r="F3927">
        <v>1628801926238</v>
      </c>
      <c r="G3927">
        <f t="shared" si="66"/>
        <v>15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1628801926410</v>
      </c>
      <c r="F3928">
        <v>1628801926504</v>
      </c>
      <c r="G3928">
        <f t="shared" si="66"/>
        <v>94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1628801926410</v>
      </c>
      <c r="F3929">
        <v>1628801926504</v>
      </c>
      <c r="G3929">
        <f t="shared" si="66"/>
        <v>94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1628801926410</v>
      </c>
      <c r="F3930">
        <v>1628801926504</v>
      </c>
      <c r="G3930">
        <f t="shared" si="66"/>
        <v>94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1628801926410</v>
      </c>
      <c r="F3931">
        <v>1628801926504</v>
      </c>
      <c r="G3931">
        <f t="shared" si="66"/>
        <v>94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1628801926535</v>
      </c>
      <c r="F3932">
        <v>1628801926535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1628801926535</v>
      </c>
      <c r="F3933">
        <v>1628801926535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1628801926535</v>
      </c>
      <c r="F3934">
        <v>1628801926535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1628801926535</v>
      </c>
      <c r="F3935">
        <v>1628801926535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1628801928061</v>
      </c>
      <c r="F3936">
        <v>1628801928069</v>
      </c>
      <c r="G3936">
        <f t="shared" si="66"/>
        <v>8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1628801928061</v>
      </c>
      <c r="F3937">
        <v>1628801928069</v>
      </c>
      <c r="G3937">
        <f t="shared" si="66"/>
        <v>8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1628801928061</v>
      </c>
      <c r="F3938">
        <v>1628801928069</v>
      </c>
      <c r="G3938">
        <f t="shared" si="66"/>
        <v>8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1628801928061</v>
      </c>
      <c r="F3939">
        <v>1628801928069</v>
      </c>
      <c r="G3939">
        <f t="shared" si="66"/>
        <v>8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1628801928061</v>
      </c>
      <c r="F3940">
        <v>1628801928069</v>
      </c>
      <c r="G3940">
        <f t="shared" si="66"/>
        <v>8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1628801928061</v>
      </c>
      <c r="F3941">
        <v>1628801928069</v>
      </c>
      <c r="G3941">
        <f t="shared" si="66"/>
        <v>8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1628801928061</v>
      </c>
      <c r="F3942">
        <v>1628801928069</v>
      </c>
      <c r="G3942">
        <f t="shared" si="66"/>
        <v>8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1628801928085</v>
      </c>
      <c r="F3943">
        <v>1628801928085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1628801928385</v>
      </c>
      <c r="F3944">
        <v>1628801928385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1628801928385</v>
      </c>
      <c r="F3945">
        <v>1628801928385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1628801928385</v>
      </c>
      <c r="F3946">
        <v>1628801928385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1628801928385</v>
      </c>
      <c r="F3947">
        <v>1628801928385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1628801928385</v>
      </c>
      <c r="F3948">
        <v>1628801928385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1628801928385</v>
      </c>
      <c r="F3949">
        <v>1628801928385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1628801928401</v>
      </c>
      <c r="F3950">
        <v>1628801928401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1628801928729</v>
      </c>
      <c r="F3951">
        <v>1628801928729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1628801928729</v>
      </c>
      <c r="F3952">
        <v>1628801928729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1628801928729</v>
      </c>
      <c r="F3953">
        <v>1628801928729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1628801928729</v>
      </c>
      <c r="F3954">
        <v>1628801928729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1628801928729</v>
      </c>
      <c r="F3955">
        <v>1628801928729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1628801928729</v>
      </c>
      <c r="F3956">
        <v>1628801928729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1628801928744</v>
      </c>
      <c r="F3957">
        <v>1628801928744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1628801928901</v>
      </c>
      <c r="F3958">
        <v>1628801929004</v>
      </c>
      <c r="G3958">
        <f t="shared" si="66"/>
        <v>103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1628801928901</v>
      </c>
      <c r="F3959">
        <v>1628801929004</v>
      </c>
      <c r="G3959">
        <f t="shared" si="66"/>
        <v>103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1628801928901</v>
      </c>
      <c r="F3960">
        <v>1628801929004</v>
      </c>
      <c r="G3960">
        <f t="shared" si="66"/>
        <v>103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1628801928901</v>
      </c>
      <c r="F3961">
        <v>1628801929004</v>
      </c>
      <c r="G3961">
        <f t="shared" si="66"/>
        <v>103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1628801929035</v>
      </c>
      <c r="F3962">
        <v>1628801929035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1628801929035</v>
      </c>
      <c r="F3963">
        <v>1628801929035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1628801929035</v>
      </c>
      <c r="F3964">
        <v>1628801929035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1628801929209</v>
      </c>
      <c r="F3965">
        <v>1628801929448</v>
      </c>
      <c r="G3965">
        <f t="shared" si="66"/>
        <v>239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1628801929209</v>
      </c>
      <c r="F3966">
        <v>1628801929448</v>
      </c>
      <c r="G3966">
        <f t="shared" si="66"/>
        <v>239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1628801929209</v>
      </c>
      <c r="F3967">
        <v>1628801929448</v>
      </c>
      <c r="G3967">
        <f t="shared" si="66"/>
        <v>239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1628801929209</v>
      </c>
      <c r="F3968">
        <v>1628801929448</v>
      </c>
      <c r="G3968">
        <f t="shared" si="66"/>
        <v>239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1628801929486</v>
      </c>
      <c r="F3969">
        <v>1628801929486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1628801929486</v>
      </c>
      <c r="F3970">
        <v>1628801929486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1628801929486</v>
      </c>
      <c r="F3971">
        <v>1628801929486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1628801929658</v>
      </c>
      <c r="F3972">
        <v>1628801929754</v>
      </c>
      <c r="G3972">
        <f t="shared" si="67"/>
        <v>96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1628801929658</v>
      </c>
      <c r="F3973">
        <v>1628801929754</v>
      </c>
      <c r="G3973">
        <f t="shared" si="67"/>
        <v>96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1628801929658</v>
      </c>
      <c r="F3974">
        <v>1628801929754</v>
      </c>
      <c r="G3974">
        <f t="shared" si="67"/>
        <v>96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1628801929658</v>
      </c>
      <c r="F3975">
        <v>1628801929754</v>
      </c>
      <c r="G3975">
        <f t="shared" si="67"/>
        <v>96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1628801929786</v>
      </c>
      <c r="F3976">
        <v>1628801929786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1628801929786</v>
      </c>
      <c r="F3977">
        <v>1628801929832</v>
      </c>
      <c r="G3977">
        <f t="shared" si="67"/>
        <v>46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1628801929786</v>
      </c>
      <c r="F3978">
        <v>1628801929832</v>
      </c>
      <c r="G3978">
        <f t="shared" si="67"/>
        <v>46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1628801930001</v>
      </c>
      <c r="F3979">
        <v>1628801931844</v>
      </c>
      <c r="G3979">
        <f t="shared" si="67"/>
        <v>1843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1628801930001</v>
      </c>
      <c r="F3980">
        <v>1628801931844</v>
      </c>
      <c r="G3980">
        <f t="shared" si="67"/>
        <v>1843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1628801930001</v>
      </c>
      <c r="F3981">
        <v>1628801931844</v>
      </c>
      <c r="G3981">
        <f t="shared" si="67"/>
        <v>1843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1628801930001</v>
      </c>
      <c r="F3982">
        <v>1628801931844</v>
      </c>
      <c r="G3982">
        <f t="shared" si="67"/>
        <v>1843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1628801931875</v>
      </c>
      <c r="F3983">
        <v>1628801931875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1628801931875</v>
      </c>
      <c r="F3984">
        <v>1628801932283</v>
      </c>
      <c r="G3984">
        <f t="shared" si="67"/>
        <v>408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1628801931875</v>
      </c>
      <c r="F3985">
        <v>1628801932283</v>
      </c>
      <c r="G3985">
        <f t="shared" si="67"/>
        <v>408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1628801932298</v>
      </c>
      <c r="F3986">
        <v>1628801932298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1628801932788</v>
      </c>
      <c r="F3987">
        <v>1628801932882</v>
      </c>
      <c r="G3987">
        <f t="shared" si="67"/>
        <v>94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1628801932788</v>
      </c>
      <c r="F3988">
        <v>1628801932882</v>
      </c>
      <c r="G3988">
        <f t="shared" si="67"/>
        <v>94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1628801932913</v>
      </c>
      <c r="F3989">
        <v>1628801932913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1628801932913</v>
      </c>
      <c r="F3990">
        <v>1628801932913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1628801932944</v>
      </c>
      <c r="F3991">
        <v>1628801932944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1628801933366</v>
      </c>
      <c r="F3992">
        <v>1628801933366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1628801933366</v>
      </c>
      <c r="F3993">
        <v>1628801933366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1628801933366</v>
      </c>
      <c r="F3994">
        <v>1628801933366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1628801933366</v>
      </c>
      <c r="F3995">
        <v>1628801933366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1628801933507</v>
      </c>
      <c r="F3996">
        <v>1628801933507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1628801933507</v>
      </c>
      <c r="F3997">
        <v>1628801933680</v>
      </c>
      <c r="G3997">
        <f t="shared" si="67"/>
        <v>173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1628801933507</v>
      </c>
      <c r="F3998">
        <v>1628801933680</v>
      </c>
      <c r="G3998">
        <f t="shared" si="67"/>
        <v>173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1628801933507</v>
      </c>
      <c r="F3999">
        <v>1628801933680</v>
      </c>
      <c r="G3999">
        <f t="shared" si="67"/>
        <v>173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1628801933507</v>
      </c>
      <c r="F4000">
        <v>1628801933680</v>
      </c>
      <c r="G4000">
        <f t="shared" si="67"/>
        <v>173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1628801933837</v>
      </c>
      <c r="F4001">
        <v>1628801933916</v>
      </c>
      <c r="G4001">
        <f t="shared" si="67"/>
        <v>79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1628801933837</v>
      </c>
      <c r="F4002">
        <v>1628801933916</v>
      </c>
      <c r="G4002">
        <f t="shared" si="67"/>
        <v>79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1628801933947</v>
      </c>
      <c r="F4003">
        <v>1628801934025</v>
      </c>
      <c r="G4003">
        <f t="shared" si="67"/>
        <v>78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1628801933947</v>
      </c>
      <c r="F4004">
        <v>1628801934025</v>
      </c>
      <c r="G4004">
        <f t="shared" si="67"/>
        <v>78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1628801934041</v>
      </c>
      <c r="F4005">
        <v>1628801934041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1628801934353</v>
      </c>
      <c r="F4006">
        <v>1628801934353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1628801934353</v>
      </c>
      <c r="F4007">
        <v>1628801934353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1628801934369</v>
      </c>
      <c r="F4008">
        <v>1628801934369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1628801934384</v>
      </c>
      <c r="F4009">
        <v>1628801934384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1628801934416</v>
      </c>
      <c r="F4010">
        <v>1628801934494</v>
      </c>
      <c r="G4010">
        <f t="shared" si="67"/>
        <v>78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1628801934416</v>
      </c>
      <c r="F4011">
        <v>1628801934494</v>
      </c>
      <c r="G4011">
        <f t="shared" si="67"/>
        <v>78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1628801934619</v>
      </c>
      <c r="F4012">
        <v>1628801934619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1628801934619</v>
      </c>
      <c r="F4013">
        <v>1628801934619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1628801934635</v>
      </c>
      <c r="F4014">
        <v>1628801934635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1628801934973</v>
      </c>
      <c r="F4015">
        <v>1628801934973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1628801934973</v>
      </c>
      <c r="F4016">
        <v>1628801934973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1628801935238</v>
      </c>
      <c r="F4017">
        <v>1628801935238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1628801935238</v>
      </c>
      <c r="F4018">
        <v>1628801935238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1628801935254</v>
      </c>
      <c r="F4019">
        <v>1628801935254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1628801935646</v>
      </c>
      <c r="F4020">
        <v>1628801935646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1628801935646</v>
      </c>
      <c r="F4021">
        <v>1628801935646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1628801935662</v>
      </c>
      <c r="F4022">
        <v>1628801935662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1628801935959</v>
      </c>
      <c r="F4023">
        <v>1628801935959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1628801935959</v>
      </c>
      <c r="F4024">
        <v>1628801935959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1628801935974</v>
      </c>
      <c r="F4025">
        <v>1628801935974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1628801936246</v>
      </c>
      <c r="F4026">
        <v>1628801936246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1628801936246</v>
      </c>
      <c r="F4027">
        <v>1628801936246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1628801936277</v>
      </c>
      <c r="F4028">
        <v>1628801936277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1628801936700</v>
      </c>
      <c r="F4029">
        <v>1628801936700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1628801936700</v>
      </c>
      <c r="F4030">
        <v>1628801936700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1628801936700</v>
      </c>
      <c r="F4031">
        <v>1628801936700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1628801937184</v>
      </c>
      <c r="F4032">
        <v>1628801937263</v>
      </c>
      <c r="G4032">
        <f t="shared" si="67"/>
        <v>79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1628801937184</v>
      </c>
      <c r="F4033">
        <v>1628801937263</v>
      </c>
      <c r="G4033">
        <f t="shared" si="67"/>
        <v>79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1628801937622</v>
      </c>
      <c r="F4034">
        <v>1628801937622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1628801937622</v>
      </c>
      <c r="F4035">
        <v>1628801938000</v>
      </c>
      <c r="G4035">
        <f t="shared" ref="G4035:G4098" si="68">F4035-E4035</f>
        <v>378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1628801937622</v>
      </c>
      <c r="F4036">
        <v>1628801938000</v>
      </c>
      <c r="G4036">
        <f t="shared" si="68"/>
        <v>378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1628801938172</v>
      </c>
      <c r="F4037">
        <v>1628801938687</v>
      </c>
      <c r="G4037">
        <f t="shared" si="68"/>
        <v>515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1628801938172</v>
      </c>
      <c r="F4038">
        <v>1628801938687</v>
      </c>
      <c r="G4038">
        <f t="shared" si="68"/>
        <v>515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1628801938703</v>
      </c>
      <c r="F4039">
        <v>1628801938703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1628801938944</v>
      </c>
      <c r="F4040">
        <v>1628801938944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1628801938944</v>
      </c>
      <c r="F4041">
        <v>1628801938944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1628801938960</v>
      </c>
      <c r="F4042">
        <v>1628801938960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1628801939369</v>
      </c>
      <c r="F4043">
        <v>1628801939369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1628801939712</v>
      </c>
      <c r="F4044">
        <v>1628801939712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1628801941805</v>
      </c>
      <c r="F4045">
        <v>1628801941805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1628801942118</v>
      </c>
      <c r="F4046">
        <v>1628801942118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1628801942133</v>
      </c>
      <c r="F4047">
        <v>1628801942133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1628801942275</v>
      </c>
      <c r="F4048">
        <v>1628801942369</v>
      </c>
      <c r="G4048">
        <f t="shared" si="68"/>
        <v>94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1628801942275</v>
      </c>
      <c r="F4049">
        <v>1628801942369</v>
      </c>
      <c r="G4049">
        <f t="shared" si="68"/>
        <v>94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1628801942385</v>
      </c>
      <c r="F4050">
        <v>1628801942385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1628801942400</v>
      </c>
      <c r="F4051">
        <v>1628801942400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1628801942463</v>
      </c>
      <c r="F4052">
        <v>1628801942463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1628801942463</v>
      </c>
      <c r="F4053">
        <v>1628801942463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1628801942619</v>
      </c>
      <c r="F4054">
        <v>1628801942713</v>
      </c>
      <c r="G4054">
        <f t="shared" si="68"/>
        <v>94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1628801942619</v>
      </c>
      <c r="F4055">
        <v>1628801942713</v>
      </c>
      <c r="G4055">
        <f t="shared" si="68"/>
        <v>94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1628801942619</v>
      </c>
      <c r="F4056">
        <v>1628801942713</v>
      </c>
      <c r="G4056">
        <f t="shared" si="68"/>
        <v>94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1628801942619</v>
      </c>
      <c r="F4057">
        <v>1628801942713</v>
      </c>
      <c r="G4057">
        <f t="shared" si="68"/>
        <v>94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1628801942744</v>
      </c>
      <c r="F4058">
        <v>1628801942744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1628801942760</v>
      </c>
      <c r="F4059">
        <v>1628801942791</v>
      </c>
      <c r="G4059">
        <f t="shared" si="68"/>
        <v>31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1628801942760</v>
      </c>
      <c r="F4060">
        <v>1628801942791</v>
      </c>
      <c r="G4060">
        <f t="shared" si="68"/>
        <v>31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1628801942822</v>
      </c>
      <c r="F4061">
        <v>1628801942822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1628801942822</v>
      </c>
      <c r="F4062">
        <v>1628801942822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1628801942947</v>
      </c>
      <c r="F4063">
        <v>1628801943072</v>
      </c>
      <c r="G4063">
        <f t="shared" si="68"/>
        <v>125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1628801942947</v>
      </c>
      <c r="F4064">
        <v>1628801943072</v>
      </c>
      <c r="G4064">
        <f t="shared" si="68"/>
        <v>125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1628801943103</v>
      </c>
      <c r="F4065">
        <v>1628801943277</v>
      </c>
      <c r="G4065">
        <f t="shared" si="68"/>
        <v>174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1628801943103</v>
      </c>
      <c r="F4066">
        <v>1628801943277</v>
      </c>
      <c r="G4066">
        <f t="shared" si="68"/>
        <v>174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1628801943293</v>
      </c>
      <c r="F4067">
        <v>1628801943293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1628801943308</v>
      </c>
      <c r="F4068">
        <v>1628801943419</v>
      </c>
      <c r="G4068">
        <f t="shared" si="68"/>
        <v>111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1628801943434</v>
      </c>
      <c r="F4069">
        <v>1628801943434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1628801943450</v>
      </c>
      <c r="F4070">
        <v>1628801943450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1628801943497</v>
      </c>
      <c r="F4071">
        <v>1628801943497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1628801943497</v>
      </c>
      <c r="F4072">
        <v>1628801943497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1628801943648</v>
      </c>
      <c r="F4073">
        <v>1628801943743</v>
      </c>
      <c r="G4073">
        <f t="shared" si="68"/>
        <v>95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1628801943648</v>
      </c>
      <c r="F4074">
        <v>1628801943743</v>
      </c>
      <c r="G4074">
        <f t="shared" si="68"/>
        <v>95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1628801943648</v>
      </c>
      <c r="F4075">
        <v>1628801943743</v>
      </c>
      <c r="G4075">
        <f t="shared" si="68"/>
        <v>95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1628801943648</v>
      </c>
      <c r="F4076">
        <v>1628801943743</v>
      </c>
      <c r="G4076">
        <f t="shared" si="68"/>
        <v>95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1628801943774</v>
      </c>
      <c r="F4077">
        <v>1628801943774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1628801943774</v>
      </c>
      <c r="F4078">
        <v>1628801943774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1628801943790</v>
      </c>
      <c r="F4079">
        <v>1628801943790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1628801943790</v>
      </c>
      <c r="F4080">
        <v>1628801943790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1628801943821</v>
      </c>
      <c r="F4081">
        <v>1628801943977</v>
      </c>
      <c r="G4081">
        <f t="shared" si="68"/>
        <v>156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1628801943821</v>
      </c>
      <c r="F4082">
        <v>1628801943977</v>
      </c>
      <c r="G4082">
        <f t="shared" si="68"/>
        <v>156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1628801943821</v>
      </c>
      <c r="F4083">
        <v>1628801943977</v>
      </c>
      <c r="G4083">
        <f t="shared" si="68"/>
        <v>156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1628801944102</v>
      </c>
      <c r="F4084">
        <v>1628801944102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1628801944102</v>
      </c>
      <c r="F4085">
        <v>1628801944102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1628801944118</v>
      </c>
      <c r="F4086">
        <v>1628801944118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1628801944228</v>
      </c>
      <c r="F4087">
        <v>1628801944228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1628801944228</v>
      </c>
      <c r="F4088">
        <v>1628801944228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1628801944228</v>
      </c>
      <c r="F4089">
        <v>1628801944228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1628801944243</v>
      </c>
      <c r="F4090">
        <v>1628801944243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1628801944243</v>
      </c>
      <c r="F4091">
        <v>1628801944243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1628801944243</v>
      </c>
      <c r="F4092">
        <v>1628801944243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1628801944502</v>
      </c>
      <c r="F4093">
        <v>1628801944502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1628801944517</v>
      </c>
      <c r="F4094">
        <v>1628801944517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1628801944880</v>
      </c>
      <c r="F4095">
        <v>1628801944880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1628801945310</v>
      </c>
      <c r="F4096">
        <v>1628801945310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1628801945623</v>
      </c>
      <c r="F4097">
        <v>1628801945623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1628801945623</v>
      </c>
      <c r="F4098">
        <v>1628801945623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1628801945623</v>
      </c>
      <c r="F4099">
        <v>1628801945623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1628801945638</v>
      </c>
      <c r="F4100">
        <v>1628801945638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1628801945654</v>
      </c>
      <c r="F4101">
        <v>1628801945810</v>
      </c>
      <c r="G4101">
        <f t="shared" si="69"/>
        <v>156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1628801945654</v>
      </c>
      <c r="F4102">
        <v>1628801945810</v>
      </c>
      <c r="G4102">
        <f t="shared" si="69"/>
        <v>156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1628801945841</v>
      </c>
      <c r="F4103">
        <v>1628801945841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1628801945841</v>
      </c>
      <c r="F4104">
        <v>1628801945841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1628801945881</v>
      </c>
      <c r="F4105">
        <v>1628801945991</v>
      </c>
      <c r="G4105">
        <f t="shared" si="69"/>
        <v>110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1628801945881</v>
      </c>
      <c r="F4106">
        <v>1628801945991</v>
      </c>
      <c r="G4106">
        <f t="shared" si="69"/>
        <v>110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1628801946007</v>
      </c>
      <c r="F4107">
        <v>1628801946007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1628801946290</v>
      </c>
      <c r="F4108">
        <v>1628801946290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1628801946290</v>
      </c>
      <c r="F4109">
        <v>1628801946290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1628801946290</v>
      </c>
      <c r="F4110">
        <v>1628801946290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1628801946290</v>
      </c>
      <c r="F4111">
        <v>1628801946290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1628801946290</v>
      </c>
      <c r="F4112">
        <v>1628801946290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1628801946290</v>
      </c>
      <c r="F4113">
        <v>1628801946290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1628801946306</v>
      </c>
      <c r="F4114">
        <v>1628801946306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1628801946571</v>
      </c>
      <c r="F4115">
        <v>1628801946681</v>
      </c>
      <c r="G4115">
        <f t="shared" si="69"/>
        <v>110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1628801946571</v>
      </c>
      <c r="F4116">
        <v>1628801946681</v>
      </c>
      <c r="G4116">
        <f t="shared" si="69"/>
        <v>110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1628801946571</v>
      </c>
      <c r="F4117">
        <v>1628801946681</v>
      </c>
      <c r="G4117">
        <f t="shared" si="69"/>
        <v>110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1628801946571</v>
      </c>
      <c r="F4118">
        <v>1628801946681</v>
      </c>
      <c r="G4118">
        <f t="shared" si="69"/>
        <v>110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1628801946712</v>
      </c>
      <c r="F4119">
        <v>1628801946712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1628801946712</v>
      </c>
      <c r="F4120">
        <v>1628801946931</v>
      </c>
      <c r="G4120">
        <f t="shared" si="69"/>
        <v>219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1628801946712</v>
      </c>
      <c r="F4121">
        <v>1628801946931</v>
      </c>
      <c r="G4121">
        <f t="shared" si="69"/>
        <v>219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1628801947103</v>
      </c>
      <c r="F4122">
        <v>1628801947212</v>
      </c>
      <c r="G4122">
        <f t="shared" si="69"/>
        <v>109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1628801947103</v>
      </c>
      <c r="F4123">
        <v>1628801947212</v>
      </c>
      <c r="G4123">
        <f t="shared" si="69"/>
        <v>109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1628801947103</v>
      </c>
      <c r="F4124">
        <v>1628801947212</v>
      </c>
      <c r="G4124">
        <f t="shared" si="69"/>
        <v>109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1628801947103</v>
      </c>
      <c r="F4125">
        <v>1628801947212</v>
      </c>
      <c r="G4125">
        <f t="shared" si="69"/>
        <v>109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1628801947228</v>
      </c>
      <c r="F4126">
        <v>1628801947233</v>
      </c>
      <c r="G4126">
        <f t="shared" si="69"/>
        <v>5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1628801947228</v>
      </c>
      <c r="F4127">
        <v>1628801947233</v>
      </c>
      <c r="G4127">
        <f t="shared" si="69"/>
        <v>5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1628801947253</v>
      </c>
      <c r="F4128">
        <v>1628801947253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1628801947474</v>
      </c>
      <c r="F4129">
        <v>1628801947568</v>
      </c>
      <c r="G4129">
        <f t="shared" si="69"/>
        <v>94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1628801947474</v>
      </c>
      <c r="F4130">
        <v>1628801947568</v>
      </c>
      <c r="G4130">
        <f t="shared" si="69"/>
        <v>94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1628801947474</v>
      </c>
      <c r="F4131">
        <v>1628801947568</v>
      </c>
      <c r="G4131">
        <f t="shared" si="69"/>
        <v>94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1628801947474</v>
      </c>
      <c r="F4132">
        <v>1628801947568</v>
      </c>
      <c r="G4132">
        <f t="shared" si="69"/>
        <v>94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1628801947583</v>
      </c>
      <c r="F4133">
        <v>1628801947583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1628801947583</v>
      </c>
      <c r="F4134">
        <v>1628801947583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1628801947599</v>
      </c>
      <c r="F4135">
        <v>1628801947599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1628801947989</v>
      </c>
      <c r="F4136">
        <v>1628801947989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1628801947989</v>
      </c>
      <c r="F4137">
        <v>1628801947989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1628801947989</v>
      </c>
      <c r="F4138">
        <v>1628801947989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1628801947989</v>
      </c>
      <c r="F4139">
        <v>1628801947989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1628801947989</v>
      </c>
      <c r="F4140">
        <v>1628801947989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1628801948255</v>
      </c>
      <c r="F4141">
        <v>1628801948255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1628801948255</v>
      </c>
      <c r="F4142">
        <v>1628801948255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1628801948255</v>
      </c>
      <c r="F4143">
        <v>1628801948255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1628801948255</v>
      </c>
      <c r="F4144">
        <v>1628801948255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1628801948271</v>
      </c>
      <c r="F4145">
        <v>1628801948271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1628801949970</v>
      </c>
      <c r="F4146">
        <v>1628801949970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1628801949970</v>
      </c>
      <c r="F4147">
        <v>1628801950057</v>
      </c>
      <c r="G4147">
        <f t="shared" si="69"/>
        <v>87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1628801949970</v>
      </c>
      <c r="F4148">
        <v>1628801950057</v>
      </c>
      <c r="G4148">
        <f t="shared" si="69"/>
        <v>87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1628801949970</v>
      </c>
      <c r="F4149">
        <v>1628801950057</v>
      </c>
      <c r="G4149">
        <f t="shared" si="69"/>
        <v>87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1628801949970</v>
      </c>
      <c r="F4150">
        <v>1628801950057</v>
      </c>
      <c r="G4150">
        <f t="shared" si="69"/>
        <v>87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1628801950372</v>
      </c>
      <c r="F4151">
        <v>1628801950372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1628801950372</v>
      </c>
      <c r="F4152">
        <v>1628801950372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1628801950372</v>
      </c>
      <c r="F4153">
        <v>1628801950372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1628801950372</v>
      </c>
      <c r="F4154">
        <v>1628801950372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1628801950387</v>
      </c>
      <c r="F4155">
        <v>1628801950387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1628801950622</v>
      </c>
      <c r="F4156">
        <v>1628801950622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1628801950622</v>
      </c>
      <c r="F4157">
        <v>1628801950622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1628801950622</v>
      </c>
      <c r="F4158">
        <v>1628801950622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1628801950622</v>
      </c>
      <c r="F4159">
        <v>1628801950622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1628801950637</v>
      </c>
      <c r="F4160">
        <v>1628801950637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1628801951215</v>
      </c>
      <c r="F4161">
        <v>1628801951215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1628801951215</v>
      </c>
      <c r="F4162">
        <v>1628801951215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1628801951215</v>
      </c>
      <c r="F4163">
        <v>1628801951215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1628801951215</v>
      </c>
      <c r="F4164">
        <v>1628801951215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1628801951231</v>
      </c>
      <c r="F4165">
        <v>1628801951231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1628801951325</v>
      </c>
      <c r="F4166">
        <v>1628801951325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1628801951490</v>
      </c>
      <c r="F4167">
        <v>1628801951711</v>
      </c>
      <c r="G4167">
        <f t="shared" si="70"/>
        <v>221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1628801951490</v>
      </c>
      <c r="F4168">
        <v>1628801951711</v>
      </c>
      <c r="G4168">
        <f t="shared" si="70"/>
        <v>221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1628801951726</v>
      </c>
      <c r="F4169">
        <v>1628801951726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1628801951726</v>
      </c>
      <c r="F4170">
        <v>1628801951726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1628801951992</v>
      </c>
      <c r="F4171">
        <v>1628801951992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1628801951992</v>
      </c>
      <c r="F4172">
        <v>1628801951992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1628801951992</v>
      </c>
      <c r="F4173">
        <v>1628801951992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1628801951992</v>
      </c>
      <c r="F4174">
        <v>1628801951992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1628801952007</v>
      </c>
      <c r="F4175">
        <v>1628801952007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1628801952414</v>
      </c>
      <c r="F4176">
        <v>1628801952414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1628801952414</v>
      </c>
      <c r="F4177">
        <v>1628801952414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1628801952414</v>
      </c>
      <c r="F4178">
        <v>1628801952414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1628801952414</v>
      </c>
      <c r="F4179">
        <v>1628801952414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1628801952430</v>
      </c>
      <c r="F4180">
        <v>1628801952430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1628801952664</v>
      </c>
      <c r="F4181">
        <v>1628801952664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1628801952664</v>
      </c>
      <c r="F4182">
        <v>1628801952664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1628801952797</v>
      </c>
      <c r="F4183">
        <v>1628801952797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1628801952797</v>
      </c>
      <c r="F4184">
        <v>1628801952797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1628801952812</v>
      </c>
      <c r="F4185">
        <v>1628801952812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1628801953143</v>
      </c>
      <c r="F4186">
        <v>1628801953221</v>
      </c>
      <c r="G4186">
        <f t="shared" si="70"/>
        <v>78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1628801953143</v>
      </c>
      <c r="F4187">
        <v>1628801953221</v>
      </c>
      <c r="G4187">
        <f t="shared" si="70"/>
        <v>78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1628801953237</v>
      </c>
      <c r="F4188">
        <v>1628801953237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1628801953237</v>
      </c>
      <c r="F4189">
        <v>1628801953237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1628801953252</v>
      </c>
      <c r="F4190">
        <v>1628801953252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1628801953596</v>
      </c>
      <c r="F4191">
        <v>1628801953596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1628801953596</v>
      </c>
      <c r="F4192">
        <v>1628801953596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1628801953596</v>
      </c>
      <c r="F4193">
        <v>1628801953596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1628801953596</v>
      </c>
      <c r="F4194">
        <v>1628801953596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1628801953612</v>
      </c>
      <c r="F4195">
        <v>1628801953612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1628801953994</v>
      </c>
      <c r="F4196">
        <v>1628801953994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1628801953994</v>
      </c>
      <c r="F4197">
        <v>1628801953994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1628801954009</v>
      </c>
      <c r="F4198">
        <v>1628801954009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1628801954097</v>
      </c>
      <c r="F4199">
        <v>1628801954097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1628801954112</v>
      </c>
      <c r="F4200">
        <v>1628801954112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1628801954396</v>
      </c>
      <c r="F4201">
        <v>1628801954396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1628801954396</v>
      </c>
      <c r="F4202">
        <v>1628801954396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1628801954411</v>
      </c>
      <c r="F4203">
        <v>1628801954411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1628801954474</v>
      </c>
      <c r="F4204">
        <v>1628801954474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1628801954474</v>
      </c>
      <c r="F4205">
        <v>1628801954474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1628801954630</v>
      </c>
      <c r="F4206">
        <v>1628801954771</v>
      </c>
      <c r="G4206">
        <f t="shared" si="70"/>
        <v>141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1628801954630</v>
      </c>
      <c r="F4207">
        <v>1628801954771</v>
      </c>
      <c r="G4207">
        <f t="shared" si="70"/>
        <v>141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1628801954630</v>
      </c>
      <c r="F4208">
        <v>1628801954771</v>
      </c>
      <c r="G4208">
        <f t="shared" si="70"/>
        <v>141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1628801954630</v>
      </c>
      <c r="F4209">
        <v>1628801954771</v>
      </c>
      <c r="G4209">
        <f t="shared" si="70"/>
        <v>141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1628801954786</v>
      </c>
      <c r="F4210">
        <v>1628801954786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1628801954802</v>
      </c>
      <c r="F4211">
        <v>1628801954802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1628801954833</v>
      </c>
      <c r="F4212">
        <v>1628801954833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1628801954833</v>
      </c>
      <c r="F4213">
        <v>1628801954833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1628801954833</v>
      </c>
      <c r="F4214">
        <v>1628801954833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1628801954833</v>
      </c>
      <c r="F4215">
        <v>1628801954833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1628801954833</v>
      </c>
      <c r="F4216">
        <v>1628801954833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1628801954833</v>
      </c>
      <c r="F4217">
        <v>1628801954833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1628801954849</v>
      </c>
      <c r="F4218">
        <v>1628801954956</v>
      </c>
      <c r="G4218">
        <f t="shared" si="70"/>
        <v>107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1628801955097</v>
      </c>
      <c r="F4219">
        <v>1628801955097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1628801955097</v>
      </c>
      <c r="F4220">
        <v>1628801955097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1628801955112</v>
      </c>
      <c r="F4221">
        <v>1628801955112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1628801955374</v>
      </c>
      <c r="F4222">
        <v>1628801955476</v>
      </c>
      <c r="G4222">
        <f t="shared" si="70"/>
        <v>102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1628801955374</v>
      </c>
      <c r="F4223">
        <v>1628801955476</v>
      </c>
      <c r="G4223">
        <f t="shared" si="70"/>
        <v>102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1628801955492</v>
      </c>
      <c r="F4224">
        <v>1628801955492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1628801955523</v>
      </c>
      <c r="F4225">
        <v>1628801955523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1628801955744</v>
      </c>
      <c r="F4226">
        <v>1628801955869</v>
      </c>
      <c r="G4226">
        <f t="shared" si="70"/>
        <v>125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1628801955994</v>
      </c>
      <c r="F4227">
        <v>1628801955994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1628801955994</v>
      </c>
      <c r="F4228">
        <v>1628801955994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1628801956010</v>
      </c>
      <c r="F4229">
        <v>1628801956010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1628801956104</v>
      </c>
      <c r="F4230">
        <v>1628801956213</v>
      </c>
      <c r="G4230">
        <f t="shared" si="71"/>
        <v>109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1628801956229</v>
      </c>
      <c r="F4231">
        <v>1628801956322</v>
      </c>
      <c r="G4231">
        <f t="shared" si="71"/>
        <v>93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1628801956338</v>
      </c>
      <c r="F4232">
        <v>1628801956338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1628801956385</v>
      </c>
      <c r="F4233">
        <v>1628801956557</v>
      </c>
      <c r="G4233">
        <f t="shared" si="71"/>
        <v>172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1628801956572</v>
      </c>
      <c r="F4234">
        <v>1628801956682</v>
      </c>
      <c r="G4234">
        <f t="shared" si="71"/>
        <v>110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1628801956697</v>
      </c>
      <c r="F4235">
        <v>1628801956697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1628801956713</v>
      </c>
      <c r="F4236">
        <v>1628801956713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1628801956956</v>
      </c>
      <c r="F4237">
        <v>1628801957143</v>
      </c>
      <c r="G4237">
        <f t="shared" si="71"/>
        <v>187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1628801956956</v>
      </c>
      <c r="F4238">
        <v>1628801957143</v>
      </c>
      <c r="G4238">
        <f t="shared" si="71"/>
        <v>187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1628801957159</v>
      </c>
      <c r="F4239">
        <v>1628801957161</v>
      </c>
      <c r="G4239">
        <f t="shared" si="71"/>
        <v>2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1628801957177</v>
      </c>
      <c r="F4240">
        <v>1628801957177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1628801957490</v>
      </c>
      <c r="F4241">
        <v>1628801957490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1628801957490</v>
      </c>
      <c r="F4242">
        <v>1628801957490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1628801957490</v>
      </c>
      <c r="F4243">
        <v>1628801957490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1628801957755</v>
      </c>
      <c r="F4244">
        <v>1628801957833</v>
      </c>
      <c r="G4244">
        <f t="shared" si="71"/>
        <v>78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1628801957755</v>
      </c>
      <c r="F4245">
        <v>1628801957833</v>
      </c>
      <c r="G4245">
        <f t="shared" si="71"/>
        <v>78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1628801957865</v>
      </c>
      <c r="F4246">
        <v>1628801957865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1628801957865</v>
      </c>
      <c r="F4247">
        <v>1628801957865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1628801957880</v>
      </c>
      <c r="F4248">
        <v>1628801957880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1628801958217</v>
      </c>
      <c r="F4249">
        <v>1628801958217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1628801958217</v>
      </c>
      <c r="F4250">
        <v>1628801958217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1628801958217</v>
      </c>
      <c r="F4251">
        <v>1628801958217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1628801958217</v>
      </c>
      <c r="F4252">
        <v>1628801958217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1628801958233</v>
      </c>
      <c r="F4253">
        <v>1628801958233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1628801958327</v>
      </c>
      <c r="F4254">
        <v>1628801958438</v>
      </c>
      <c r="G4254">
        <f t="shared" si="71"/>
        <v>111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1628801958327</v>
      </c>
      <c r="F4255">
        <v>1628801958438</v>
      </c>
      <c r="G4255">
        <f t="shared" si="71"/>
        <v>111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1628801958454</v>
      </c>
      <c r="F4256">
        <v>1628801958548</v>
      </c>
      <c r="G4256">
        <f t="shared" si="71"/>
        <v>94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1628801958564</v>
      </c>
      <c r="F4257">
        <v>1628801958564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1628801958611</v>
      </c>
      <c r="F4258">
        <v>1628801958720</v>
      </c>
      <c r="G4258">
        <f t="shared" si="71"/>
        <v>109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1628801958611</v>
      </c>
      <c r="F4259">
        <v>1628801958720</v>
      </c>
      <c r="G4259">
        <f t="shared" si="71"/>
        <v>109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1628801958735</v>
      </c>
      <c r="F4260">
        <v>1628801958891</v>
      </c>
      <c r="G4260">
        <f t="shared" si="71"/>
        <v>156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1628801958907</v>
      </c>
      <c r="F4261">
        <v>1628801958907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1628801958923</v>
      </c>
      <c r="F4262">
        <v>1628801958923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1628801959157</v>
      </c>
      <c r="F4263">
        <v>1628801959251</v>
      </c>
      <c r="G4263">
        <f t="shared" si="71"/>
        <v>94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1628801959157</v>
      </c>
      <c r="F4264">
        <v>1628801959251</v>
      </c>
      <c r="G4264">
        <f t="shared" si="71"/>
        <v>94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1628801959157</v>
      </c>
      <c r="F4265">
        <v>1628801959251</v>
      </c>
      <c r="G4265">
        <f t="shared" si="71"/>
        <v>94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1628801959157</v>
      </c>
      <c r="F4266">
        <v>1628801959251</v>
      </c>
      <c r="G4266">
        <f t="shared" si="71"/>
        <v>94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1628801959282</v>
      </c>
      <c r="F4267">
        <v>1628801959282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1628801959282</v>
      </c>
      <c r="F4268">
        <v>1628801959454</v>
      </c>
      <c r="G4268">
        <f t="shared" si="71"/>
        <v>172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1628801959501</v>
      </c>
      <c r="F4269">
        <v>1628801959587</v>
      </c>
      <c r="G4269">
        <f t="shared" si="71"/>
        <v>86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1628801959501</v>
      </c>
      <c r="F4270">
        <v>1628801959587</v>
      </c>
      <c r="G4270">
        <f t="shared" si="71"/>
        <v>86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1628801959603</v>
      </c>
      <c r="F4271">
        <v>1628801959697</v>
      </c>
      <c r="G4271">
        <f t="shared" si="71"/>
        <v>94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1628801959603</v>
      </c>
      <c r="F4272">
        <v>1628801959697</v>
      </c>
      <c r="G4272">
        <f t="shared" si="71"/>
        <v>94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1628801959728</v>
      </c>
      <c r="F4273">
        <v>1628801959728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1628801959728</v>
      </c>
      <c r="F4274">
        <v>1628801959728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1628801960028</v>
      </c>
      <c r="F4275">
        <v>1628801960028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1628801960028</v>
      </c>
      <c r="F4276">
        <v>1628801960028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1628801960028</v>
      </c>
      <c r="F4277">
        <v>1628801960028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1628801960043</v>
      </c>
      <c r="F4278">
        <v>1628801960043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1628801960434</v>
      </c>
      <c r="F4279">
        <v>1628801960434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1628801960434</v>
      </c>
      <c r="F4280">
        <v>1628801960434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1628801960434</v>
      </c>
      <c r="F4281">
        <v>1628801960434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1628801960449</v>
      </c>
      <c r="F4282">
        <v>1628801960449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1628801960754</v>
      </c>
      <c r="F4283">
        <v>1628801960848</v>
      </c>
      <c r="G4283">
        <f t="shared" si="71"/>
        <v>94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1628801960754</v>
      </c>
      <c r="F4284">
        <v>1628801960848</v>
      </c>
      <c r="G4284">
        <f t="shared" si="71"/>
        <v>94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1628801960864</v>
      </c>
      <c r="F4285">
        <v>1628801960864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1628801960879</v>
      </c>
      <c r="F4286">
        <v>1628801960879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1628801961051</v>
      </c>
      <c r="F4287">
        <v>1628801961210</v>
      </c>
      <c r="G4287">
        <f t="shared" si="71"/>
        <v>159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1628801961051</v>
      </c>
      <c r="F4288">
        <v>1628801961210</v>
      </c>
      <c r="G4288">
        <f t="shared" si="71"/>
        <v>159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1628801961241</v>
      </c>
      <c r="F4289">
        <v>1628801961241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1628801961272</v>
      </c>
      <c r="F4290">
        <v>1628801961272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1628801961413</v>
      </c>
      <c r="F4291">
        <v>1628801961413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1628801961429</v>
      </c>
      <c r="F4292">
        <v>1628801961522</v>
      </c>
      <c r="G4292">
        <f t="shared" si="72"/>
        <v>93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1628801961429</v>
      </c>
      <c r="F4293">
        <v>1628801961522</v>
      </c>
      <c r="G4293">
        <f t="shared" si="72"/>
        <v>93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1628801961772</v>
      </c>
      <c r="F4294">
        <v>1628801961772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1628801961788</v>
      </c>
      <c r="F4295">
        <v>1628801961882</v>
      </c>
      <c r="G4295">
        <f t="shared" si="72"/>
        <v>94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1628801961788</v>
      </c>
      <c r="F4296">
        <v>1628801961882</v>
      </c>
      <c r="G4296">
        <f t="shared" si="72"/>
        <v>94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1628801961897</v>
      </c>
      <c r="F4297">
        <v>1628801961944</v>
      </c>
      <c r="G4297">
        <f t="shared" si="72"/>
        <v>47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1628801961960</v>
      </c>
      <c r="F4298">
        <v>1628801961960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1628801961991</v>
      </c>
      <c r="F4299">
        <v>1628801961991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1628801963040</v>
      </c>
      <c r="F4300">
        <v>1628801963040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1628801963355</v>
      </c>
      <c r="F4301">
        <v>1628801963355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1628801963355</v>
      </c>
      <c r="F4302">
        <v>1628801963355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1628801963355</v>
      </c>
      <c r="F4303">
        <v>1628801963355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1628801963371</v>
      </c>
      <c r="F4304">
        <v>1628801963371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1628801963464</v>
      </c>
      <c r="F4305">
        <v>1628801963464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1628801963480</v>
      </c>
      <c r="F4306">
        <v>1628801963480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1628801963496</v>
      </c>
      <c r="F4307">
        <v>1628801963605</v>
      </c>
      <c r="G4307">
        <f t="shared" si="72"/>
        <v>109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1628801963620</v>
      </c>
      <c r="F4308">
        <v>1628801963722</v>
      </c>
      <c r="G4308">
        <f t="shared" si="72"/>
        <v>102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1628801963738</v>
      </c>
      <c r="F4309">
        <v>1628801963738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1628801963754</v>
      </c>
      <c r="F4310">
        <v>1628801963754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1628801963832</v>
      </c>
      <c r="F4311">
        <v>1628801963832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1628801963848</v>
      </c>
      <c r="F4312">
        <v>1628801963848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1628801964022</v>
      </c>
      <c r="F4313">
        <v>1628801964022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1628801964022</v>
      </c>
      <c r="F4314">
        <v>1628801964022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1628801964022</v>
      </c>
      <c r="F4315">
        <v>1628801964022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1628801964053</v>
      </c>
      <c r="F4316">
        <v>1628801964178</v>
      </c>
      <c r="G4316">
        <f t="shared" si="72"/>
        <v>125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1628801964053</v>
      </c>
      <c r="F4317">
        <v>1628801964178</v>
      </c>
      <c r="G4317">
        <f t="shared" si="72"/>
        <v>125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1628801964053</v>
      </c>
      <c r="F4318">
        <v>1628801964178</v>
      </c>
      <c r="G4318">
        <f t="shared" si="72"/>
        <v>125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1628801964210</v>
      </c>
      <c r="F4319">
        <v>1628801964210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1628801964303</v>
      </c>
      <c r="F4320">
        <v>1628801964428</v>
      </c>
      <c r="G4320">
        <f t="shared" si="72"/>
        <v>125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1628801964444</v>
      </c>
      <c r="F4321">
        <v>1628801964444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1628801964460</v>
      </c>
      <c r="F4322">
        <v>1628801964553</v>
      </c>
      <c r="G4322">
        <f t="shared" si="72"/>
        <v>93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1628801964569</v>
      </c>
      <c r="F4323">
        <v>1628801964569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1628801964647</v>
      </c>
      <c r="F4324">
        <v>1628801964803</v>
      </c>
      <c r="G4324">
        <f t="shared" si="72"/>
        <v>156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1628801964835</v>
      </c>
      <c r="F4325">
        <v>1628801964835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1628801964850</v>
      </c>
      <c r="F4326">
        <v>1628801964850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1628801964850</v>
      </c>
      <c r="F4327">
        <v>1628801964850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1628801964850</v>
      </c>
      <c r="F4328">
        <v>1628801964850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1628801964866</v>
      </c>
      <c r="F4329">
        <v>1628801964866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1628801964866</v>
      </c>
      <c r="F4330">
        <v>1628801964866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1628801964866</v>
      </c>
      <c r="F4331">
        <v>1628801964866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1628801965021</v>
      </c>
      <c r="F4332">
        <v>1628801965130</v>
      </c>
      <c r="G4332">
        <f t="shared" si="72"/>
        <v>109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1628801965021</v>
      </c>
      <c r="F4333">
        <v>1628801965130</v>
      </c>
      <c r="G4333">
        <f t="shared" si="72"/>
        <v>109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1628801965146</v>
      </c>
      <c r="F4334">
        <v>1628801965146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1628801965146</v>
      </c>
      <c r="F4335">
        <v>1628801965146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1628801965162</v>
      </c>
      <c r="F4336">
        <v>1628801965162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1628801965227</v>
      </c>
      <c r="F4337">
        <v>1628801965227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1628801965242</v>
      </c>
      <c r="F4338">
        <v>1628801965367</v>
      </c>
      <c r="G4338">
        <f t="shared" si="72"/>
        <v>125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1628801965532</v>
      </c>
      <c r="F4339">
        <v>1628801965532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1628801965532</v>
      </c>
      <c r="F4340">
        <v>1628801965532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1628801965532</v>
      </c>
      <c r="F4341">
        <v>1628801965532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1628801965563</v>
      </c>
      <c r="F4342">
        <v>1628801965657</v>
      </c>
      <c r="G4342">
        <f t="shared" si="72"/>
        <v>94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1628801965688</v>
      </c>
      <c r="F4343">
        <v>1628801965688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1628801965688</v>
      </c>
      <c r="F4344">
        <v>1628801965688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1628801965704</v>
      </c>
      <c r="F4345">
        <v>1628801965884</v>
      </c>
      <c r="G4345">
        <f t="shared" si="72"/>
        <v>180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1628801965899</v>
      </c>
      <c r="F4346">
        <v>1628801965899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1628801966042</v>
      </c>
      <c r="F4347">
        <v>1628801966152</v>
      </c>
      <c r="G4347">
        <f t="shared" si="72"/>
        <v>110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1628801966167</v>
      </c>
      <c r="F4348">
        <v>1628801966292</v>
      </c>
      <c r="G4348">
        <f t="shared" si="72"/>
        <v>125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1628801966308</v>
      </c>
      <c r="F4349">
        <v>1628801966308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1628801966324</v>
      </c>
      <c r="F4350">
        <v>1628801966324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1628801966395</v>
      </c>
      <c r="F4351">
        <v>1628801966395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1628801966427</v>
      </c>
      <c r="F4352">
        <v>1628801966427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1628801966710</v>
      </c>
      <c r="F4353">
        <v>1628801966710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1628801966710</v>
      </c>
      <c r="F4354">
        <v>1628801966710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1628801966726</v>
      </c>
      <c r="F4355">
        <v>1628801966726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1628801967116</v>
      </c>
      <c r="F4356">
        <v>1628801967116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1628801967116</v>
      </c>
      <c r="F4357">
        <v>1628801967116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1628801967132</v>
      </c>
      <c r="F4358">
        <v>1628801967366</v>
      </c>
      <c r="G4358">
        <f t="shared" si="73"/>
        <v>234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1628801967382</v>
      </c>
      <c r="F4359">
        <v>1628801967476</v>
      </c>
      <c r="G4359">
        <f t="shared" si="73"/>
        <v>94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1628801967507</v>
      </c>
      <c r="F4360">
        <v>1628801967507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1628801967679</v>
      </c>
      <c r="F4361">
        <v>1628801967843</v>
      </c>
      <c r="G4361">
        <f t="shared" si="73"/>
        <v>164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1628801967859</v>
      </c>
      <c r="F4362">
        <v>1628801967859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1628801968206</v>
      </c>
      <c r="F4363">
        <v>1628801968206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1628801968221</v>
      </c>
      <c r="F4364">
        <v>1628801968284</v>
      </c>
      <c r="G4364">
        <f t="shared" si="73"/>
        <v>63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1628801968299</v>
      </c>
      <c r="F4365">
        <v>1628801968299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1628801968346</v>
      </c>
      <c r="F4366">
        <v>1628801968346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1628801968503</v>
      </c>
      <c r="F4367">
        <v>1628801968503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1628801968503</v>
      </c>
      <c r="F4368">
        <v>1628801968503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1628801968534</v>
      </c>
      <c r="F4369">
        <v>1628801968643</v>
      </c>
      <c r="G4369">
        <f t="shared" si="73"/>
        <v>109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1628801968534</v>
      </c>
      <c r="F4370">
        <v>1628801968643</v>
      </c>
      <c r="G4370">
        <f t="shared" si="73"/>
        <v>109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1628801968659</v>
      </c>
      <c r="F4371">
        <v>1628801968768</v>
      </c>
      <c r="G4371">
        <f t="shared" si="73"/>
        <v>109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1628801968784</v>
      </c>
      <c r="F4372">
        <v>1628801968784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1628801968799</v>
      </c>
      <c r="F4373">
        <v>1628801968987</v>
      </c>
      <c r="G4373">
        <f t="shared" si="73"/>
        <v>188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1628801969018</v>
      </c>
      <c r="F4374">
        <v>1628801969018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1628801969018</v>
      </c>
      <c r="F4375">
        <v>1628801969018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1628801969049</v>
      </c>
      <c r="F4376">
        <v>1628801969049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1628801969049</v>
      </c>
      <c r="F4377">
        <v>1628801969049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1628801969049</v>
      </c>
      <c r="F4378">
        <v>1628801969049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1628801969049</v>
      </c>
      <c r="F4379">
        <v>1628801969049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1628801969049</v>
      </c>
      <c r="F4380">
        <v>1628801969049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1628801969049</v>
      </c>
      <c r="F4381">
        <v>1628801969049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1628801969065</v>
      </c>
      <c r="F4382">
        <v>1628801969182</v>
      </c>
      <c r="G4382">
        <f t="shared" si="73"/>
        <v>117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1628801969198</v>
      </c>
      <c r="F4383">
        <v>1628801969310</v>
      </c>
      <c r="G4383">
        <f t="shared" si="73"/>
        <v>112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1628801969326</v>
      </c>
      <c r="F4384">
        <v>1628801969326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1628801969341</v>
      </c>
      <c r="F4385">
        <v>1628801969529</v>
      </c>
      <c r="G4385">
        <f t="shared" si="73"/>
        <v>188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1628801969341</v>
      </c>
      <c r="F4386">
        <v>1628801969529</v>
      </c>
      <c r="G4386">
        <f t="shared" si="73"/>
        <v>188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1628801969341</v>
      </c>
      <c r="F4387">
        <v>1628801969529</v>
      </c>
      <c r="G4387">
        <f t="shared" si="73"/>
        <v>188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1628801969544</v>
      </c>
      <c r="F4388">
        <v>1628801969669</v>
      </c>
      <c r="G4388">
        <f t="shared" si="73"/>
        <v>125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1628801969826</v>
      </c>
      <c r="F4389">
        <v>1628801969826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1628801969826</v>
      </c>
      <c r="F4390">
        <v>1628801969826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1628801969873</v>
      </c>
      <c r="F4391">
        <v>1628801969982</v>
      </c>
      <c r="G4391">
        <f t="shared" si="73"/>
        <v>109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1628801969997</v>
      </c>
      <c r="F4392">
        <v>1628801969997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1628801970154</v>
      </c>
      <c r="F4393">
        <v>1628801970154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1628801970169</v>
      </c>
      <c r="F4394">
        <v>1628801970169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1628801970185</v>
      </c>
      <c r="F4395">
        <v>1628801970278</v>
      </c>
      <c r="G4395">
        <f t="shared" si="73"/>
        <v>93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1628801970294</v>
      </c>
      <c r="F4396">
        <v>1628801970294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1628801970491</v>
      </c>
      <c r="F4397">
        <v>1628801970491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1628801970491</v>
      </c>
      <c r="F4398">
        <v>1628801970491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1628801970491</v>
      </c>
      <c r="F4399">
        <v>1628801970491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1628801970491</v>
      </c>
      <c r="F4400">
        <v>1628801970491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1628801970491</v>
      </c>
      <c r="F4401">
        <v>1628801970491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1628801970681</v>
      </c>
      <c r="F4402">
        <v>1628801970681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1628801970681</v>
      </c>
      <c r="F4403">
        <v>1628801970681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1628801970696</v>
      </c>
      <c r="F4404">
        <v>1628801970696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1628801970908</v>
      </c>
      <c r="F4405">
        <v>1628801970908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1628801970955</v>
      </c>
      <c r="F4406">
        <v>1628801971066</v>
      </c>
      <c r="G4406">
        <f t="shared" si="73"/>
        <v>111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1628801970955</v>
      </c>
      <c r="F4407">
        <v>1628801971066</v>
      </c>
      <c r="G4407">
        <f t="shared" si="73"/>
        <v>111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1628801971082</v>
      </c>
      <c r="F4408">
        <v>1628801971217</v>
      </c>
      <c r="G4408">
        <f t="shared" si="73"/>
        <v>135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1628801971232</v>
      </c>
      <c r="F4409">
        <v>1628801971232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1628801971248</v>
      </c>
      <c r="F4410">
        <v>1628801971248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1628801971313</v>
      </c>
      <c r="F4411">
        <v>1628801971422</v>
      </c>
      <c r="G4411">
        <f t="shared" si="73"/>
        <v>109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1628801971438</v>
      </c>
      <c r="F4412">
        <v>1628801971438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1628801971454</v>
      </c>
      <c r="F4413">
        <v>1628801971454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1628801971594</v>
      </c>
      <c r="F4414">
        <v>1628801971594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1628801971625</v>
      </c>
      <c r="F4415">
        <v>1628801971754</v>
      </c>
      <c r="G4415">
        <f t="shared" si="73"/>
        <v>129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1628801971785</v>
      </c>
      <c r="F4416">
        <v>1628801971785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1628801971872</v>
      </c>
      <c r="F4417">
        <v>1628801971872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1628801971872</v>
      </c>
      <c r="F4418">
        <v>1628801971872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1628801971903</v>
      </c>
      <c r="F4419">
        <v>1628801972012</v>
      </c>
      <c r="G4419">
        <f t="shared" ref="G4419:G4482" si="74">F4419-E4419</f>
        <v>109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1628801971903</v>
      </c>
      <c r="F4420">
        <v>1628801972012</v>
      </c>
      <c r="G4420">
        <f t="shared" si="74"/>
        <v>109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1628801971903</v>
      </c>
      <c r="F4421">
        <v>1628801972012</v>
      </c>
      <c r="G4421">
        <f t="shared" si="74"/>
        <v>109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1628801972140</v>
      </c>
      <c r="F4422">
        <v>1628801972140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1628801972156</v>
      </c>
      <c r="F4423">
        <v>1628801972156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1628801972312</v>
      </c>
      <c r="F4424">
        <v>1628801972452</v>
      </c>
      <c r="G4424">
        <f t="shared" si="74"/>
        <v>140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1628801972312</v>
      </c>
      <c r="F4425">
        <v>1628801972452</v>
      </c>
      <c r="G4425">
        <f t="shared" si="74"/>
        <v>140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1628801972312</v>
      </c>
      <c r="F4426">
        <v>1628801972452</v>
      </c>
      <c r="G4426">
        <f t="shared" si="74"/>
        <v>140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1628801972312</v>
      </c>
      <c r="F4427">
        <v>1628801972452</v>
      </c>
      <c r="G4427">
        <f t="shared" si="74"/>
        <v>140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1628801972312</v>
      </c>
      <c r="F4428">
        <v>1628801972452</v>
      </c>
      <c r="G4428">
        <f t="shared" si="74"/>
        <v>140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1628801972468</v>
      </c>
      <c r="F4429">
        <v>1628801972468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1628801972515</v>
      </c>
      <c r="F4430">
        <v>1628801972515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1628801972530</v>
      </c>
      <c r="F4431">
        <v>1628801972530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1628801972546</v>
      </c>
      <c r="F4432">
        <v>1628801972640</v>
      </c>
      <c r="G4432">
        <f t="shared" si="74"/>
        <v>94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1628801972656</v>
      </c>
      <c r="F4433">
        <v>1628801972765</v>
      </c>
      <c r="G4433">
        <f t="shared" si="74"/>
        <v>109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1628801972796</v>
      </c>
      <c r="F4434">
        <v>1628801972796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1628801972796</v>
      </c>
      <c r="F4435">
        <v>1628801972796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1628801972827</v>
      </c>
      <c r="F4436">
        <v>1628801972827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1628801972827</v>
      </c>
      <c r="F4437">
        <v>1628801972827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1628801972827</v>
      </c>
      <c r="F4438">
        <v>1628801972827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1628801972827</v>
      </c>
      <c r="F4439">
        <v>1628801972827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1628801973156</v>
      </c>
      <c r="F4440">
        <v>1628801973156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1628801973156</v>
      </c>
      <c r="F4441">
        <v>1628801973156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1628801973156</v>
      </c>
      <c r="F4442">
        <v>1628801973156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1628801973171</v>
      </c>
      <c r="F4443">
        <v>1628801973289</v>
      </c>
      <c r="G4443">
        <f t="shared" si="74"/>
        <v>118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1628801973320</v>
      </c>
      <c r="F4444">
        <v>1628801973385</v>
      </c>
      <c r="G4444">
        <f t="shared" si="74"/>
        <v>65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1628801973320</v>
      </c>
      <c r="F4445">
        <v>1628801973385</v>
      </c>
      <c r="G4445">
        <f t="shared" si="74"/>
        <v>65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1628801973320</v>
      </c>
      <c r="F4446">
        <v>1628801973385</v>
      </c>
      <c r="G4446">
        <f t="shared" si="74"/>
        <v>65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1628801973401</v>
      </c>
      <c r="F4447">
        <v>1628801973401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1628801973432</v>
      </c>
      <c r="F4448">
        <v>1628801973432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1628801973432</v>
      </c>
      <c r="F4449">
        <v>1628801973432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1628801973432</v>
      </c>
      <c r="F4450">
        <v>1628801973432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1628801973432</v>
      </c>
      <c r="F4451">
        <v>1628801973432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1628801973791</v>
      </c>
      <c r="F4452">
        <v>1628801973791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1628801973791</v>
      </c>
      <c r="F4453">
        <v>1628801973791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1628801973791</v>
      </c>
      <c r="F4454">
        <v>1628801973791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1628801973807</v>
      </c>
      <c r="F4455">
        <v>1628801973932</v>
      </c>
      <c r="G4455">
        <f t="shared" si="74"/>
        <v>125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1628801973807</v>
      </c>
      <c r="F4456">
        <v>1628801973932</v>
      </c>
      <c r="G4456">
        <f t="shared" si="74"/>
        <v>125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1628801973948</v>
      </c>
      <c r="F4457">
        <v>1628801973948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1628801973995</v>
      </c>
      <c r="F4458">
        <v>1628801974135</v>
      </c>
      <c r="G4458">
        <f t="shared" si="74"/>
        <v>140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1628801973995</v>
      </c>
      <c r="F4459">
        <v>1628801974135</v>
      </c>
      <c r="G4459">
        <f t="shared" si="74"/>
        <v>140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1628801973995</v>
      </c>
      <c r="F4460">
        <v>1628801974135</v>
      </c>
      <c r="G4460">
        <f t="shared" si="74"/>
        <v>140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1628801974291</v>
      </c>
      <c r="F4461">
        <v>1628801974291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1628801974291</v>
      </c>
      <c r="F4462">
        <v>1628801974291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1628801975077</v>
      </c>
      <c r="F4463">
        <v>1628801975077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1628801975124</v>
      </c>
      <c r="F4464">
        <v>1628801975124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1628801975124</v>
      </c>
      <c r="F4465">
        <v>1628801975124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1628801975140</v>
      </c>
      <c r="F4466">
        <v>1628801975140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1628801975171</v>
      </c>
      <c r="F4467">
        <v>1628801975171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1628801975171</v>
      </c>
      <c r="F4468">
        <v>1628801975171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1628801975311</v>
      </c>
      <c r="F4469">
        <v>1628801975514</v>
      </c>
      <c r="G4469">
        <f t="shared" si="74"/>
        <v>203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1628801975311</v>
      </c>
      <c r="F4470">
        <v>1628801975514</v>
      </c>
      <c r="G4470">
        <f t="shared" si="74"/>
        <v>203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1628801975530</v>
      </c>
      <c r="F4471">
        <v>1628801975530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1628801975546</v>
      </c>
      <c r="F4472">
        <v>1628801975546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1628801975561</v>
      </c>
      <c r="F4473">
        <v>1628801975561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1628801975639</v>
      </c>
      <c r="F4474">
        <v>1628801975639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1628801975655</v>
      </c>
      <c r="F4475">
        <v>1628801975764</v>
      </c>
      <c r="G4475">
        <f t="shared" si="74"/>
        <v>109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1628801975780</v>
      </c>
      <c r="F4476">
        <v>1628801975835</v>
      </c>
      <c r="G4476">
        <f t="shared" si="74"/>
        <v>55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1628801975851</v>
      </c>
      <c r="F4477">
        <v>1628801975851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1628801975851</v>
      </c>
      <c r="F4478">
        <v>1628801975851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1628801975867</v>
      </c>
      <c r="F4479">
        <v>1628801975867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1628801975882</v>
      </c>
      <c r="F4480">
        <v>1628801975882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1628801975913</v>
      </c>
      <c r="F4481">
        <v>1628801976070</v>
      </c>
      <c r="G4481">
        <f t="shared" si="74"/>
        <v>157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1628801976085</v>
      </c>
      <c r="F4482">
        <v>1628801976085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1628801976261</v>
      </c>
      <c r="F4483">
        <v>1628801976261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1628801976261</v>
      </c>
      <c r="F4484">
        <v>1628801976261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1628801976261</v>
      </c>
      <c r="F4485">
        <v>1628801976261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1628801976277</v>
      </c>
      <c r="F4486">
        <v>1628801976277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1628801976292</v>
      </c>
      <c r="F4487">
        <v>1628801976417</v>
      </c>
      <c r="G4487">
        <f t="shared" si="75"/>
        <v>125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1628801976433</v>
      </c>
      <c r="F4488">
        <v>1628801976433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1628801976448</v>
      </c>
      <c r="F4489">
        <v>1628801976448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1628801976464</v>
      </c>
      <c r="F4490">
        <v>1628801976464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1628801976606</v>
      </c>
      <c r="F4491">
        <v>1628801976653</v>
      </c>
      <c r="G4491">
        <f t="shared" si="75"/>
        <v>47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1628801976606</v>
      </c>
      <c r="F4492">
        <v>1628801976653</v>
      </c>
      <c r="G4492">
        <f t="shared" si="75"/>
        <v>47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1628801976669</v>
      </c>
      <c r="F4493">
        <v>1628801976669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1628801976684</v>
      </c>
      <c r="F4494">
        <v>1628801976684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1628801976700</v>
      </c>
      <c r="F4495">
        <v>1628801976700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1628801976809</v>
      </c>
      <c r="F4496">
        <v>1628801976809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1628801976825</v>
      </c>
      <c r="F4497">
        <v>1628801976825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1628801976840</v>
      </c>
      <c r="F4498">
        <v>1628801976981</v>
      </c>
      <c r="G4498">
        <f t="shared" si="75"/>
        <v>141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1628801977137</v>
      </c>
      <c r="F4499">
        <v>1628801977137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1628801977137</v>
      </c>
      <c r="F4500">
        <v>1628801977137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1628801977153</v>
      </c>
      <c r="F4501">
        <v>1628801977153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1628801977247</v>
      </c>
      <c r="F4502">
        <v>1628801977247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1628801977286</v>
      </c>
      <c r="F4503">
        <v>1628801977426</v>
      </c>
      <c r="G4503">
        <f t="shared" si="75"/>
        <v>140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1628801977286</v>
      </c>
      <c r="F4504">
        <v>1628801977426</v>
      </c>
      <c r="G4504">
        <f t="shared" si="75"/>
        <v>140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1628801977442</v>
      </c>
      <c r="F4505">
        <v>1628801977554</v>
      </c>
      <c r="G4505">
        <f t="shared" si="75"/>
        <v>112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1628801977585</v>
      </c>
      <c r="F4506">
        <v>1628801977585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1628801977585</v>
      </c>
      <c r="F4507">
        <v>1628801977632</v>
      </c>
      <c r="G4507">
        <f t="shared" si="75"/>
        <v>47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1628801977819</v>
      </c>
      <c r="F4508">
        <v>1628801977819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1628801977819</v>
      </c>
      <c r="F4509">
        <v>1628801977819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1628801977835</v>
      </c>
      <c r="F4510">
        <v>1628801977976</v>
      </c>
      <c r="G4510">
        <f t="shared" si="75"/>
        <v>141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1628801978132</v>
      </c>
      <c r="F4511">
        <v>1628801978335</v>
      </c>
      <c r="G4511">
        <f t="shared" si="75"/>
        <v>203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1628801978132</v>
      </c>
      <c r="F4512">
        <v>1628801978335</v>
      </c>
      <c r="G4512">
        <f t="shared" si="75"/>
        <v>203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1628801978554</v>
      </c>
      <c r="F4513">
        <v>1628801978554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1628801978570</v>
      </c>
      <c r="F4514">
        <v>1628801978570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1628801978585</v>
      </c>
      <c r="F4515">
        <v>1628801978585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1628801978844</v>
      </c>
      <c r="F4516">
        <v>1628801978844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1628801978844</v>
      </c>
      <c r="F4517">
        <v>1628801978844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1628801978862</v>
      </c>
      <c r="F4518">
        <v>1628801978909</v>
      </c>
      <c r="G4518">
        <f t="shared" si="75"/>
        <v>47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1628801979050</v>
      </c>
      <c r="F4519">
        <v>1628801979050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1628801979050</v>
      </c>
      <c r="F4520">
        <v>1628801979050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1628801979065</v>
      </c>
      <c r="F4521">
        <v>1628801979065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1628801979324</v>
      </c>
      <c r="F4522">
        <v>1628801979324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1628801979324</v>
      </c>
      <c r="F4523">
        <v>1628801979324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1628801979324</v>
      </c>
      <c r="F4524">
        <v>1628801979324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1628801979340</v>
      </c>
      <c r="F4525">
        <v>1628801979340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1628801979371</v>
      </c>
      <c r="F4526">
        <v>1628801979480</v>
      </c>
      <c r="G4526">
        <f t="shared" si="75"/>
        <v>109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1628801979371</v>
      </c>
      <c r="F4527">
        <v>1628801979480</v>
      </c>
      <c r="G4527">
        <f t="shared" si="75"/>
        <v>109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1628801979496</v>
      </c>
      <c r="F4528">
        <v>1628801979496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1628801979512</v>
      </c>
      <c r="F4529">
        <v>1628801979512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1628801979655</v>
      </c>
      <c r="F4530">
        <v>1628801979655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1628801979670</v>
      </c>
      <c r="F4531">
        <v>1628801979670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1628801979686</v>
      </c>
      <c r="F4532">
        <v>1628801979842</v>
      </c>
      <c r="G4532">
        <f t="shared" si="75"/>
        <v>156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1628801979858</v>
      </c>
      <c r="F4533">
        <v>1628801979984</v>
      </c>
      <c r="G4533">
        <f t="shared" si="75"/>
        <v>126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1628801980000</v>
      </c>
      <c r="F4534">
        <v>1628801980001</v>
      </c>
      <c r="G4534">
        <f t="shared" si="75"/>
        <v>1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1628801980024</v>
      </c>
      <c r="F4535">
        <v>1628801980024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1628801980087</v>
      </c>
      <c r="F4536">
        <v>1628801980087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1628801980087</v>
      </c>
      <c r="F4537">
        <v>1628801980087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1628801980102</v>
      </c>
      <c r="F4538">
        <v>1628801980102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1628801980149</v>
      </c>
      <c r="F4539">
        <v>1628801980261</v>
      </c>
      <c r="G4539">
        <f t="shared" si="75"/>
        <v>112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1628801980149</v>
      </c>
      <c r="F4540">
        <v>1628801980261</v>
      </c>
      <c r="G4540">
        <f t="shared" si="75"/>
        <v>112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1628801980149</v>
      </c>
      <c r="F4541">
        <v>1628801980261</v>
      </c>
      <c r="G4541">
        <f t="shared" si="75"/>
        <v>112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1628801980149</v>
      </c>
      <c r="F4542">
        <v>1628801980261</v>
      </c>
      <c r="G4542">
        <f t="shared" si="75"/>
        <v>112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1628801980149</v>
      </c>
      <c r="F4543">
        <v>1628801980261</v>
      </c>
      <c r="G4543">
        <f t="shared" si="75"/>
        <v>112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1628801980149</v>
      </c>
      <c r="F4544">
        <v>1628801980261</v>
      </c>
      <c r="G4544">
        <f t="shared" si="75"/>
        <v>112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1628801980149</v>
      </c>
      <c r="F4545">
        <v>1628801980261</v>
      </c>
      <c r="G4545">
        <f t="shared" si="75"/>
        <v>112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1628801980475</v>
      </c>
      <c r="F4546">
        <v>1628801980475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1628801980475</v>
      </c>
      <c r="F4547">
        <v>1628801980475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1628801980649</v>
      </c>
      <c r="F4548">
        <v>1628801980649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1628801980821</v>
      </c>
      <c r="F4549">
        <v>1628801980821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1628801981300</v>
      </c>
      <c r="F4550">
        <v>1628801981300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1628801981300</v>
      </c>
      <c r="F4551">
        <v>1628801981368</v>
      </c>
      <c r="G4551">
        <f t="shared" si="76"/>
        <v>68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1628801981418</v>
      </c>
      <c r="F4552">
        <v>1628801981528</v>
      </c>
      <c r="G4552">
        <f t="shared" si="76"/>
        <v>110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1628801981686</v>
      </c>
      <c r="F4553">
        <v>1628801981686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1628801981686</v>
      </c>
      <c r="F4554">
        <v>1628801981796</v>
      </c>
      <c r="G4554">
        <f t="shared" si="76"/>
        <v>110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1628801981843</v>
      </c>
      <c r="F4555">
        <v>1628801981968</v>
      </c>
      <c r="G4555">
        <f t="shared" si="76"/>
        <v>125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1628801982124</v>
      </c>
      <c r="F4556">
        <v>1628801982124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1628801982124</v>
      </c>
      <c r="F4557">
        <v>1628801982124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1628801982124</v>
      </c>
      <c r="F4558">
        <v>1628801982124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1628801982468</v>
      </c>
      <c r="F4559">
        <v>1628801982593</v>
      </c>
      <c r="G4559">
        <f t="shared" si="76"/>
        <v>125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1628801982468</v>
      </c>
      <c r="F4560">
        <v>1628801982593</v>
      </c>
      <c r="G4560">
        <f t="shared" si="76"/>
        <v>125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1628801982624</v>
      </c>
      <c r="F4561">
        <v>1628801982624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1628801982624</v>
      </c>
      <c r="F4562">
        <v>1628801982655</v>
      </c>
      <c r="G4562">
        <f t="shared" si="76"/>
        <v>31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1628801983022</v>
      </c>
      <c r="F4563">
        <v>1628801983147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1628801983022</v>
      </c>
      <c r="F4564">
        <v>1628801983147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1628801983179</v>
      </c>
      <c r="F4565">
        <v>1628801983179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1628801983179</v>
      </c>
      <c r="F4566">
        <v>1628801983290</v>
      </c>
      <c r="G4566">
        <f t="shared" si="76"/>
        <v>111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1628801983478</v>
      </c>
      <c r="F4567">
        <v>1628801983619</v>
      </c>
      <c r="G4567">
        <f t="shared" si="76"/>
        <v>141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1628801983634</v>
      </c>
      <c r="F4568">
        <v>1628801983869</v>
      </c>
      <c r="G4568">
        <f t="shared" si="76"/>
        <v>235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1628801983900</v>
      </c>
      <c r="F4569">
        <v>1628801983900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1628801983900</v>
      </c>
      <c r="F4570">
        <v>1628801984009</v>
      </c>
      <c r="G4570">
        <f t="shared" si="76"/>
        <v>109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1628801984317</v>
      </c>
      <c r="F4571">
        <v>1628801984317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1628801984739</v>
      </c>
      <c r="F4572">
        <v>1628801984739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1628801984754</v>
      </c>
      <c r="F4573">
        <v>1628801984754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1628801984786</v>
      </c>
      <c r="F4574">
        <v>1628801984911</v>
      </c>
      <c r="G4574">
        <f t="shared" si="76"/>
        <v>125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1628801984926</v>
      </c>
      <c r="F4575">
        <v>1628801985110</v>
      </c>
      <c r="G4575">
        <f t="shared" si="76"/>
        <v>184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1628801985141</v>
      </c>
      <c r="F4576">
        <v>1628801985141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1628801985141</v>
      </c>
      <c r="F4577">
        <v>1628801985203</v>
      </c>
      <c r="G4577">
        <f t="shared" si="76"/>
        <v>62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1628801985219</v>
      </c>
      <c r="F4578">
        <v>1628801985219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1628801985219</v>
      </c>
      <c r="F4579">
        <v>1628801985219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1628801985250</v>
      </c>
      <c r="F4580">
        <v>1628801985375</v>
      </c>
      <c r="G4580">
        <f t="shared" si="76"/>
        <v>125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1628801985250</v>
      </c>
      <c r="F4581">
        <v>1628801985375</v>
      </c>
      <c r="G4581">
        <f t="shared" si="76"/>
        <v>125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1628801985250</v>
      </c>
      <c r="F4582">
        <v>1628801985375</v>
      </c>
      <c r="G4582">
        <f t="shared" si="76"/>
        <v>125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1628801985587</v>
      </c>
      <c r="F4583">
        <v>1628801985587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1628801985587</v>
      </c>
      <c r="F4584">
        <v>1628801985587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1628801985603</v>
      </c>
      <c r="F4585">
        <v>1628801985603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1628801985619</v>
      </c>
      <c r="F4586">
        <v>1628801985619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1628801985619</v>
      </c>
      <c r="F4587">
        <v>1628801985619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1628801985619</v>
      </c>
      <c r="F4588">
        <v>1628801985619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1628801985650</v>
      </c>
      <c r="F4589">
        <v>1628801985650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1628801985650</v>
      </c>
      <c r="F4590">
        <v>1628801985650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1628801985650</v>
      </c>
      <c r="F4591">
        <v>1628801985650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1628801985650</v>
      </c>
      <c r="F4592">
        <v>1628801985650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1628801985699</v>
      </c>
      <c r="F4593">
        <v>1628801985845</v>
      </c>
      <c r="G4593">
        <f t="shared" si="76"/>
        <v>146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1628801986101</v>
      </c>
      <c r="F4594">
        <v>1628801986101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1628801986101</v>
      </c>
      <c r="F4595">
        <v>1628801986132</v>
      </c>
      <c r="G4595">
        <f t="shared" si="76"/>
        <v>31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1628801986101</v>
      </c>
      <c r="F4596">
        <v>1628801986132</v>
      </c>
      <c r="G4596">
        <f t="shared" si="76"/>
        <v>31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1628801986179</v>
      </c>
      <c r="F4597">
        <v>1628801986320</v>
      </c>
      <c r="G4597">
        <f t="shared" si="76"/>
        <v>141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1628801986336</v>
      </c>
      <c r="F4598">
        <v>1628801986610</v>
      </c>
      <c r="G4598">
        <f t="shared" si="76"/>
        <v>274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1628801986641</v>
      </c>
      <c r="F4599">
        <v>1628801986735</v>
      </c>
      <c r="G4599">
        <f t="shared" si="76"/>
        <v>94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1628801986949</v>
      </c>
      <c r="F4600">
        <v>1628801987076</v>
      </c>
      <c r="G4600">
        <f t="shared" si="76"/>
        <v>127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1628801986949</v>
      </c>
      <c r="F4601">
        <v>1628801987076</v>
      </c>
      <c r="G4601">
        <f t="shared" si="76"/>
        <v>127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1628801987108</v>
      </c>
      <c r="F4602">
        <v>1628801987389</v>
      </c>
      <c r="G4602">
        <f t="shared" si="76"/>
        <v>281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1628801987108</v>
      </c>
      <c r="F4603">
        <v>1628801987389</v>
      </c>
      <c r="G4603">
        <f t="shared" si="76"/>
        <v>281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1628801987405</v>
      </c>
      <c r="F4604">
        <v>1628801987405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1628801987420</v>
      </c>
      <c r="F4605">
        <v>1628801987420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1628801987467</v>
      </c>
      <c r="F4606">
        <v>1628801987592</v>
      </c>
      <c r="G4606">
        <f t="shared" si="76"/>
        <v>125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1628801987467</v>
      </c>
      <c r="F4607">
        <v>1628801987592</v>
      </c>
      <c r="G4607">
        <f t="shared" si="76"/>
        <v>125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1628801987467</v>
      </c>
      <c r="F4608">
        <v>1628801987592</v>
      </c>
      <c r="G4608">
        <f t="shared" si="76"/>
        <v>125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1628801987467</v>
      </c>
      <c r="F4609">
        <v>1628801987592</v>
      </c>
      <c r="G4609">
        <f t="shared" si="76"/>
        <v>125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1628801987802</v>
      </c>
      <c r="F4610">
        <v>1628801987959</v>
      </c>
      <c r="G4610">
        <f t="shared" si="76"/>
        <v>157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1628801987974</v>
      </c>
      <c r="F4611">
        <v>1628801988086</v>
      </c>
      <c r="G4611">
        <f t="shared" ref="G4611:G4674" si="77">F4611-E4611</f>
        <v>112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1628801988102</v>
      </c>
      <c r="F4612">
        <v>1628801988102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1628801988286</v>
      </c>
      <c r="F4613">
        <v>1628801988286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1628801988286</v>
      </c>
      <c r="F4614">
        <v>1628801988286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1628801988286</v>
      </c>
      <c r="F4615">
        <v>1628801988286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1628801988318</v>
      </c>
      <c r="F4616">
        <v>1628801988461</v>
      </c>
      <c r="G4616">
        <f t="shared" si="77"/>
        <v>143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1628801988318</v>
      </c>
      <c r="F4617">
        <v>1628801988461</v>
      </c>
      <c r="G4617">
        <f t="shared" si="77"/>
        <v>143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1628801988318</v>
      </c>
      <c r="F4618">
        <v>1628801988461</v>
      </c>
      <c r="G4618">
        <f t="shared" si="77"/>
        <v>143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1628801988318</v>
      </c>
      <c r="F4619">
        <v>1628801988461</v>
      </c>
      <c r="G4619">
        <f t="shared" si="77"/>
        <v>143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1628801988492</v>
      </c>
      <c r="F4620">
        <v>1628801988672</v>
      </c>
      <c r="G4620">
        <f t="shared" si="77"/>
        <v>180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1628801988704</v>
      </c>
      <c r="F4621">
        <v>1628801988862</v>
      </c>
      <c r="G4621">
        <f t="shared" si="77"/>
        <v>158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1628801988704</v>
      </c>
      <c r="F4622">
        <v>1628801988862</v>
      </c>
      <c r="G4622">
        <f t="shared" si="77"/>
        <v>158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1628801988878</v>
      </c>
      <c r="F4623">
        <v>1628801988878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1628801988925</v>
      </c>
      <c r="F4624">
        <v>1628801989175</v>
      </c>
      <c r="G4624">
        <f t="shared" si="77"/>
        <v>250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1628801989331</v>
      </c>
      <c r="F4625">
        <v>1628801989409</v>
      </c>
      <c r="G4625">
        <f t="shared" si="77"/>
        <v>78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1628801989331</v>
      </c>
      <c r="F4626">
        <v>1628801989409</v>
      </c>
      <c r="G4626">
        <f t="shared" si="77"/>
        <v>78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1628801989425</v>
      </c>
      <c r="F4627">
        <v>1628801989425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1628801989472</v>
      </c>
      <c r="F4628">
        <v>1628801990615</v>
      </c>
      <c r="G4628">
        <f t="shared" si="77"/>
        <v>1143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1628801990630</v>
      </c>
      <c r="F4629">
        <v>1628801990820</v>
      </c>
      <c r="G4629">
        <f t="shared" si="77"/>
        <v>190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1628801990851</v>
      </c>
      <c r="F4630">
        <v>1628801990851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1628801990851</v>
      </c>
      <c r="F4631">
        <v>1628801991031</v>
      </c>
      <c r="G4631">
        <f t="shared" si="77"/>
        <v>180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1628801991487</v>
      </c>
      <c r="F4632">
        <v>1628801991487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1628801991487</v>
      </c>
      <c r="F4633">
        <v>1628801991487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1628801991487</v>
      </c>
      <c r="F4634">
        <v>1628801991487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1628801991502</v>
      </c>
      <c r="F4635">
        <v>1628801991502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1628801991627</v>
      </c>
      <c r="F4636">
        <v>1628801991768</v>
      </c>
      <c r="G4636">
        <f t="shared" si="77"/>
        <v>141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1628801991987</v>
      </c>
      <c r="F4637">
        <v>1628801991987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1628801991987</v>
      </c>
      <c r="F4638">
        <v>1628801991987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1628801992002</v>
      </c>
      <c r="F4639">
        <v>1628801992002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1628801992268</v>
      </c>
      <c r="F4640">
        <v>1628801992432</v>
      </c>
      <c r="G4640">
        <f t="shared" si="77"/>
        <v>164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1628801992268</v>
      </c>
      <c r="F4641">
        <v>1628801992432</v>
      </c>
      <c r="G4641">
        <f t="shared" si="77"/>
        <v>164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1628801992268</v>
      </c>
      <c r="F4642">
        <v>1628801992432</v>
      </c>
      <c r="G4642">
        <f t="shared" si="77"/>
        <v>164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1628801992268</v>
      </c>
      <c r="F4643">
        <v>1628801992432</v>
      </c>
      <c r="G4643">
        <f t="shared" si="77"/>
        <v>164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1628801992464</v>
      </c>
      <c r="F4644">
        <v>1628801992591</v>
      </c>
      <c r="G4644">
        <f t="shared" si="77"/>
        <v>127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1628801992464</v>
      </c>
      <c r="F4645">
        <v>1628801992591</v>
      </c>
      <c r="G4645">
        <f t="shared" si="77"/>
        <v>127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1628801992464</v>
      </c>
      <c r="F4646">
        <v>1628801992591</v>
      </c>
      <c r="G4646">
        <f t="shared" si="77"/>
        <v>127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1628801992622</v>
      </c>
      <c r="F4647">
        <v>1628801992622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1628801992622</v>
      </c>
      <c r="F4648">
        <v>1628801992716</v>
      </c>
      <c r="G4648">
        <f t="shared" si="77"/>
        <v>94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1628801992763</v>
      </c>
      <c r="F4649">
        <v>1628801992888</v>
      </c>
      <c r="G4649">
        <f t="shared" si="77"/>
        <v>125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1628801993060</v>
      </c>
      <c r="F4650">
        <v>1628801993060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1628801993075</v>
      </c>
      <c r="F4651">
        <v>1628801993205</v>
      </c>
      <c r="G4651">
        <f t="shared" si="77"/>
        <v>130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1628801993220</v>
      </c>
      <c r="F4652">
        <v>1628801993220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1628801993236</v>
      </c>
      <c r="F4653">
        <v>1628801993236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1628801993408</v>
      </c>
      <c r="F4654">
        <v>1628801993408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1628801993423</v>
      </c>
      <c r="F4655">
        <v>1628801993423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1628801993613</v>
      </c>
      <c r="F4656">
        <v>1628801993613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1628801993629</v>
      </c>
      <c r="F4657">
        <v>1628801993629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1628801993645</v>
      </c>
      <c r="F4658">
        <v>1628801993794</v>
      </c>
      <c r="G4658">
        <f t="shared" si="77"/>
        <v>149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1628801993810</v>
      </c>
      <c r="F4659">
        <v>1628801993810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1628801993984</v>
      </c>
      <c r="F4660">
        <v>1628801993984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1628801993984</v>
      </c>
      <c r="F4661">
        <v>1628801993984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1628801993984</v>
      </c>
      <c r="F4662">
        <v>1628801993984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1628801994015</v>
      </c>
      <c r="F4663">
        <v>1628801994015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1628801994015</v>
      </c>
      <c r="F4664">
        <v>1628801994015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1628801994015</v>
      </c>
      <c r="F4665">
        <v>1628801994015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1628801994015</v>
      </c>
      <c r="F4666">
        <v>1628801994015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1628801994031</v>
      </c>
      <c r="F4667">
        <v>1628801994187</v>
      </c>
      <c r="G4667">
        <f t="shared" si="77"/>
        <v>156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1628801994203</v>
      </c>
      <c r="F4668">
        <v>1628801994343</v>
      </c>
      <c r="G4668">
        <f t="shared" si="77"/>
        <v>140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1628801994359</v>
      </c>
      <c r="F4669">
        <v>1628801994359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1628801994406</v>
      </c>
      <c r="F4670">
        <v>1628801994632</v>
      </c>
      <c r="G4670">
        <f t="shared" si="77"/>
        <v>226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1628801994647</v>
      </c>
      <c r="F4671">
        <v>1628801994647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1628801994663</v>
      </c>
      <c r="F4672">
        <v>1628801994804</v>
      </c>
      <c r="G4672">
        <f t="shared" si="77"/>
        <v>141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1628801994819</v>
      </c>
      <c r="F4673">
        <v>1628801994819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1628801994975</v>
      </c>
      <c r="F4674">
        <v>1628801995145</v>
      </c>
      <c r="G4674">
        <f t="shared" si="77"/>
        <v>170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1628801995160</v>
      </c>
      <c r="F4675">
        <v>1628801995160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1628801995176</v>
      </c>
      <c r="F4676">
        <v>1628801995176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1628801995272</v>
      </c>
      <c r="F4677">
        <v>1628801995428</v>
      </c>
      <c r="G4677">
        <f t="shared" si="78"/>
        <v>156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1628801995460</v>
      </c>
      <c r="F4678">
        <v>1628801995460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1628801995460</v>
      </c>
      <c r="F4679">
        <v>1628801995491</v>
      </c>
      <c r="G4679">
        <f t="shared" si="78"/>
        <v>31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1628801995523</v>
      </c>
      <c r="F4680">
        <v>1628801995523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1628801995523</v>
      </c>
      <c r="F4681">
        <v>1628801995523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1628801995523</v>
      </c>
      <c r="F4682">
        <v>1628801995523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1628801995554</v>
      </c>
      <c r="F4683">
        <v>1628801995694</v>
      </c>
      <c r="G4683">
        <f t="shared" si="78"/>
        <v>140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1628801995554</v>
      </c>
      <c r="F4684">
        <v>1628801995694</v>
      </c>
      <c r="G4684">
        <f t="shared" si="78"/>
        <v>140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1628801995554</v>
      </c>
      <c r="F4685">
        <v>1628801995694</v>
      </c>
      <c r="G4685">
        <f t="shared" si="78"/>
        <v>140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1628801995726</v>
      </c>
      <c r="F4686">
        <v>1628801995726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1628801995726</v>
      </c>
      <c r="F4687">
        <v>1628801995726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1628801995726</v>
      </c>
      <c r="F4688">
        <v>1628801995726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1628801995726</v>
      </c>
      <c r="F4689">
        <v>1628801995726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1628801996031</v>
      </c>
      <c r="F4690">
        <v>1628801996031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1628801996031</v>
      </c>
      <c r="F4691">
        <v>1628801996031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1628801996031</v>
      </c>
      <c r="F4692">
        <v>1628801996031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1628801996047</v>
      </c>
      <c r="F4693">
        <v>1628801996047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1628801996078</v>
      </c>
      <c r="F4694">
        <v>1628801996078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1628801996376</v>
      </c>
      <c r="F4695">
        <v>1628801996596</v>
      </c>
      <c r="G4695">
        <f t="shared" si="78"/>
        <v>220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1628801996376</v>
      </c>
      <c r="F4696">
        <v>1628801996596</v>
      </c>
      <c r="G4696">
        <f t="shared" si="78"/>
        <v>220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1628801996627</v>
      </c>
      <c r="F4697">
        <v>1628801996846</v>
      </c>
      <c r="G4697">
        <f t="shared" si="78"/>
        <v>219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1628801996627</v>
      </c>
      <c r="F4698">
        <v>1628801996846</v>
      </c>
      <c r="G4698">
        <f t="shared" si="78"/>
        <v>219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1628801996877</v>
      </c>
      <c r="F4699">
        <v>1628801996877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1628801996893</v>
      </c>
      <c r="F4700">
        <v>1628801997222</v>
      </c>
      <c r="G4700">
        <f t="shared" si="78"/>
        <v>329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1628801997238</v>
      </c>
      <c r="F4701">
        <v>1628801997238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1628801997290</v>
      </c>
      <c r="F4702">
        <v>1628801997477</v>
      </c>
      <c r="G4702">
        <f t="shared" si="78"/>
        <v>187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1628801997493</v>
      </c>
      <c r="F4703">
        <v>1628801997697</v>
      </c>
      <c r="G4703">
        <f t="shared" si="78"/>
        <v>204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1628801997713</v>
      </c>
      <c r="F4704">
        <v>1628801997713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1628801997733</v>
      </c>
      <c r="F4705">
        <v>1628801997733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1628801998281</v>
      </c>
      <c r="F4706">
        <v>1628801998461</v>
      </c>
      <c r="G4706">
        <f t="shared" si="78"/>
        <v>180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1628801998281</v>
      </c>
      <c r="F4707">
        <v>1628801998461</v>
      </c>
      <c r="G4707">
        <f t="shared" si="78"/>
        <v>180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1628801998492</v>
      </c>
      <c r="F4708">
        <v>1628801998742</v>
      </c>
      <c r="G4708">
        <f t="shared" si="78"/>
        <v>250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1628801999025</v>
      </c>
      <c r="F4709">
        <v>1628801999025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1628801999025</v>
      </c>
      <c r="F4710">
        <v>1628801999025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1628801999072</v>
      </c>
      <c r="F4711">
        <v>1628801999277</v>
      </c>
      <c r="G4711">
        <f t="shared" si="78"/>
        <v>205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1628801999450</v>
      </c>
      <c r="F4712">
        <v>1628801999450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1628801999450</v>
      </c>
      <c r="F4713">
        <v>1628801999450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1628801999450</v>
      </c>
      <c r="F4714">
        <v>1628801999450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1628801999887</v>
      </c>
      <c r="F4715">
        <v>1628801999887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1628801999887</v>
      </c>
      <c r="F4716">
        <v>1628801999887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1628801999887</v>
      </c>
      <c r="F4717">
        <v>1628801999887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1628801999903</v>
      </c>
      <c r="F4718">
        <v>1628801999903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1628802000236</v>
      </c>
      <c r="F4719">
        <v>1628802000377</v>
      </c>
      <c r="G4719">
        <f t="shared" si="78"/>
        <v>141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1628802000408</v>
      </c>
      <c r="F4720">
        <v>1628802000408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1628802000408</v>
      </c>
      <c r="F4721">
        <v>1628802000747</v>
      </c>
      <c r="G4721">
        <f t="shared" si="78"/>
        <v>339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1628802000958</v>
      </c>
      <c r="F4722">
        <v>1628802001130</v>
      </c>
      <c r="G4722">
        <f t="shared" si="78"/>
        <v>172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1628802001161</v>
      </c>
      <c r="F4723">
        <v>1628802001449</v>
      </c>
      <c r="G4723">
        <f t="shared" si="78"/>
        <v>288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1628802001465</v>
      </c>
      <c r="F4724">
        <v>1628802001465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1628802001837</v>
      </c>
      <c r="F4725">
        <v>1628802001837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1628802001837</v>
      </c>
      <c r="F4726">
        <v>1628802001837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1628802001853</v>
      </c>
      <c r="F4727">
        <v>1628802001853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1628802001962</v>
      </c>
      <c r="F4728">
        <v>1628802001962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1628802001962</v>
      </c>
      <c r="F4729">
        <v>1628802001962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1628802001978</v>
      </c>
      <c r="F4730">
        <v>1628802001978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1628802001978</v>
      </c>
      <c r="F4731">
        <v>1628802001978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1628802002371</v>
      </c>
      <c r="F4732">
        <v>1628802002371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1628802002371</v>
      </c>
      <c r="F4733">
        <v>1628802002371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1628802002371</v>
      </c>
      <c r="F4734">
        <v>1628802002371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1628802002386</v>
      </c>
      <c r="F4735">
        <v>1628802002511</v>
      </c>
      <c r="G4735">
        <f t="shared" si="78"/>
        <v>125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1628802002386</v>
      </c>
      <c r="F4736">
        <v>1628802002511</v>
      </c>
      <c r="G4736">
        <f t="shared" si="78"/>
        <v>125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1628802002543</v>
      </c>
      <c r="F4737">
        <v>1628802002543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1628802002543</v>
      </c>
      <c r="F4738">
        <v>1628802002543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1628802002543</v>
      </c>
      <c r="F4739">
        <v>1628802002543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1628802002558</v>
      </c>
      <c r="F4740">
        <v>1628802002558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1628802002558</v>
      </c>
      <c r="F4741">
        <v>1628802002558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1628802002574</v>
      </c>
      <c r="F4742">
        <v>1628802002855</v>
      </c>
      <c r="G4742">
        <f t="shared" si="79"/>
        <v>281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1628802003027</v>
      </c>
      <c r="F4743">
        <v>1628802003027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1628802003027</v>
      </c>
      <c r="F4744">
        <v>1628802003027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1628802003027</v>
      </c>
      <c r="F4745">
        <v>1628802003027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1628802003043</v>
      </c>
      <c r="F4746">
        <v>1628802003043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1628802003152</v>
      </c>
      <c r="F4747">
        <v>1628802003301</v>
      </c>
      <c r="G4747">
        <f t="shared" si="79"/>
        <v>149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1628802003152</v>
      </c>
      <c r="F4748">
        <v>1628802003301</v>
      </c>
      <c r="G4748">
        <f t="shared" si="79"/>
        <v>149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1628802003152</v>
      </c>
      <c r="F4749">
        <v>1628802003301</v>
      </c>
      <c r="G4749">
        <f t="shared" si="79"/>
        <v>149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1628802003152</v>
      </c>
      <c r="F4750">
        <v>1628802003301</v>
      </c>
      <c r="G4750">
        <f t="shared" si="79"/>
        <v>149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1628802003332</v>
      </c>
      <c r="F4751">
        <v>1628802003475</v>
      </c>
      <c r="G4751">
        <f t="shared" si="79"/>
        <v>143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1628802003332</v>
      </c>
      <c r="F4752">
        <v>1628802003475</v>
      </c>
      <c r="G4752">
        <f t="shared" si="79"/>
        <v>143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1628802003332</v>
      </c>
      <c r="F4753">
        <v>1628802003475</v>
      </c>
      <c r="G4753">
        <f t="shared" si="79"/>
        <v>143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1628802003332</v>
      </c>
      <c r="F4754">
        <v>1628802003475</v>
      </c>
      <c r="G4754">
        <f t="shared" si="79"/>
        <v>143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1628802003506</v>
      </c>
      <c r="F4755">
        <v>1628802003506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1628802003506</v>
      </c>
      <c r="F4756">
        <v>1628802003506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1628802003553</v>
      </c>
      <c r="F4757">
        <v>1628802003772</v>
      </c>
      <c r="G4757">
        <f t="shared" si="79"/>
        <v>219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1628802003788</v>
      </c>
      <c r="F4758">
        <v>1628802003944</v>
      </c>
      <c r="G4758">
        <f t="shared" si="79"/>
        <v>156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1628802003975</v>
      </c>
      <c r="F4759">
        <v>1628802003975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1628802003975</v>
      </c>
      <c r="F4760">
        <v>1628802003975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1628802004163</v>
      </c>
      <c r="F4761">
        <v>1628802005978</v>
      </c>
      <c r="G4761">
        <f t="shared" si="79"/>
        <v>1815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1628802004163</v>
      </c>
      <c r="F4762">
        <v>1628802005978</v>
      </c>
      <c r="G4762">
        <f t="shared" si="79"/>
        <v>1815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1628802006009</v>
      </c>
      <c r="F4763">
        <v>1628802006009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1628802006213</v>
      </c>
      <c r="F4764">
        <v>1628802006668</v>
      </c>
      <c r="G4764">
        <f t="shared" si="79"/>
        <v>455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1628802006715</v>
      </c>
      <c r="F4765">
        <v>1628802006715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1628802006731</v>
      </c>
      <c r="F4766">
        <v>1628802006731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1628802006762</v>
      </c>
      <c r="F4767">
        <v>1628802006762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1628802006762</v>
      </c>
      <c r="F4768">
        <v>1628802006762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1628802006762</v>
      </c>
      <c r="F4769">
        <v>1628802006762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1628802006762</v>
      </c>
      <c r="F4770">
        <v>1628802006762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1628802006967</v>
      </c>
      <c r="F4771">
        <v>1628802006967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1628802006967</v>
      </c>
      <c r="F4772">
        <v>1628802006967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1628802006982</v>
      </c>
      <c r="F4773">
        <v>1628802006982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1628802007202</v>
      </c>
      <c r="F4774">
        <v>1628802007343</v>
      </c>
      <c r="G4774">
        <f t="shared" si="79"/>
        <v>141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1628802007202</v>
      </c>
      <c r="F4775">
        <v>1628802007343</v>
      </c>
      <c r="G4775">
        <f t="shared" si="79"/>
        <v>141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1628802007374</v>
      </c>
      <c r="F4776">
        <v>1628802007594</v>
      </c>
      <c r="G4776">
        <f t="shared" si="79"/>
        <v>220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1628802007374</v>
      </c>
      <c r="F4777">
        <v>1628802007594</v>
      </c>
      <c r="G4777">
        <f t="shared" si="79"/>
        <v>220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1628802007641</v>
      </c>
      <c r="F4778">
        <v>1628802007766</v>
      </c>
      <c r="G4778">
        <f t="shared" si="79"/>
        <v>125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1628802007641</v>
      </c>
      <c r="F4779">
        <v>1628802007766</v>
      </c>
      <c r="G4779">
        <f t="shared" si="79"/>
        <v>125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1628802007797</v>
      </c>
      <c r="F4780">
        <v>1628802007797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1628802007797</v>
      </c>
      <c r="F4781">
        <v>1628802007797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1628802007813</v>
      </c>
      <c r="F4782">
        <v>1628802007938</v>
      </c>
      <c r="G4782">
        <f t="shared" si="79"/>
        <v>125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1628802007985</v>
      </c>
      <c r="F4783">
        <v>1628802008250</v>
      </c>
      <c r="G4783">
        <f t="shared" si="79"/>
        <v>265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1628802008266</v>
      </c>
      <c r="F4784">
        <v>1628802008266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1628802008282</v>
      </c>
      <c r="F4785">
        <v>1628802008282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1628802008536</v>
      </c>
      <c r="F4786">
        <v>1628802008536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1628802008536</v>
      </c>
      <c r="F4787">
        <v>1628802008741</v>
      </c>
      <c r="G4787">
        <f t="shared" si="79"/>
        <v>205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1628802008960</v>
      </c>
      <c r="F4788">
        <v>1628802008991</v>
      </c>
      <c r="G4788">
        <f t="shared" si="79"/>
        <v>31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1628802009180</v>
      </c>
      <c r="F4789">
        <v>1628802010978</v>
      </c>
      <c r="G4789">
        <f t="shared" si="79"/>
        <v>1798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1628802009180</v>
      </c>
      <c r="F4790">
        <v>1628802010978</v>
      </c>
      <c r="G4790">
        <f t="shared" si="79"/>
        <v>1798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1628802011009</v>
      </c>
      <c r="F4791">
        <v>1628802011214</v>
      </c>
      <c r="G4791">
        <f t="shared" si="79"/>
        <v>205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1628802011230</v>
      </c>
      <c r="F4792">
        <v>1628802011230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1628802011245</v>
      </c>
      <c r="F4793">
        <v>1628802011245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1628802011494</v>
      </c>
      <c r="F4794">
        <v>1628802011634</v>
      </c>
      <c r="G4794">
        <f t="shared" si="79"/>
        <v>140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1628802011494</v>
      </c>
      <c r="F4795">
        <v>1628802011634</v>
      </c>
      <c r="G4795">
        <f t="shared" si="79"/>
        <v>140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1628802011666</v>
      </c>
      <c r="F4796">
        <v>1628802011666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1628802011666</v>
      </c>
      <c r="F4797">
        <v>1628802011917</v>
      </c>
      <c r="G4797">
        <f t="shared" si="79"/>
        <v>251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1628802011964</v>
      </c>
      <c r="F4798">
        <v>1628802012151</v>
      </c>
      <c r="G4798">
        <f t="shared" si="79"/>
        <v>187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1628802012167</v>
      </c>
      <c r="F4799">
        <v>1628802012292</v>
      </c>
      <c r="G4799">
        <f t="shared" si="79"/>
        <v>125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1628802012323</v>
      </c>
      <c r="F4800">
        <v>1628802012323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1628802012323</v>
      </c>
      <c r="F4801">
        <v>1628802012323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1628802012589</v>
      </c>
      <c r="F4802">
        <v>1628802012729</v>
      </c>
      <c r="G4802">
        <f t="shared" si="79"/>
        <v>140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1628802012589</v>
      </c>
      <c r="F4803">
        <v>1628802012729</v>
      </c>
      <c r="G4803">
        <f t="shared" ref="G4803:G4866" si="80">F4803-E4803</f>
        <v>140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1628802012761</v>
      </c>
      <c r="F4804">
        <v>1628802012761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1628802012761</v>
      </c>
      <c r="F4805">
        <v>1628802012825</v>
      </c>
      <c r="G4805">
        <f t="shared" si="80"/>
        <v>64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1628802012872</v>
      </c>
      <c r="F4806">
        <v>1628802013076</v>
      </c>
      <c r="G4806">
        <f t="shared" si="80"/>
        <v>204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1628802013248</v>
      </c>
      <c r="F4807">
        <v>1628802013248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1628802013248</v>
      </c>
      <c r="F4808">
        <v>1628802013248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1628802013264</v>
      </c>
      <c r="F4809">
        <v>1628802013264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1628802013295</v>
      </c>
      <c r="F4810">
        <v>1628802013435</v>
      </c>
      <c r="G4810">
        <f t="shared" si="80"/>
        <v>140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1628802013467</v>
      </c>
      <c r="F4811">
        <v>1628802013467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1628802013467</v>
      </c>
      <c r="F4812">
        <v>1628802013529</v>
      </c>
      <c r="G4812">
        <f t="shared" si="80"/>
        <v>62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1628802013576</v>
      </c>
      <c r="F4813">
        <v>1628802013795</v>
      </c>
      <c r="G4813">
        <f t="shared" si="80"/>
        <v>219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1628802013983</v>
      </c>
      <c r="F4814">
        <v>1628802013983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1628802013983</v>
      </c>
      <c r="F4815">
        <v>1628802013983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1628802013983</v>
      </c>
      <c r="F4816">
        <v>1628802013983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1628802014030</v>
      </c>
      <c r="F4817">
        <v>1628802014171</v>
      </c>
      <c r="G4817">
        <f t="shared" si="80"/>
        <v>141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1628802014187</v>
      </c>
      <c r="F4818">
        <v>1628802014187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1628802014203</v>
      </c>
      <c r="F4819">
        <v>1628802014501</v>
      </c>
      <c r="G4819">
        <f t="shared" si="80"/>
        <v>298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1628802014516</v>
      </c>
      <c r="F4820">
        <v>1628802014548</v>
      </c>
      <c r="G4820">
        <f t="shared" si="80"/>
        <v>32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1628802014563</v>
      </c>
      <c r="F4821">
        <v>1628802014563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1628802014892</v>
      </c>
      <c r="F4822">
        <v>1628802014892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1628802015110</v>
      </c>
      <c r="F4823">
        <v>1628802015298</v>
      </c>
      <c r="G4823">
        <f t="shared" si="80"/>
        <v>188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1628802015329</v>
      </c>
      <c r="F4824">
        <v>1628802015329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1628802015659</v>
      </c>
      <c r="F4825">
        <v>1628802015659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1628802015659</v>
      </c>
      <c r="F4826">
        <v>1628802015659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1628802016099</v>
      </c>
      <c r="F4827">
        <v>1628802016099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1628802016099</v>
      </c>
      <c r="F4828">
        <v>1628802016099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1628802016115</v>
      </c>
      <c r="F4829">
        <v>1628802016115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1628802016115</v>
      </c>
      <c r="F4830">
        <v>1628802016115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1628802016304</v>
      </c>
      <c r="F4831">
        <v>1628802016304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1628802016304</v>
      </c>
      <c r="F4832">
        <v>1628802016366</v>
      </c>
      <c r="G4832">
        <f t="shared" si="80"/>
        <v>62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1628802016382</v>
      </c>
      <c r="F4833">
        <v>1628802016382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1628802016382</v>
      </c>
      <c r="F4834">
        <v>1628802016382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1628802016382</v>
      </c>
      <c r="F4835">
        <v>1628802016382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1628802016413</v>
      </c>
      <c r="F4836">
        <v>1628802016554</v>
      </c>
      <c r="G4836">
        <f t="shared" si="80"/>
        <v>141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1628802016413</v>
      </c>
      <c r="F4837">
        <v>1628802016554</v>
      </c>
      <c r="G4837">
        <f t="shared" si="80"/>
        <v>141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1628802016413</v>
      </c>
      <c r="F4838">
        <v>1628802016554</v>
      </c>
      <c r="G4838">
        <f t="shared" si="80"/>
        <v>141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1628802016745</v>
      </c>
      <c r="F4839">
        <v>1628802016745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1628802016761</v>
      </c>
      <c r="F4840">
        <v>1628802016761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1628802016840</v>
      </c>
      <c r="F4841">
        <v>1628802016840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1628802016856</v>
      </c>
      <c r="F4842">
        <v>1628802016856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1628802017045</v>
      </c>
      <c r="F4843">
        <v>1628802017187</v>
      </c>
      <c r="G4843">
        <f t="shared" si="80"/>
        <v>142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1628802017045</v>
      </c>
      <c r="F4844">
        <v>1628802017187</v>
      </c>
      <c r="G4844">
        <f t="shared" si="80"/>
        <v>142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1628802017203</v>
      </c>
      <c r="F4845">
        <v>1628802017203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1628802017218</v>
      </c>
      <c r="F4846">
        <v>1628802017281</v>
      </c>
      <c r="G4846">
        <f t="shared" si="80"/>
        <v>63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1628802017296</v>
      </c>
      <c r="F4847">
        <v>1628802017296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1628802017343</v>
      </c>
      <c r="F4848">
        <v>1628802017343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1628802017343</v>
      </c>
      <c r="F4849">
        <v>1628802017343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1628802017375</v>
      </c>
      <c r="F4850">
        <v>1628802017546</v>
      </c>
      <c r="G4850">
        <f t="shared" si="80"/>
        <v>171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1628802017375</v>
      </c>
      <c r="F4851">
        <v>1628802017546</v>
      </c>
      <c r="G4851">
        <f t="shared" si="80"/>
        <v>171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1628802017375</v>
      </c>
      <c r="F4852">
        <v>1628802017546</v>
      </c>
      <c r="G4852">
        <f t="shared" si="80"/>
        <v>171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1628802017562</v>
      </c>
      <c r="F4853">
        <v>1628802017562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1628802017562</v>
      </c>
      <c r="F4854">
        <v>1628802017562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1628802017578</v>
      </c>
      <c r="F4855">
        <v>1628802017718</v>
      </c>
      <c r="G4855">
        <f t="shared" si="80"/>
        <v>140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1628802017734</v>
      </c>
      <c r="F4856">
        <v>1628802017734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1628802017750</v>
      </c>
      <c r="F4857">
        <v>1628802017750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1628802017765</v>
      </c>
      <c r="F4858">
        <v>1628802017812</v>
      </c>
      <c r="G4858">
        <f t="shared" si="80"/>
        <v>47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1628802017765</v>
      </c>
      <c r="F4859">
        <v>1628802017812</v>
      </c>
      <c r="G4859">
        <f t="shared" si="80"/>
        <v>47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1628802017765</v>
      </c>
      <c r="F4860">
        <v>1628802017812</v>
      </c>
      <c r="G4860">
        <f t="shared" si="80"/>
        <v>47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1628802017843</v>
      </c>
      <c r="F4861">
        <v>1628802018031</v>
      </c>
      <c r="G4861">
        <f t="shared" si="80"/>
        <v>188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1628802017843</v>
      </c>
      <c r="F4862">
        <v>1628802018031</v>
      </c>
      <c r="G4862">
        <f t="shared" si="80"/>
        <v>188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1628802017843</v>
      </c>
      <c r="F4863">
        <v>1628802018031</v>
      </c>
      <c r="G4863">
        <f t="shared" si="80"/>
        <v>188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1628802017843</v>
      </c>
      <c r="F4864">
        <v>1628802018031</v>
      </c>
      <c r="G4864">
        <f t="shared" si="80"/>
        <v>188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1628802018218</v>
      </c>
      <c r="F4865">
        <v>1628802018218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1628802018218</v>
      </c>
      <c r="F4866">
        <v>1628802018267</v>
      </c>
      <c r="G4866">
        <f t="shared" si="80"/>
        <v>49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1628802018218</v>
      </c>
      <c r="F4867">
        <v>1628802018267</v>
      </c>
      <c r="G4867">
        <f t="shared" ref="G4867:G4930" si="81">F4867-E4867</f>
        <v>49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1628802018690</v>
      </c>
      <c r="F4868">
        <v>1628802018690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1628802018690</v>
      </c>
      <c r="F4869">
        <v>1628802018690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1628802018690</v>
      </c>
      <c r="F4870">
        <v>1628802018690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1628802018706</v>
      </c>
      <c r="F4871">
        <v>1628802018706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1628802018737</v>
      </c>
      <c r="F4872">
        <v>1628802018737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1628802018753</v>
      </c>
      <c r="F4873">
        <v>1628802019003</v>
      </c>
      <c r="G4873">
        <f t="shared" si="81"/>
        <v>250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1628802019034</v>
      </c>
      <c r="F4874">
        <v>1628802019034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1628802019065</v>
      </c>
      <c r="F4875">
        <v>1628802019253</v>
      </c>
      <c r="G4875">
        <f t="shared" si="81"/>
        <v>188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1628802019268</v>
      </c>
      <c r="F4876">
        <v>1628802019268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1628802019645</v>
      </c>
      <c r="F4877">
        <v>1628802019834</v>
      </c>
      <c r="G4877">
        <f t="shared" si="81"/>
        <v>189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1628802019850</v>
      </c>
      <c r="F4878">
        <v>1628802020006</v>
      </c>
      <c r="G4878">
        <f t="shared" si="81"/>
        <v>156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1628802020021</v>
      </c>
      <c r="F4879">
        <v>1628802020027</v>
      </c>
      <c r="G4879">
        <f t="shared" si="81"/>
        <v>6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1628802020050</v>
      </c>
      <c r="F4880">
        <v>1628802020050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1628802020518</v>
      </c>
      <c r="F4881">
        <v>1628802020518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1628802020518</v>
      </c>
      <c r="F4882">
        <v>1628802020518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1628802020518</v>
      </c>
      <c r="F4883">
        <v>1628802020518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1628802020534</v>
      </c>
      <c r="F4884">
        <v>1628802020534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1628802020737</v>
      </c>
      <c r="F4885">
        <v>1628802021004</v>
      </c>
      <c r="G4885">
        <f t="shared" si="81"/>
        <v>267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1628802020737</v>
      </c>
      <c r="F4886">
        <v>1628802021004</v>
      </c>
      <c r="G4886">
        <f t="shared" si="81"/>
        <v>267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1628802021035</v>
      </c>
      <c r="F4887">
        <v>1628802021035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1628802021035</v>
      </c>
      <c r="F4888">
        <v>1628802021176</v>
      </c>
      <c r="G4888">
        <f t="shared" si="81"/>
        <v>141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1628802021632</v>
      </c>
      <c r="F4889">
        <v>1628802021632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1628802021632</v>
      </c>
      <c r="F4890">
        <v>1628802021632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1628802021632</v>
      </c>
      <c r="F4891">
        <v>1628802021632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1628802021648</v>
      </c>
      <c r="F4892">
        <v>1628802021648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1628802021695</v>
      </c>
      <c r="F4893">
        <v>1628802021947</v>
      </c>
      <c r="G4893">
        <f t="shared" si="81"/>
        <v>252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1628802021963</v>
      </c>
      <c r="F4894">
        <v>1628802021963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1628802023760</v>
      </c>
      <c r="F4895">
        <v>1628802023760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1628802023760</v>
      </c>
      <c r="F4896">
        <v>1628802023760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1628802023760</v>
      </c>
      <c r="F4897">
        <v>1628802023760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1628802023776</v>
      </c>
      <c r="F4898">
        <v>1628802023919</v>
      </c>
      <c r="G4898">
        <f t="shared" si="81"/>
        <v>143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1628802023934</v>
      </c>
      <c r="F4899">
        <v>1628802023934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1628802023950</v>
      </c>
      <c r="F4900">
        <v>1628802023950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1628802024248</v>
      </c>
      <c r="F4901">
        <v>1628802024248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1628802024248</v>
      </c>
      <c r="F4902">
        <v>1628802024248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1628802024609</v>
      </c>
      <c r="F4903">
        <v>1628802024609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1628802024609</v>
      </c>
      <c r="F4904">
        <v>1628802024609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1628802024625</v>
      </c>
      <c r="F4905">
        <v>1628802024625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1628802024656</v>
      </c>
      <c r="F4906">
        <v>1628802024656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1628802024656</v>
      </c>
      <c r="F4907">
        <v>1628802024734</v>
      </c>
      <c r="G4907">
        <f t="shared" si="81"/>
        <v>78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1628802024656</v>
      </c>
      <c r="F4908">
        <v>1628802024734</v>
      </c>
      <c r="G4908">
        <f t="shared" si="81"/>
        <v>78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1628802024750</v>
      </c>
      <c r="F4909">
        <v>1628802024750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1628802024750</v>
      </c>
      <c r="F4910">
        <v>1628802024750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1628802024750</v>
      </c>
      <c r="F4911">
        <v>1628802024750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1628802024765</v>
      </c>
      <c r="F4912">
        <v>1628802024765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1628802024765</v>
      </c>
      <c r="F4913">
        <v>1628802024765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1628802024765</v>
      </c>
      <c r="F4914">
        <v>1628802024765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1628802024781</v>
      </c>
      <c r="F4915">
        <v>1628802024921</v>
      </c>
      <c r="G4915">
        <f t="shared" si="81"/>
        <v>140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1628802024937</v>
      </c>
      <c r="F4916">
        <v>1628802025110</v>
      </c>
      <c r="G4916">
        <f t="shared" si="81"/>
        <v>173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1628802025142</v>
      </c>
      <c r="F4917">
        <v>1628802025142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1628802025142</v>
      </c>
      <c r="F4918">
        <v>1628802025204</v>
      </c>
      <c r="G4918">
        <f t="shared" si="81"/>
        <v>62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1628802025220</v>
      </c>
      <c r="F4919">
        <v>1628802025377</v>
      </c>
      <c r="G4919">
        <f t="shared" si="81"/>
        <v>157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1628802025393</v>
      </c>
      <c r="F4920">
        <v>1628802025393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1628802025518</v>
      </c>
      <c r="F4921">
        <v>1628802025518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1628802025534</v>
      </c>
      <c r="F4922">
        <v>1628802025534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1628802025580</v>
      </c>
      <c r="F4923">
        <v>1628802025721</v>
      </c>
      <c r="G4923">
        <f t="shared" si="81"/>
        <v>141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1628802025737</v>
      </c>
      <c r="F4924">
        <v>1628802025877</v>
      </c>
      <c r="G4924">
        <f t="shared" si="81"/>
        <v>140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1628802025909</v>
      </c>
      <c r="F4925">
        <v>1628802026127</v>
      </c>
      <c r="G4925">
        <f t="shared" si="81"/>
        <v>218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1628802025909</v>
      </c>
      <c r="F4926">
        <v>1628802026127</v>
      </c>
      <c r="G4926">
        <f t="shared" si="81"/>
        <v>218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1628802026315</v>
      </c>
      <c r="F4927">
        <v>1628802026315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1628802026315</v>
      </c>
      <c r="F4928">
        <v>1628802026315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1628802026362</v>
      </c>
      <c r="F4929">
        <v>1628802026504</v>
      </c>
      <c r="G4929">
        <f t="shared" si="81"/>
        <v>142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1628802026535</v>
      </c>
      <c r="F4930">
        <v>1628802026535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1628802026551</v>
      </c>
      <c r="F4931">
        <v>1628802026707</v>
      </c>
      <c r="G4931">
        <f t="shared" ref="G4931:G4994" si="82">F4931-E4931</f>
        <v>156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1628802027068</v>
      </c>
      <c r="F4932">
        <v>1628802027068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1628802027068</v>
      </c>
      <c r="F4933">
        <v>1628802027068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1628802027271</v>
      </c>
      <c r="F4934">
        <v>1628802027271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1628802027271</v>
      </c>
      <c r="F4935">
        <v>1628802027271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1628802027286</v>
      </c>
      <c r="F4936">
        <v>1628802027286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1628802027302</v>
      </c>
      <c r="F4937">
        <v>1628802027302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1628802027521</v>
      </c>
      <c r="F4938">
        <v>1628802027521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1628802028133</v>
      </c>
      <c r="F4939">
        <v>1628802028492</v>
      </c>
      <c r="G4939">
        <f t="shared" si="82"/>
        <v>359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1628802028133</v>
      </c>
      <c r="F4940">
        <v>1628802028492</v>
      </c>
      <c r="G4940">
        <f t="shared" si="82"/>
        <v>359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1628802028133</v>
      </c>
      <c r="F4941">
        <v>1628802028492</v>
      </c>
      <c r="G4941">
        <f t="shared" si="82"/>
        <v>359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1628802028524</v>
      </c>
      <c r="F4942">
        <v>1628802028524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1628802028524</v>
      </c>
      <c r="F4943">
        <v>1628802028570</v>
      </c>
      <c r="G4943">
        <f t="shared" si="82"/>
        <v>46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1628802028836</v>
      </c>
      <c r="F4944">
        <v>1628802028836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1628802028852</v>
      </c>
      <c r="F4945">
        <v>1628802032026</v>
      </c>
      <c r="G4945">
        <f t="shared" si="82"/>
        <v>3174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1628802028852</v>
      </c>
      <c r="F4946">
        <v>1628802032026</v>
      </c>
      <c r="G4946">
        <f t="shared" si="82"/>
        <v>3174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1628802032057</v>
      </c>
      <c r="F4947">
        <v>1628802032057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1628802032057</v>
      </c>
      <c r="F4948">
        <v>1628802032057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1628802032324</v>
      </c>
      <c r="F4949">
        <v>1628802032324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1628802032324</v>
      </c>
      <c r="F4950">
        <v>1628802032324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1628802032402</v>
      </c>
      <c r="F4951">
        <v>1628802032605</v>
      </c>
      <c r="G4951">
        <f t="shared" si="82"/>
        <v>203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1628802033027</v>
      </c>
      <c r="F4952">
        <v>1628802033204</v>
      </c>
      <c r="G4952">
        <f t="shared" si="82"/>
        <v>177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1628802033027</v>
      </c>
      <c r="F4953">
        <v>1628802033204</v>
      </c>
      <c r="G4953">
        <f t="shared" si="82"/>
        <v>177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1628802033235</v>
      </c>
      <c r="F4954">
        <v>1628802033235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1628802033235</v>
      </c>
      <c r="F4955">
        <v>1628802033235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1628802033266</v>
      </c>
      <c r="F4956">
        <v>1628802033266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1628802033520</v>
      </c>
      <c r="F4957">
        <v>1628802033520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1628802033646</v>
      </c>
      <c r="F4958">
        <v>1628802033880</v>
      </c>
      <c r="G4958">
        <f t="shared" si="82"/>
        <v>234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1628802034098</v>
      </c>
      <c r="F4959">
        <v>1628802034098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1628802034098</v>
      </c>
      <c r="F4960">
        <v>1628802034364</v>
      </c>
      <c r="G4960">
        <f t="shared" si="82"/>
        <v>266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1628802034098</v>
      </c>
      <c r="F4961">
        <v>1628802034364</v>
      </c>
      <c r="G4961">
        <f t="shared" si="82"/>
        <v>266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1628802034380</v>
      </c>
      <c r="F4962">
        <v>1628802034551</v>
      </c>
      <c r="G4962">
        <f t="shared" si="82"/>
        <v>171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1628802034598</v>
      </c>
      <c r="F4963">
        <v>1628802034598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1628802034772</v>
      </c>
      <c r="F4964">
        <v>1628802034772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1628802034772</v>
      </c>
      <c r="F4965">
        <v>1628802034772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1628802034788</v>
      </c>
      <c r="F4966">
        <v>1628802034930</v>
      </c>
      <c r="G4966">
        <f t="shared" si="82"/>
        <v>142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1628802034961</v>
      </c>
      <c r="F4967">
        <v>1628802035211</v>
      </c>
      <c r="G4967">
        <f t="shared" si="82"/>
        <v>250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1628802034961</v>
      </c>
      <c r="F4968">
        <v>1628802035211</v>
      </c>
      <c r="G4968">
        <f t="shared" si="82"/>
        <v>250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1628802035226</v>
      </c>
      <c r="F4969">
        <v>1628802035226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1628802035242</v>
      </c>
      <c r="F4970">
        <v>1628802035242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1628802035570</v>
      </c>
      <c r="F4971">
        <v>1628802035836</v>
      </c>
      <c r="G4971">
        <f t="shared" si="82"/>
        <v>266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1628802035883</v>
      </c>
      <c r="F4972">
        <v>1628802036056</v>
      </c>
      <c r="G4972">
        <f t="shared" si="82"/>
        <v>173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1628802036087</v>
      </c>
      <c r="F4973">
        <v>1628802036354</v>
      </c>
      <c r="G4973">
        <f t="shared" si="82"/>
        <v>267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1628802036370</v>
      </c>
      <c r="F4974">
        <v>1628802036370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1628802036575</v>
      </c>
      <c r="F4975">
        <v>1628802036763</v>
      </c>
      <c r="G4975">
        <f t="shared" si="82"/>
        <v>188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1628802036795</v>
      </c>
      <c r="F4976">
        <v>1628802036795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1628802036795</v>
      </c>
      <c r="F4977">
        <v>1628802036795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1628802036810</v>
      </c>
      <c r="F4978">
        <v>1628802036810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1628802036920</v>
      </c>
      <c r="F4979">
        <v>1628802036920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1628802036920</v>
      </c>
      <c r="F4980">
        <v>1628802036920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1628802036935</v>
      </c>
      <c r="F4981">
        <v>1628802037091</v>
      </c>
      <c r="G4981">
        <f t="shared" si="82"/>
        <v>156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1628802037107</v>
      </c>
      <c r="F4982">
        <v>1628802037107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1628802037123</v>
      </c>
      <c r="F4983">
        <v>1628802037123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1628802037139</v>
      </c>
      <c r="F4984">
        <v>1628802037139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1628802037154</v>
      </c>
      <c r="F4985">
        <v>1628802037374</v>
      </c>
      <c r="G4985">
        <f t="shared" si="82"/>
        <v>220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1628802037562</v>
      </c>
      <c r="F4986">
        <v>1628802037562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1628802037562</v>
      </c>
      <c r="F4987">
        <v>1628802037562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1628802037562</v>
      </c>
      <c r="F4988">
        <v>1628802037562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1628802037611</v>
      </c>
      <c r="F4989">
        <v>1628802037845</v>
      </c>
      <c r="G4989">
        <f t="shared" si="82"/>
        <v>234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1628802037611</v>
      </c>
      <c r="F4990">
        <v>1628802037845</v>
      </c>
      <c r="G4990">
        <f t="shared" si="82"/>
        <v>234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1628802037611</v>
      </c>
      <c r="F4991">
        <v>1628802037845</v>
      </c>
      <c r="G4991">
        <f t="shared" si="82"/>
        <v>234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1628802038283</v>
      </c>
      <c r="F4992">
        <v>1628802038283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1628802038283</v>
      </c>
      <c r="F4993">
        <v>1628802038283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1628802038283</v>
      </c>
      <c r="F4994">
        <v>1628802038283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1628802038283</v>
      </c>
      <c r="F4995">
        <v>1628802038283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1628802038283</v>
      </c>
      <c r="F4996">
        <v>1628802038283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1628802038330</v>
      </c>
      <c r="F4997">
        <v>1628802038486</v>
      </c>
      <c r="G4997">
        <f t="shared" si="83"/>
        <v>156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1628802038330</v>
      </c>
      <c r="F4998">
        <v>1628802038486</v>
      </c>
      <c r="G4998">
        <f t="shared" si="83"/>
        <v>156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1628802038330</v>
      </c>
      <c r="F4999">
        <v>1628802038486</v>
      </c>
      <c r="G4999">
        <f t="shared" si="83"/>
        <v>156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1628802038330</v>
      </c>
      <c r="F5000">
        <v>1628802038486</v>
      </c>
      <c r="G5000">
        <f t="shared" si="83"/>
        <v>156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1628802038330</v>
      </c>
      <c r="F5001">
        <v>1628802038486</v>
      </c>
      <c r="G5001">
        <f t="shared" si="83"/>
        <v>156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1628802038517</v>
      </c>
      <c r="F5002">
        <v>1628802039038</v>
      </c>
      <c r="G5002">
        <f t="shared" si="83"/>
        <v>521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1628802038517</v>
      </c>
      <c r="F5003">
        <v>1628802039038</v>
      </c>
      <c r="G5003">
        <f t="shared" si="83"/>
        <v>521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1628802039070</v>
      </c>
      <c r="F5004">
        <v>1628802039070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1628802039070</v>
      </c>
      <c r="F5005">
        <v>1628802039070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1628802039070</v>
      </c>
      <c r="F5006">
        <v>1628802039070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1628802039085</v>
      </c>
      <c r="F5007">
        <v>1628802039085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1628802039085</v>
      </c>
      <c r="F5008">
        <v>1628802039085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1628802039101</v>
      </c>
      <c r="F5009">
        <v>1628802039101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1628802039101</v>
      </c>
      <c r="F5010">
        <v>1628802039101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1628802039120</v>
      </c>
      <c r="F5011">
        <v>1628802039322</v>
      </c>
      <c r="G5011">
        <f t="shared" si="83"/>
        <v>202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1628802039510</v>
      </c>
      <c r="F5012">
        <v>1628802039510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1628802039510</v>
      </c>
      <c r="F5013">
        <v>1628802039510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1628802039510</v>
      </c>
      <c r="F5014">
        <v>1628802039510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1628802039526</v>
      </c>
      <c r="F5015">
        <v>1628802039682</v>
      </c>
      <c r="G5015">
        <f t="shared" si="83"/>
        <v>156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1628802039697</v>
      </c>
      <c r="F5016">
        <v>1628802039697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1628802039713</v>
      </c>
      <c r="F5017">
        <v>1628802040175</v>
      </c>
      <c r="G5017">
        <f t="shared" si="83"/>
        <v>462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1628802040191</v>
      </c>
      <c r="F5018">
        <v>1628802040191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1628802040222</v>
      </c>
      <c r="F5019">
        <v>1628802040222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1628802040222</v>
      </c>
      <c r="F5020">
        <v>1628802040222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1628802040222</v>
      </c>
      <c r="F5021">
        <v>1628802040222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1628802040222</v>
      </c>
      <c r="F5022">
        <v>1628802040222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1628802040615</v>
      </c>
      <c r="F5023">
        <v>1628802040678</v>
      </c>
      <c r="G5023">
        <f t="shared" si="83"/>
        <v>63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1628802040615</v>
      </c>
      <c r="F5024">
        <v>1628802040678</v>
      </c>
      <c r="G5024">
        <f t="shared" si="83"/>
        <v>63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1628802040615</v>
      </c>
      <c r="F5025">
        <v>1628802040678</v>
      </c>
      <c r="G5025">
        <f t="shared" si="83"/>
        <v>63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1628802040693</v>
      </c>
      <c r="F5026">
        <v>1628802040693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1628802041243</v>
      </c>
      <c r="F5027">
        <v>1628802041243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1628802041243</v>
      </c>
      <c r="F5028">
        <v>1628802041243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1628802041243</v>
      </c>
      <c r="F5029">
        <v>1628802041243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1628802041258</v>
      </c>
      <c r="F5030">
        <v>1628802041258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1628802041486</v>
      </c>
      <c r="F5031">
        <v>1628802041785</v>
      </c>
      <c r="G5031">
        <f t="shared" si="83"/>
        <v>299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1628802041817</v>
      </c>
      <c r="F5032">
        <v>1628802041817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1628802041817</v>
      </c>
      <c r="F5033">
        <v>1628802041879</v>
      </c>
      <c r="G5033">
        <f t="shared" si="83"/>
        <v>62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1628802042082</v>
      </c>
      <c r="F5034">
        <v>1628802042082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1628802042270</v>
      </c>
      <c r="F5035">
        <v>1628802042270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1628802042270</v>
      </c>
      <c r="F5036">
        <v>1628802042270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1628802042285</v>
      </c>
      <c r="F5037">
        <v>1628802042285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1628802042770</v>
      </c>
      <c r="F5038">
        <v>1628802042770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1628802042770</v>
      </c>
      <c r="F5039">
        <v>1628802042770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1628802042785</v>
      </c>
      <c r="F5040">
        <v>1628802042785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1628802043218</v>
      </c>
      <c r="F5041">
        <v>1628802043218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1628802043218</v>
      </c>
      <c r="F5042">
        <v>1628802043218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1628802043218</v>
      </c>
      <c r="F5043">
        <v>1628802043218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1628802043561</v>
      </c>
      <c r="F5044">
        <v>1628802043701</v>
      </c>
      <c r="G5044">
        <f t="shared" si="83"/>
        <v>140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1628802043717</v>
      </c>
      <c r="F5045">
        <v>1628802043717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1628802043733</v>
      </c>
      <c r="F5046">
        <v>1628802043733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1628802045912</v>
      </c>
      <c r="F5047">
        <v>1628802045912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1628802045912</v>
      </c>
      <c r="F5048">
        <v>1628802045912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1628802045928</v>
      </c>
      <c r="F5049">
        <v>1628802045928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1628802046209</v>
      </c>
      <c r="F5050">
        <v>1628802046444</v>
      </c>
      <c r="G5050">
        <f t="shared" si="83"/>
        <v>235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1628802046475</v>
      </c>
      <c r="F5051">
        <v>1628802046475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1628802046475</v>
      </c>
      <c r="F5052">
        <v>1628802046733</v>
      </c>
      <c r="G5052">
        <f t="shared" si="83"/>
        <v>258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1628802046908</v>
      </c>
      <c r="F5053">
        <v>1628802046908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1628802047169</v>
      </c>
      <c r="F5054">
        <v>1628802047169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1628802047169</v>
      </c>
      <c r="F5055">
        <v>1628802047232</v>
      </c>
      <c r="G5055">
        <f t="shared" si="83"/>
        <v>63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1628802047435</v>
      </c>
      <c r="F5056">
        <v>1628802047622</v>
      </c>
      <c r="G5056">
        <f t="shared" si="83"/>
        <v>187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1628802047638</v>
      </c>
      <c r="F5057">
        <v>1628802047638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1628802047654</v>
      </c>
      <c r="F5058">
        <v>1628802047654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1628802047747</v>
      </c>
      <c r="F5059">
        <v>1628802047747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1628802047779</v>
      </c>
      <c r="F5060">
        <v>1628802047966</v>
      </c>
      <c r="G5060">
        <f t="shared" si="84"/>
        <v>187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1628802047982</v>
      </c>
      <c r="F5061">
        <v>1628802048107</v>
      </c>
      <c r="G5061">
        <f t="shared" si="84"/>
        <v>125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1628802048138</v>
      </c>
      <c r="F5062">
        <v>1628802048138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1628802048138</v>
      </c>
      <c r="F5063">
        <v>1628802048138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1628802048169</v>
      </c>
      <c r="F5064">
        <v>1628802048318</v>
      </c>
      <c r="G5064">
        <f t="shared" si="84"/>
        <v>149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1628802048169</v>
      </c>
      <c r="F5065">
        <v>1628802048318</v>
      </c>
      <c r="G5065">
        <f t="shared" si="84"/>
        <v>149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1628802048169</v>
      </c>
      <c r="F5066">
        <v>1628802048318</v>
      </c>
      <c r="G5066">
        <f t="shared" si="84"/>
        <v>149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1628802048365</v>
      </c>
      <c r="F5067">
        <v>1628802048602</v>
      </c>
      <c r="G5067">
        <f t="shared" si="84"/>
        <v>237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1628802048365</v>
      </c>
      <c r="F5068">
        <v>1628802048602</v>
      </c>
      <c r="G5068">
        <f t="shared" si="84"/>
        <v>237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1628802048365</v>
      </c>
      <c r="F5069">
        <v>1628802048602</v>
      </c>
      <c r="G5069">
        <f t="shared" si="84"/>
        <v>237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1628802048365</v>
      </c>
      <c r="F5070">
        <v>1628802048602</v>
      </c>
      <c r="G5070">
        <f t="shared" si="84"/>
        <v>237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1628802048617</v>
      </c>
      <c r="F5071">
        <v>1628802048617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1628802048633</v>
      </c>
      <c r="F5072">
        <v>1628802048633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1628802048633</v>
      </c>
      <c r="F5073">
        <v>1628802048633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1628802048633</v>
      </c>
      <c r="F5074">
        <v>1628802048633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1628802048649</v>
      </c>
      <c r="F5075">
        <v>1628802048649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1628802048649</v>
      </c>
      <c r="F5076">
        <v>1628802048649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1628802048649</v>
      </c>
      <c r="F5077">
        <v>1628802048649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1628802049193</v>
      </c>
      <c r="F5078">
        <v>1628802049193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1628802049193</v>
      </c>
      <c r="F5079">
        <v>1628802049193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1628802049193</v>
      </c>
      <c r="F5080">
        <v>1628802049193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1628802049209</v>
      </c>
      <c r="F5081">
        <v>1628802049209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1628802049849</v>
      </c>
      <c r="F5082">
        <v>1628802049849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1628802049849</v>
      </c>
      <c r="F5083">
        <v>1628802049849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1628802049849</v>
      </c>
      <c r="F5084">
        <v>1628802049849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1628802049865</v>
      </c>
      <c r="F5085">
        <v>1628802049865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1628802050278</v>
      </c>
      <c r="F5086">
        <v>1628802050278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1628802050278</v>
      </c>
      <c r="F5087">
        <v>1628802050340</v>
      </c>
      <c r="G5087">
        <f t="shared" si="84"/>
        <v>62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1628802050669</v>
      </c>
      <c r="F5088">
        <v>1628802050934</v>
      </c>
      <c r="G5088">
        <f t="shared" si="84"/>
        <v>265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1628802050669</v>
      </c>
      <c r="F5089">
        <v>1628802050934</v>
      </c>
      <c r="G5089">
        <f t="shared" si="84"/>
        <v>265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1628802050950</v>
      </c>
      <c r="F5090">
        <v>1628802050950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1628802050966</v>
      </c>
      <c r="F5091">
        <v>1628802050966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1628802051013</v>
      </c>
      <c r="F5092">
        <v>1628802051273</v>
      </c>
      <c r="G5092">
        <f t="shared" si="84"/>
        <v>260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1628802051289</v>
      </c>
      <c r="F5093">
        <v>1628802051461</v>
      </c>
      <c r="G5093">
        <f t="shared" si="84"/>
        <v>172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1628802051476</v>
      </c>
      <c r="F5094">
        <v>1628802051476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1628802051492</v>
      </c>
      <c r="F5095">
        <v>1628802052128</v>
      </c>
      <c r="G5095">
        <f t="shared" si="84"/>
        <v>636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1628802052160</v>
      </c>
      <c r="F5096">
        <v>1628802052160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1628802052160</v>
      </c>
      <c r="F5097">
        <v>1628802052160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1628802052624</v>
      </c>
      <c r="F5098">
        <v>1628802052624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1628802052624</v>
      </c>
      <c r="F5099">
        <v>1628802052640</v>
      </c>
      <c r="G5099">
        <f t="shared" si="84"/>
        <v>16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1628802052624</v>
      </c>
      <c r="F5100">
        <v>1628802052640</v>
      </c>
      <c r="G5100">
        <f t="shared" si="84"/>
        <v>16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1628802052624</v>
      </c>
      <c r="F5101">
        <v>1628802052640</v>
      </c>
      <c r="G5101">
        <f t="shared" si="84"/>
        <v>16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1628802052851</v>
      </c>
      <c r="F5102">
        <v>1628802052851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1628802052851</v>
      </c>
      <c r="F5103">
        <v>1628802052851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1628802053132</v>
      </c>
      <c r="F5104">
        <v>1628802053132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1628802053132</v>
      </c>
      <c r="F5105">
        <v>1628802053132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1628802053164</v>
      </c>
      <c r="F5106">
        <v>1628802053336</v>
      </c>
      <c r="G5106">
        <f t="shared" si="84"/>
        <v>172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1628802053648</v>
      </c>
      <c r="F5107">
        <v>1628802053648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1628802053648</v>
      </c>
      <c r="F5108">
        <v>1628802053648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1628802053664</v>
      </c>
      <c r="F5109">
        <v>1628802053664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1628802053711</v>
      </c>
      <c r="F5110">
        <v>1628802053890</v>
      </c>
      <c r="G5110">
        <f t="shared" si="84"/>
        <v>179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1628802054174</v>
      </c>
      <c r="F5111">
        <v>1628802054174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1628802054174</v>
      </c>
      <c r="F5112">
        <v>1628802054174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1628802054190</v>
      </c>
      <c r="F5113">
        <v>1628802054190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1628802054299</v>
      </c>
      <c r="F5114">
        <v>1628802054486</v>
      </c>
      <c r="G5114">
        <f t="shared" si="84"/>
        <v>187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1628802054792</v>
      </c>
      <c r="F5115">
        <v>1628802054792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1628802054792</v>
      </c>
      <c r="F5116">
        <v>1628802054792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1628802054808</v>
      </c>
      <c r="F5117">
        <v>1628802054808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1628802057226</v>
      </c>
      <c r="F5118">
        <v>1628802057398</v>
      </c>
      <c r="G5118">
        <f t="shared" si="84"/>
        <v>172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1628802057226</v>
      </c>
      <c r="F5119">
        <v>1628802057398</v>
      </c>
      <c r="G5119">
        <f t="shared" si="84"/>
        <v>172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1628802057429</v>
      </c>
      <c r="F5120">
        <v>1628802057429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1628802057429</v>
      </c>
      <c r="F5121">
        <v>1628802057750</v>
      </c>
      <c r="G5121">
        <f t="shared" si="84"/>
        <v>321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1628802057800</v>
      </c>
      <c r="F5122">
        <v>1628802057980</v>
      </c>
      <c r="G5122">
        <f t="shared" si="84"/>
        <v>180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1628802058186</v>
      </c>
      <c r="F5123">
        <v>1628802058186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1628802058186</v>
      </c>
      <c r="F5124">
        <v>1628802058186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1628802058201</v>
      </c>
      <c r="F5125">
        <v>1628802058201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1628802058217</v>
      </c>
      <c r="F5126">
        <v>1628802058428</v>
      </c>
      <c r="G5126">
        <f t="shared" si="85"/>
        <v>211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1628802058475</v>
      </c>
      <c r="F5127">
        <v>1628802058650</v>
      </c>
      <c r="G5127">
        <f t="shared" si="85"/>
        <v>175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1628802058681</v>
      </c>
      <c r="F5128">
        <v>1628802058681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1628802058681</v>
      </c>
      <c r="F5129">
        <v>1628802058681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1628802059060</v>
      </c>
      <c r="F5130">
        <v>1628802059256</v>
      </c>
      <c r="G5130">
        <f t="shared" si="85"/>
        <v>196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1628802059060</v>
      </c>
      <c r="F5131">
        <v>1628802059256</v>
      </c>
      <c r="G5131">
        <f t="shared" si="85"/>
        <v>196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1628802059272</v>
      </c>
      <c r="F5132">
        <v>1628802059272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1628802059287</v>
      </c>
      <c r="F5133">
        <v>1628802059287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1628802059673</v>
      </c>
      <c r="F5134">
        <v>1628802059863</v>
      </c>
      <c r="G5134">
        <f t="shared" si="85"/>
        <v>190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1628802059673</v>
      </c>
      <c r="F5135">
        <v>1628802059863</v>
      </c>
      <c r="G5135">
        <f t="shared" si="85"/>
        <v>190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1628802059895</v>
      </c>
      <c r="F5136">
        <v>1628802059895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1628802059895</v>
      </c>
      <c r="F5137">
        <v>1628802059895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1628802059942</v>
      </c>
      <c r="F5138">
        <v>1628802060296</v>
      </c>
      <c r="G5138">
        <f t="shared" si="85"/>
        <v>354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1628802060531</v>
      </c>
      <c r="F5139">
        <v>1628802060531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1628802060531</v>
      </c>
      <c r="F5140">
        <v>1628802060725</v>
      </c>
      <c r="G5140">
        <f t="shared" si="85"/>
        <v>194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1628802060531</v>
      </c>
      <c r="F5141">
        <v>1628802060725</v>
      </c>
      <c r="G5141">
        <f t="shared" si="85"/>
        <v>194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1628802060772</v>
      </c>
      <c r="F5142">
        <v>1628802060959</v>
      </c>
      <c r="G5142">
        <f t="shared" si="85"/>
        <v>187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1628802060772</v>
      </c>
      <c r="F5143">
        <v>1628802060959</v>
      </c>
      <c r="G5143">
        <f t="shared" si="85"/>
        <v>187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1628802061242</v>
      </c>
      <c r="F5144">
        <v>1628802061242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1628802061242</v>
      </c>
      <c r="F5145">
        <v>1628802061242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1628802061242</v>
      </c>
      <c r="F5146">
        <v>1628802061242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1628802061258</v>
      </c>
      <c r="F5147">
        <v>1628802061258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1628802061840</v>
      </c>
      <c r="F5148">
        <v>1628802061918</v>
      </c>
      <c r="G5148">
        <f t="shared" si="85"/>
        <v>78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1628802061840</v>
      </c>
      <c r="F5149">
        <v>1628802061918</v>
      </c>
      <c r="G5149">
        <f t="shared" si="85"/>
        <v>78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1628802061934</v>
      </c>
      <c r="F5150">
        <v>1628802061934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1628802064262</v>
      </c>
      <c r="F5151">
        <v>1628802064262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1628802064262</v>
      </c>
      <c r="F5152">
        <v>1628802064262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1628802064277</v>
      </c>
      <c r="F5153">
        <v>1628802064277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1628802064569</v>
      </c>
      <c r="F5154">
        <v>1628802064795</v>
      </c>
      <c r="G5154">
        <f t="shared" si="85"/>
        <v>226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1628802064811</v>
      </c>
      <c r="F5155">
        <v>1628802064811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1628802065204</v>
      </c>
      <c r="F5156">
        <v>1628802065376</v>
      </c>
      <c r="G5156">
        <f t="shared" si="85"/>
        <v>172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1628802065438</v>
      </c>
      <c r="F5157">
        <v>1628802065579</v>
      </c>
      <c r="G5157">
        <f t="shared" si="85"/>
        <v>141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1628802065595</v>
      </c>
      <c r="F5158">
        <v>1628802065595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1628802066001</v>
      </c>
      <c r="F5159">
        <v>1628802066259</v>
      </c>
      <c r="G5159">
        <f t="shared" si="85"/>
        <v>258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1628802066290</v>
      </c>
      <c r="F5160">
        <v>1628802066293</v>
      </c>
      <c r="G5160">
        <f t="shared" si="85"/>
        <v>3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1628802066356</v>
      </c>
      <c r="F5161">
        <v>1628802066356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1628802066371</v>
      </c>
      <c r="F5162">
        <v>1628802066371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1628802066786</v>
      </c>
      <c r="F5163">
        <v>1628802066926</v>
      </c>
      <c r="G5163">
        <f t="shared" si="85"/>
        <v>140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1628802066942</v>
      </c>
      <c r="F5164">
        <v>1628802066944</v>
      </c>
      <c r="G5164">
        <f t="shared" si="85"/>
        <v>2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1628802066976</v>
      </c>
      <c r="F5165">
        <v>1628802066976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1628802067429</v>
      </c>
      <c r="F5166">
        <v>1628802067429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1628802067429</v>
      </c>
      <c r="F5167">
        <v>1628802067429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1628802067444</v>
      </c>
      <c r="F5168">
        <v>1628802067444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1628802067468</v>
      </c>
      <c r="F5169">
        <v>1628802067720</v>
      </c>
      <c r="G5169">
        <f t="shared" si="85"/>
        <v>252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1628802067468</v>
      </c>
      <c r="F5170">
        <v>1628802067720</v>
      </c>
      <c r="G5170">
        <f t="shared" si="85"/>
        <v>252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1628802067752</v>
      </c>
      <c r="F5171">
        <v>1628802067752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1628802067752</v>
      </c>
      <c r="F5172">
        <v>1628802067882</v>
      </c>
      <c r="G5172">
        <f t="shared" si="85"/>
        <v>130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1628802068163</v>
      </c>
      <c r="F5173">
        <v>1628802068163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1628802068632</v>
      </c>
      <c r="F5174">
        <v>1628802068632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1628802068804</v>
      </c>
      <c r="F5175">
        <v>1628802068804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1628802068828</v>
      </c>
      <c r="F5176">
        <v>1628802068828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1628802069346</v>
      </c>
      <c r="F5177">
        <v>1628802069346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1628802069346</v>
      </c>
      <c r="F5178">
        <v>1628802069518</v>
      </c>
      <c r="G5178">
        <f t="shared" si="85"/>
        <v>172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1628802070080</v>
      </c>
      <c r="F5179">
        <v>1628802070080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1628802070080</v>
      </c>
      <c r="F5180">
        <v>1628802070214</v>
      </c>
      <c r="G5180">
        <f t="shared" si="85"/>
        <v>134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1628802070600</v>
      </c>
      <c r="F5181">
        <v>1628802070600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1628802070615</v>
      </c>
      <c r="F5182">
        <v>1628802070615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1628802071071</v>
      </c>
      <c r="F5183">
        <v>1628802071305</v>
      </c>
      <c r="G5183">
        <f t="shared" si="85"/>
        <v>234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1628802071321</v>
      </c>
      <c r="F5184">
        <v>1628802071321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1628802071337</v>
      </c>
      <c r="F5185">
        <v>1628802071337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1628802071368</v>
      </c>
      <c r="F5186">
        <v>1628802071524</v>
      </c>
      <c r="G5186">
        <f t="shared" si="85"/>
        <v>156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1628802071540</v>
      </c>
      <c r="F5187">
        <v>1628802071736</v>
      </c>
      <c r="G5187">
        <f t="shared" ref="G5187:G5250" si="86">F5187-E5187</f>
        <v>196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1628802071751</v>
      </c>
      <c r="F5188">
        <v>1628802071751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1628802071830</v>
      </c>
      <c r="F5189">
        <v>1628802072019</v>
      </c>
      <c r="G5189">
        <f t="shared" si="86"/>
        <v>189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1628802072067</v>
      </c>
      <c r="F5190">
        <v>1628802072067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1628802072067</v>
      </c>
      <c r="F5191">
        <v>1628802072067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1628802072067</v>
      </c>
      <c r="F5192">
        <v>1628802072067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1628802072067</v>
      </c>
      <c r="F5193">
        <v>1628802072067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1628802072067</v>
      </c>
      <c r="F5194">
        <v>1628802072067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1628802072238</v>
      </c>
      <c r="F5195">
        <v>1628802072238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1628802072238</v>
      </c>
      <c r="F5196">
        <v>1628802072301</v>
      </c>
      <c r="G5196">
        <f t="shared" si="86"/>
        <v>63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1628802072348</v>
      </c>
      <c r="F5197">
        <v>1628802072519</v>
      </c>
      <c r="G5197">
        <f t="shared" si="86"/>
        <v>171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1628802072348</v>
      </c>
      <c r="F5198">
        <v>1628802072519</v>
      </c>
      <c r="G5198">
        <f t="shared" si="86"/>
        <v>171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1628802072348</v>
      </c>
      <c r="F5199">
        <v>1628802072519</v>
      </c>
      <c r="G5199">
        <f t="shared" si="86"/>
        <v>171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1628802072348</v>
      </c>
      <c r="F5200">
        <v>1628802072519</v>
      </c>
      <c r="G5200">
        <f t="shared" si="86"/>
        <v>171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1628802072348</v>
      </c>
      <c r="F5201">
        <v>1628802072519</v>
      </c>
      <c r="G5201">
        <f t="shared" si="86"/>
        <v>171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1628802072348</v>
      </c>
      <c r="F5202">
        <v>1628802072519</v>
      </c>
      <c r="G5202">
        <f t="shared" si="86"/>
        <v>171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1628802072348</v>
      </c>
      <c r="F5203">
        <v>1628802072519</v>
      </c>
      <c r="G5203">
        <f t="shared" si="86"/>
        <v>171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1628802072738</v>
      </c>
      <c r="F5204">
        <v>1628802072738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1628802072738</v>
      </c>
      <c r="F5205">
        <v>1628802072738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1628802072738</v>
      </c>
      <c r="F5206">
        <v>1628802072738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1628802072770</v>
      </c>
      <c r="F5207">
        <v>1628802072997</v>
      </c>
      <c r="G5207">
        <f t="shared" si="86"/>
        <v>227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1628802073012</v>
      </c>
      <c r="F5208">
        <v>1628802073012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1628802073043</v>
      </c>
      <c r="F5209">
        <v>1628802073233</v>
      </c>
      <c r="G5209">
        <f t="shared" si="86"/>
        <v>190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1628802073827</v>
      </c>
      <c r="F5210">
        <v>1628802073827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1628802073858</v>
      </c>
      <c r="F5211">
        <v>1628802074015</v>
      </c>
      <c r="G5211">
        <f t="shared" si="86"/>
        <v>157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1628802074046</v>
      </c>
      <c r="F5212">
        <v>1628802074046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1628802074062</v>
      </c>
      <c r="F5213">
        <v>1628802074273</v>
      </c>
      <c r="G5213">
        <f t="shared" si="86"/>
        <v>211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1628802074289</v>
      </c>
      <c r="F5214">
        <v>1628802074289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1628802074320</v>
      </c>
      <c r="F5215">
        <v>1628802074320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1628802074320</v>
      </c>
      <c r="F5216">
        <v>1628802074320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1628802074320</v>
      </c>
      <c r="F5217">
        <v>1628802074320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1628802074320</v>
      </c>
      <c r="F5218">
        <v>1628802074320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1628802074351</v>
      </c>
      <c r="F5219">
        <v>1628802074526</v>
      </c>
      <c r="G5219">
        <f t="shared" si="86"/>
        <v>175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1628802074541</v>
      </c>
      <c r="F5220">
        <v>1628802074807</v>
      </c>
      <c r="G5220">
        <f t="shared" si="86"/>
        <v>266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1628802074823</v>
      </c>
      <c r="F5221">
        <v>1628802074823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1628802074838</v>
      </c>
      <c r="F5222">
        <v>1628802074838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1628802075010</v>
      </c>
      <c r="F5223">
        <v>1628802075010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1628802075010</v>
      </c>
      <c r="F5224">
        <v>1628802075010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1628802075010</v>
      </c>
      <c r="F5225">
        <v>1628802075010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1628802075026</v>
      </c>
      <c r="F5226">
        <v>1628802075026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1628802075026</v>
      </c>
      <c r="F5227">
        <v>1628802075026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1628802075026</v>
      </c>
      <c r="F5228">
        <v>1628802075026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1628802075245</v>
      </c>
      <c r="F5229">
        <v>1628802075416</v>
      </c>
      <c r="G5229">
        <f t="shared" si="86"/>
        <v>171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1628802075245</v>
      </c>
      <c r="F5230">
        <v>1628802075416</v>
      </c>
      <c r="G5230">
        <f t="shared" si="86"/>
        <v>171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1628802075448</v>
      </c>
      <c r="F5231">
        <v>1628802075448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1628802075448</v>
      </c>
      <c r="F5232">
        <v>1628802075448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1628802075479</v>
      </c>
      <c r="F5233">
        <v>1628802075725</v>
      </c>
      <c r="G5233">
        <f t="shared" si="86"/>
        <v>246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1628802075740</v>
      </c>
      <c r="F5234">
        <v>1628802075740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1628802075946</v>
      </c>
      <c r="F5235">
        <v>1628802075946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1628802075946</v>
      </c>
      <c r="F5236">
        <v>1628802075946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1628802076149</v>
      </c>
      <c r="F5237">
        <v>1628802076352</v>
      </c>
      <c r="G5237">
        <f t="shared" si="86"/>
        <v>203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1628802076368</v>
      </c>
      <c r="F5238">
        <v>1628802076368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1628802076571</v>
      </c>
      <c r="F5239">
        <v>1628802076756</v>
      </c>
      <c r="G5239">
        <f t="shared" si="86"/>
        <v>185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1628802076774</v>
      </c>
      <c r="F5240">
        <v>1628802076774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1628802076790</v>
      </c>
      <c r="F5241">
        <v>1628802076790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1628802076806</v>
      </c>
      <c r="F5242">
        <v>1628802077025</v>
      </c>
      <c r="G5242">
        <f t="shared" si="86"/>
        <v>219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1628802077088</v>
      </c>
      <c r="F5243">
        <v>1628802077088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1628802077150</v>
      </c>
      <c r="F5244">
        <v>1628802077356</v>
      </c>
      <c r="G5244">
        <f t="shared" si="86"/>
        <v>206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1628802077387</v>
      </c>
      <c r="F5245">
        <v>1628802077387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1628802077387</v>
      </c>
      <c r="F5246">
        <v>1628802077559</v>
      </c>
      <c r="G5246">
        <f t="shared" si="86"/>
        <v>172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1628802077606</v>
      </c>
      <c r="F5247">
        <v>1628802077777</v>
      </c>
      <c r="G5247">
        <f t="shared" si="86"/>
        <v>171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1628802077606</v>
      </c>
      <c r="F5248">
        <v>1628802077777</v>
      </c>
      <c r="G5248">
        <f t="shared" si="86"/>
        <v>171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1628802077965</v>
      </c>
      <c r="F5249">
        <v>1628802077965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1628802077965</v>
      </c>
      <c r="F5250">
        <v>1628802077965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1628802077965</v>
      </c>
      <c r="F5251">
        <v>1628802077965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1628802077981</v>
      </c>
      <c r="F5252">
        <v>1628802077981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1628802078028</v>
      </c>
      <c r="F5253">
        <v>1628802078262</v>
      </c>
      <c r="G5253">
        <f t="shared" si="87"/>
        <v>234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1628802078028</v>
      </c>
      <c r="F5254">
        <v>1628802078262</v>
      </c>
      <c r="G5254">
        <f t="shared" si="87"/>
        <v>234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1628802078278</v>
      </c>
      <c r="F5255">
        <v>1628802078427</v>
      </c>
      <c r="G5255">
        <f t="shared" si="87"/>
        <v>149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1628802078278</v>
      </c>
      <c r="F5256">
        <v>1628802078427</v>
      </c>
      <c r="G5256">
        <f t="shared" si="87"/>
        <v>149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1628802078458</v>
      </c>
      <c r="F5257">
        <v>1628802078458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1628802078458</v>
      </c>
      <c r="F5258">
        <v>1628802078741</v>
      </c>
      <c r="G5258">
        <f t="shared" si="87"/>
        <v>283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1628802078976</v>
      </c>
      <c r="F5259">
        <v>1628802079194</v>
      </c>
      <c r="G5259">
        <f t="shared" si="87"/>
        <v>218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1628802078976</v>
      </c>
      <c r="F5260">
        <v>1628802079194</v>
      </c>
      <c r="G5260">
        <f t="shared" si="87"/>
        <v>218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1628802078976</v>
      </c>
      <c r="F5261">
        <v>1628802079194</v>
      </c>
      <c r="G5261">
        <f t="shared" si="87"/>
        <v>218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1628802078976</v>
      </c>
      <c r="F5262">
        <v>1628802079194</v>
      </c>
      <c r="G5262">
        <f t="shared" si="87"/>
        <v>218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1628802079226</v>
      </c>
      <c r="F5263">
        <v>1628802079226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1628802079226</v>
      </c>
      <c r="F5264">
        <v>1628802079226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1628802079710</v>
      </c>
      <c r="F5265">
        <v>1628802079710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1628802079710</v>
      </c>
      <c r="F5266">
        <v>1628802079909</v>
      </c>
      <c r="G5266">
        <f t="shared" si="87"/>
        <v>199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1628802079924</v>
      </c>
      <c r="F5267">
        <v>1628802079927</v>
      </c>
      <c r="G5267">
        <f t="shared" si="87"/>
        <v>3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1628802079924</v>
      </c>
      <c r="F5268">
        <v>1628802079927</v>
      </c>
      <c r="G5268">
        <f t="shared" si="87"/>
        <v>3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1628802079924</v>
      </c>
      <c r="F5269">
        <v>1628802079927</v>
      </c>
      <c r="G5269">
        <f t="shared" si="87"/>
        <v>3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1628802080136</v>
      </c>
      <c r="F5270">
        <v>1628802080339</v>
      </c>
      <c r="G5270">
        <f t="shared" si="87"/>
        <v>203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1628802080136</v>
      </c>
      <c r="F5271">
        <v>1628802080339</v>
      </c>
      <c r="G5271">
        <f t="shared" si="87"/>
        <v>203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1628802080136</v>
      </c>
      <c r="F5272">
        <v>1628802080339</v>
      </c>
      <c r="G5272">
        <f t="shared" si="87"/>
        <v>203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1628802080136</v>
      </c>
      <c r="F5273">
        <v>1628802080339</v>
      </c>
      <c r="G5273">
        <f t="shared" si="87"/>
        <v>203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1628802080136</v>
      </c>
      <c r="F5274">
        <v>1628802080339</v>
      </c>
      <c r="G5274">
        <f t="shared" si="87"/>
        <v>203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1628802080354</v>
      </c>
      <c r="F5275">
        <v>1628802080354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1628802080354</v>
      </c>
      <c r="F5276">
        <v>1628802080354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1628802080370</v>
      </c>
      <c r="F5277">
        <v>1628802080370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1628802080464</v>
      </c>
      <c r="F5278">
        <v>1628802080464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1628802080511</v>
      </c>
      <c r="F5279">
        <v>1628802080714</v>
      </c>
      <c r="G5279">
        <f t="shared" si="87"/>
        <v>203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1628802080511</v>
      </c>
      <c r="F5280">
        <v>1628802080714</v>
      </c>
      <c r="G5280">
        <f t="shared" si="87"/>
        <v>203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1628802080511</v>
      </c>
      <c r="F5281">
        <v>1628802080714</v>
      </c>
      <c r="G5281">
        <f t="shared" si="87"/>
        <v>203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1628802080511</v>
      </c>
      <c r="F5282">
        <v>1628802080714</v>
      </c>
      <c r="G5282">
        <f t="shared" si="87"/>
        <v>203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1628802080511</v>
      </c>
      <c r="F5283">
        <v>1628802080714</v>
      </c>
      <c r="G5283">
        <f t="shared" si="87"/>
        <v>203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1628802080511</v>
      </c>
      <c r="F5284">
        <v>1628802080714</v>
      </c>
      <c r="G5284">
        <f t="shared" si="87"/>
        <v>203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1628802080511</v>
      </c>
      <c r="F5285">
        <v>1628802080714</v>
      </c>
      <c r="G5285">
        <f t="shared" si="87"/>
        <v>203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1628802080995</v>
      </c>
      <c r="F5286">
        <v>1628802080995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1628802080995</v>
      </c>
      <c r="F5287">
        <v>1628802080995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1628802080995</v>
      </c>
      <c r="F5288">
        <v>1628802080995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1628802081011</v>
      </c>
      <c r="F5289">
        <v>1628802081011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1628802081505</v>
      </c>
      <c r="F5290">
        <v>1628802081505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1628802081505</v>
      </c>
      <c r="F5291">
        <v>1628802081505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1628802081521</v>
      </c>
      <c r="F5292">
        <v>1628802081583</v>
      </c>
      <c r="G5292">
        <f t="shared" si="87"/>
        <v>62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1628802081521</v>
      </c>
      <c r="F5293">
        <v>1628802081583</v>
      </c>
      <c r="G5293">
        <f t="shared" si="87"/>
        <v>62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1628802081599</v>
      </c>
      <c r="F5294">
        <v>1628802081599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1628802082204</v>
      </c>
      <c r="F5295">
        <v>1628802082204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1628802082204</v>
      </c>
      <c r="F5296">
        <v>1628802082266</v>
      </c>
      <c r="G5296">
        <f t="shared" si="87"/>
        <v>62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1628802082204</v>
      </c>
      <c r="F5297">
        <v>1628802082266</v>
      </c>
      <c r="G5297">
        <f t="shared" si="87"/>
        <v>62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1628802082282</v>
      </c>
      <c r="F5298">
        <v>1628802082282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1628802082298</v>
      </c>
      <c r="F5299">
        <v>1628802082298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1628802082329</v>
      </c>
      <c r="F5300">
        <v>1628802082494</v>
      </c>
      <c r="G5300">
        <f t="shared" si="87"/>
        <v>165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1628802082509</v>
      </c>
      <c r="F5301">
        <v>1628802082715</v>
      </c>
      <c r="G5301">
        <f t="shared" si="87"/>
        <v>206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1628802082730</v>
      </c>
      <c r="F5302">
        <v>1628802082730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1628802082746</v>
      </c>
      <c r="F5303">
        <v>1628802082824</v>
      </c>
      <c r="G5303">
        <f t="shared" si="87"/>
        <v>78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1628802082840</v>
      </c>
      <c r="F5304">
        <v>1628802082840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1628802082855</v>
      </c>
      <c r="F5305">
        <v>1628802083043</v>
      </c>
      <c r="G5305">
        <f t="shared" si="87"/>
        <v>188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1628802083090</v>
      </c>
      <c r="F5306">
        <v>1628802083090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1628802083090</v>
      </c>
      <c r="F5307">
        <v>1628802083090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1628802083090</v>
      </c>
      <c r="F5308">
        <v>1628802083090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1628802083090</v>
      </c>
      <c r="F5309">
        <v>1628802083090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1628802083090</v>
      </c>
      <c r="F5310">
        <v>1628802083090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1628802083308</v>
      </c>
      <c r="F5311">
        <v>1628802083308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1628802083308</v>
      </c>
      <c r="F5312">
        <v>1628802083308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1628802083324</v>
      </c>
      <c r="F5313">
        <v>1628802083324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1628802083340</v>
      </c>
      <c r="F5314">
        <v>1628802083340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1628802083355</v>
      </c>
      <c r="F5315">
        <v>1628802083355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1628802083371</v>
      </c>
      <c r="F5316">
        <v>1628802083371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1628802083864</v>
      </c>
      <c r="F5317">
        <v>1628802083864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1628802083864</v>
      </c>
      <c r="F5318">
        <v>1628802083864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1628802083864</v>
      </c>
      <c r="F5319">
        <v>1628802083864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1628802083864</v>
      </c>
      <c r="F5320">
        <v>1628802083864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1628802084086</v>
      </c>
      <c r="F5321">
        <v>1628802084476</v>
      </c>
      <c r="G5321">
        <f t="shared" si="88"/>
        <v>390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1628802084086</v>
      </c>
      <c r="F5322">
        <v>1628802084476</v>
      </c>
      <c r="G5322">
        <f t="shared" si="88"/>
        <v>390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1628802084507</v>
      </c>
      <c r="F5323">
        <v>1628802084507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1628802084507</v>
      </c>
      <c r="F5324">
        <v>1628802084757</v>
      </c>
      <c r="G5324">
        <f t="shared" si="88"/>
        <v>250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1628802085007</v>
      </c>
      <c r="F5325">
        <v>1628802085235</v>
      </c>
      <c r="G5325">
        <f t="shared" si="88"/>
        <v>228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1628802085007</v>
      </c>
      <c r="F5326">
        <v>1628802085235</v>
      </c>
      <c r="G5326">
        <f t="shared" si="88"/>
        <v>228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1628802085266</v>
      </c>
      <c r="F5327">
        <v>1628802085266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1628802085472</v>
      </c>
      <c r="F5328">
        <v>1628802085472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1628802085472</v>
      </c>
      <c r="F5329">
        <v>1628802085472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1628802085488</v>
      </c>
      <c r="F5330">
        <v>1628802085488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1628802085535</v>
      </c>
      <c r="F5331">
        <v>1628802085826</v>
      </c>
      <c r="G5331">
        <f t="shared" si="88"/>
        <v>291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1628802086045</v>
      </c>
      <c r="F5332">
        <v>1628802086045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1628802086045</v>
      </c>
      <c r="F5333">
        <v>1628802086045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1628802086045</v>
      </c>
      <c r="F5334">
        <v>1628802086045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1628802086076</v>
      </c>
      <c r="F5335">
        <v>1628802086076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1628802086678</v>
      </c>
      <c r="F5336">
        <v>1628802086850</v>
      </c>
      <c r="G5336">
        <f t="shared" si="88"/>
        <v>172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1628802086678</v>
      </c>
      <c r="F5337">
        <v>1628802086850</v>
      </c>
      <c r="G5337">
        <f t="shared" si="88"/>
        <v>172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1628802086884</v>
      </c>
      <c r="F5338">
        <v>1628802087149</v>
      </c>
      <c r="G5338">
        <f t="shared" si="88"/>
        <v>265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1628802087165</v>
      </c>
      <c r="F5339">
        <v>1628802087165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1628802087196</v>
      </c>
      <c r="F5340">
        <v>1628802087306</v>
      </c>
      <c r="G5340">
        <f t="shared" si="88"/>
        <v>110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1628802087321</v>
      </c>
      <c r="F5341">
        <v>1628802087321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1628802087368</v>
      </c>
      <c r="F5342">
        <v>1628802087556</v>
      </c>
      <c r="G5342">
        <f t="shared" si="88"/>
        <v>188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1628802087571</v>
      </c>
      <c r="F5343">
        <v>1628802087739</v>
      </c>
      <c r="G5343">
        <f t="shared" si="88"/>
        <v>168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1628802087754</v>
      </c>
      <c r="F5344">
        <v>1628802087754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1628802087833</v>
      </c>
      <c r="F5345">
        <v>1628802087833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1628802088315</v>
      </c>
      <c r="F5346">
        <v>1628802088315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1628802088315</v>
      </c>
      <c r="F5347">
        <v>1628802088315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1628802088331</v>
      </c>
      <c r="F5348">
        <v>1628802088331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1628802088675</v>
      </c>
      <c r="F5349">
        <v>1628802088832</v>
      </c>
      <c r="G5349">
        <f t="shared" si="88"/>
        <v>157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1628802088848</v>
      </c>
      <c r="F5350">
        <v>1628802088848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1628802089466</v>
      </c>
      <c r="F5351">
        <v>1628802089467</v>
      </c>
      <c r="G5351">
        <f t="shared" si="88"/>
        <v>1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1628802089466</v>
      </c>
      <c r="F5352">
        <v>1628802089467</v>
      </c>
      <c r="G5352">
        <f t="shared" si="88"/>
        <v>1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1628802089484</v>
      </c>
      <c r="F5353">
        <v>1628802089484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1628802092220</v>
      </c>
      <c r="F5354">
        <v>1628802092220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1628802092220</v>
      </c>
      <c r="F5355">
        <v>1628802092220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1628802092238</v>
      </c>
      <c r="F5356">
        <v>1628802092238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1628802092675</v>
      </c>
      <c r="F5357">
        <v>1628802092675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1628802092675</v>
      </c>
      <c r="F5358">
        <v>1628802092675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1628802092691</v>
      </c>
      <c r="F5359">
        <v>1628802092691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1628802093378</v>
      </c>
      <c r="F5360">
        <v>1628802093379</v>
      </c>
      <c r="G5360">
        <f t="shared" si="88"/>
        <v>1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1628802093378</v>
      </c>
      <c r="F5361">
        <v>1628802093379</v>
      </c>
      <c r="G5361">
        <f t="shared" si="88"/>
        <v>1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1628802093402</v>
      </c>
      <c r="F5362">
        <v>1628802093402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1628802093418</v>
      </c>
      <c r="F5363">
        <v>1628802093418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1628802093874</v>
      </c>
      <c r="F5364">
        <v>1628802093874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1628802093889</v>
      </c>
      <c r="F5365">
        <v>1628802093889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1628802094374</v>
      </c>
      <c r="F5366">
        <v>1628802094374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1628802094374</v>
      </c>
      <c r="F5367">
        <v>1628802094374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1628802094883</v>
      </c>
      <c r="F5368">
        <v>1628802094883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1628802094898</v>
      </c>
      <c r="F5369">
        <v>1628802094898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1628802095423</v>
      </c>
      <c r="F5370">
        <v>1628802095423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1628802095439</v>
      </c>
      <c r="F5371">
        <v>1628802095439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1628802096402</v>
      </c>
      <c r="F5372">
        <v>1628802096402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1628802096418</v>
      </c>
      <c r="F5373">
        <v>1628802096418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1628802096929</v>
      </c>
      <c r="F5374">
        <v>1628802096929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1628802096929</v>
      </c>
      <c r="F5375">
        <v>1628802096929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1628802097226</v>
      </c>
      <c r="F5376">
        <v>1628802097226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1628802097289</v>
      </c>
      <c r="F5377">
        <v>1628802097289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1628802097289</v>
      </c>
      <c r="F5378">
        <v>1628802097289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1628802097289</v>
      </c>
      <c r="F5379">
        <v>1628802097289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1628802097289</v>
      </c>
      <c r="F5380">
        <v>1628802097289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1628802097517</v>
      </c>
      <c r="F5381">
        <v>1628802097706</v>
      </c>
      <c r="G5381">
        <f t="shared" si="89"/>
        <v>189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1628802097517</v>
      </c>
      <c r="F5382">
        <v>1628802097706</v>
      </c>
      <c r="G5382">
        <f t="shared" si="89"/>
        <v>189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1628802097722</v>
      </c>
      <c r="F5383">
        <v>1628802097722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1628802097738</v>
      </c>
      <c r="F5384">
        <v>1628802097738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1628802097816</v>
      </c>
      <c r="F5385">
        <v>1628802097816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1628802097831</v>
      </c>
      <c r="F5386">
        <v>1628802097831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1628802097831</v>
      </c>
      <c r="F5387">
        <v>1628802097831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1628802098034</v>
      </c>
      <c r="F5388">
        <v>1628802098175</v>
      </c>
      <c r="G5388">
        <f t="shared" si="89"/>
        <v>141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1628802098034</v>
      </c>
      <c r="F5389">
        <v>1628802098175</v>
      </c>
      <c r="G5389">
        <f t="shared" si="89"/>
        <v>141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1628802098206</v>
      </c>
      <c r="F5390">
        <v>1628802098206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1628802098238</v>
      </c>
      <c r="F5391">
        <v>1628802098238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1628802098238</v>
      </c>
      <c r="F5392">
        <v>1628802098238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1628802098238</v>
      </c>
      <c r="F5393">
        <v>1628802098238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1628802098238</v>
      </c>
      <c r="F5394">
        <v>1628802098238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1628802098238</v>
      </c>
      <c r="F5395">
        <v>1628802098238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1628802098238</v>
      </c>
      <c r="F5396">
        <v>1628802098238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1628802098253</v>
      </c>
      <c r="F5397">
        <v>1628802098519</v>
      </c>
      <c r="G5397">
        <f t="shared" si="89"/>
        <v>266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1628802098722</v>
      </c>
      <c r="F5398">
        <v>1628802098722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1628802098738</v>
      </c>
      <c r="F5399">
        <v>1628802098738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1628802099269</v>
      </c>
      <c r="F5400">
        <v>1628802099269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1628802099269</v>
      </c>
      <c r="F5401">
        <v>1628802099269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1628802099534</v>
      </c>
      <c r="F5402">
        <v>1628802099800</v>
      </c>
      <c r="G5402">
        <f t="shared" si="89"/>
        <v>266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1628802099534</v>
      </c>
      <c r="F5403">
        <v>1628802099800</v>
      </c>
      <c r="G5403">
        <f t="shared" si="89"/>
        <v>266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1628802099815</v>
      </c>
      <c r="F5404">
        <v>1628802099815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1628802100050</v>
      </c>
      <c r="F5405">
        <v>1628802100190</v>
      </c>
      <c r="G5405">
        <f t="shared" si="89"/>
        <v>140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1628802100050</v>
      </c>
      <c r="F5406">
        <v>1628802100190</v>
      </c>
      <c r="G5406">
        <f t="shared" si="89"/>
        <v>140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1628802100237</v>
      </c>
      <c r="F5407">
        <v>1628802100237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1628802100261</v>
      </c>
      <c r="F5408">
        <v>1628802100261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1628802100277</v>
      </c>
      <c r="F5409">
        <v>1628802100277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1628802100292</v>
      </c>
      <c r="F5410">
        <v>1628802100292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1628802100308</v>
      </c>
      <c r="F5411">
        <v>1628802100308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1628802100323</v>
      </c>
      <c r="F5412">
        <v>1628802100323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1628802100323</v>
      </c>
      <c r="F5413">
        <v>1628802100323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1628802100386</v>
      </c>
      <c r="F5414">
        <v>1628802100560</v>
      </c>
      <c r="G5414">
        <f t="shared" si="89"/>
        <v>174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1628802100386</v>
      </c>
      <c r="F5415">
        <v>1628802100560</v>
      </c>
      <c r="G5415">
        <f t="shared" si="89"/>
        <v>174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1628802100669</v>
      </c>
      <c r="F5416">
        <v>1628802100895</v>
      </c>
      <c r="G5416">
        <f t="shared" si="89"/>
        <v>226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1628802100910</v>
      </c>
      <c r="F5417">
        <v>1628802100910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1628802100926</v>
      </c>
      <c r="F5418">
        <v>1628802101004</v>
      </c>
      <c r="G5418">
        <f t="shared" si="89"/>
        <v>78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1628802101020</v>
      </c>
      <c r="F5419">
        <v>1628802101191</v>
      </c>
      <c r="G5419">
        <f t="shared" si="89"/>
        <v>171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1628802101207</v>
      </c>
      <c r="F5420">
        <v>1628802101207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1628802101301</v>
      </c>
      <c r="F5421">
        <v>1628802101301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1628802101301</v>
      </c>
      <c r="F5422">
        <v>1628802101301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1628802101301</v>
      </c>
      <c r="F5423">
        <v>1628802101301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1628802101316</v>
      </c>
      <c r="F5424">
        <v>1628802101316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1628802101316</v>
      </c>
      <c r="F5425">
        <v>1628802101316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1628802101316</v>
      </c>
      <c r="F5426">
        <v>1628802101316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1628802101332</v>
      </c>
      <c r="F5427">
        <v>1628802101504</v>
      </c>
      <c r="G5427">
        <f t="shared" si="89"/>
        <v>172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1628802101520</v>
      </c>
      <c r="F5428">
        <v>1628802101746</v>
      </c>
      <c r="G5428">
        <f t="shared" si="89"/>
        <v>226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1628802101762</v>
      </c>
      <c r="F5429">
        <v>1628802101762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1628802101778</v>
      </c>
      <c r="F5430">
        <v>1628802101778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1628802101809</v>
      </c>
      <c r="F5431">
        <v>1628802101809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1628802101824</v>
      </c>
      <c r="F5432">
        <v>1628802101999</v>
      </c>
      <c r="G5432">
        <f t="shared" si="89"/>
        <v>175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1628802102046</v>
      </c>
      <c r="F5433">
        <v>1628802102327</v>
      </c>
      <c r="G5433">
        <f t="shared" si="89"/>
        <v>281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1628802102358</v>
      </c>
      <c r="F5434">
        <v>1628802102358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1628802102358</v>
      </c>
      <c r="F5435">
        <v>1628802102358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1628802102992</v>
      </c>
      <c r="F5436">
        <v>1628802102992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1628802102992</v>
      </c>
      <c r="F5437">
        <v>1628802103007</v>
      </c>
      <c r="G5437">
        <f t="shared" si="89"/>
        <v>15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1628802102992</v>
      </c>
      <c r="F5438">
        <v>1628802103007</v>
      </c>
      <c r="G5438">
        <f t="shared" si="89"/>
        <v>15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1628802102992</v>
      </c>
      <c r="F5439">
        <v>1628802103007</v>
      </c>
      <c r="G5439">
        <f t="shared" si="89"/>
        <v>15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1628802105472</v>
      </c>
      <c r="F5440">
        <v>1628802105472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1628802105472</v>
      </c>
      <c r="F5441">
        <v>1628802105472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1628802105472</v>
      </c>
      <c r="F5442">
        <v>1628802105472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1628802105488</v>
      </c>
      <c r="F5443">
        <v>1628802105488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1628802106012</v>
      </c>
      <c r="F5444">
        <v>1628802106218</v>
      </c>
      <c r="G5444">
        <f t="shared" si="90"/>
        <v>206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1628802106012</v>
      </c>
      <c r="F5445">
        <v>1628802106218</v>
      </c>
      <c r="G5445">
        <f t="shared" si="90"/>
        <v>206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1628802106012</v>
      </c>
      <c r="F5446">
        <v>1628802106218</v>
      </c>
      <c r="G5446">
        <f t="shared" si="90"/>
        <v>206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1628802106012</v>
      </c>
      <c r="F5447">
        <v>1628802106218</v>
      </c>
      <c r="G5447">
        <f t="shared" si="90"/>
        <v>206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1628802106249</v>
      </c>
      <c r="F5448">
        <v>1628802106249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1628802106249</v>
      </c>
      <c r="F5449">
        <v>1628802106249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1628802106562</v>
      </c>
      <c r="F5450">
        <v>1628802106742</v>
      </c>
      <c r="G5450">
        <f t="shared" si="90"/>
        <v>180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1628802106562</v>
      </c>
      <c r="F5451">
        <v>1628802106742</v>
      </c>
      <c r="G5451">
        <f t="shared" si="90"/>
        <v>180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1628802106562</v>
      </c>
      <c r="F5452">
        <v>1628802106742</v>
      </c>
      <c r="G5452">
        <f t="shared" si="90"/>
        <v>180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1628802106562</v>
      </c>
      <c r="F5453">
        <v>1628802106742</v>
      </c>
      <c r="G5453">
        <f t="shared" si="90"/>
        <v>180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1628802106774</v>
      </c>
      <c r="F5454">
        <v>1628802107365</v>
      </c>
      <c r="G5454">
        <f t="shared" si="90"/>
        <v>591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1628802106774</v>
      </c>
      <c r="F5455">
        <v>1628802107365</v>
      </c>
      <c r="G5455">
        <f t="shared" si="90"/>
        <v>591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1628802106774</v>
      </c>
      <c r="F5456">
        <v>1628802107365</v>
      </c>
      <c r="G5456">
        <f t="shared" si="90"/>
        <v>591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1628802107380</v>
      </c>
      <c r="F5457">
        <v>1628802107380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1628802107427</v>
      </c>
      <c r="F5458">
        <v>1628802107615</v>
      </c>
      <c r="G5458">
        <f t="shared" si="90"/>
        <v>188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1628802107427</v>
      </c>
      <c r="F5459">
        <v>1628802107615</v>
      </c>
      <c r="G5459">
        <f t="shared" si="90"/>
        <v>188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1628802107865</v>
      </c>
      <c r="F5460">
        <v>1628802107865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1628802107865</v>
      </c>
      <c r="F5461">
        <v>1628802107865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1628802107865</v>
      </c>
      <c r="F5462">
        <v>1628802107865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1628802107943</v>
      </c>
      <c r="F5463">
        <v>1628802107943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1628802108466</v>
      </c>
      <c r="F5464">
        <v>1628802108466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1628802108466</v>
      </c>
      <c r="F5465">
        <v>1628802108466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1628802108466</v>
      </c>
      <c r="F5466">
        <v>1628802108466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1628802108466</v>
      </c>
      <c r="F5467">
        <v>1628802108466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1628802108466</v>
      </c>
      <c r="F5468">
        <v>1628802108466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1628802108875</v>
      </c>
      <c r="F5469">
        <v>1628802108875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1628802108891</v>
      </c>
      <c r="F5470">
        <v>1628802108891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1628802108891</v>
      </c>
      <c r="F5471">
        <v>1628802108891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1628802108891</v>
      </c>
      <c r="F5472">
        <v>1628802108891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1628802109141</v>
      </c>
      <c r="F5473">
        <v>1628802109297</v>
      </c>
      <c r="G5473">
        <f t="shared" si="90"/>
        <v>156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1628802109141</v>
      </c>
      <c r="F5474">
        <v>1628802109297</v>
      </c>
      <c r="G5474">
        <f t="shared" si="90"/>
        <v>156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1628802109141</v>
      </c>
      <c r="F5475">
        <v>1628802109297</v>
      </c>
      <c r="G5475">
        <f t="shared" si="90"/>
        <v>156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1628802109141</v>
      </c>
      <c r="F5476">
        <v>1628802109297</v>
      </c>
      <c r="G5476">
        <f t="shared" si="90"/>
        <v>156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1628802109141</v>
      </c>
      <c r="F5477">
        <v>1628802109297</v>
      </c>
      <c r="G5477">
        <f t="shared" si="90"/>
        <v>156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1628802109328</v>
      </c>
      <c r="F5478">
        <v>1628802109328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1628802109328</v>
      </c>
      <c r="F5479">
        <v>1628802109328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1628802109344</v>
      </c>
      <c r="F5480">
        <v>1628802109344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1628802109687</v>
      </c>
      <c r="F5481">
        <v>1628802109878</v>
      </c>
      <c r="G5481">
        <f t="shared" si="90"/>
        <v>191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1628802109910</v>
      </c>
      <c r="F5482">
        <v>1628802109910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1628802109910</v>
      </c>
      <c r="F5483">
        <v>1628802109941</v>
      </c>
      <c r="G5483">
        <f t="shared" si="90"/>
        <v>31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1628802109910</v>
      </c>
      <c r="F5484">
        <v>1628802109941</v>
      </c>
      <c r="G5484">
        <f t="shared" si="90"/>
        <v>31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1628802110314</v>
      </c>
      <c r="F5485">
        <v>1628802110502</v>
      </c>
      <c r="G5485">
        <f t="shared" si="90"/>
        <v>188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1628802110533</v>
      </c>
      <c r="F5486">
        <v>1628802110533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1628802110533</v>
      </c>
      <c r="F5487">
        <v>1628802110768</v>
      </c>
      <c r="G5487">
        <f t="shared" si="90"/>
        <v>235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1628802110533</v>
      </c>
      <c r="F5488">
        <v>1628802110768</v>
      </c>
      <c r="G5488">
        <f t="shared" si="90"/>
        <v>235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1628802111049</v>
      </c>
      <c r="F5489">
        <v>1628802111323</v>
      </c>
      <c r="G5489">
        <f t="shared" si="90"/>
        <v>274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1628802111354</v>
      </c>
      <c r="F5490">
        <v>1628802111354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1628802111354</v>
      </c>
      <c r="F5491">
        <v>1628802111357</v>
      </c>
      <c r="G5491">
        <f t="shared" si="90"/>
        <v>3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1628802111354</v>
      </c>
      <c r="F5492">
        <v>1628802111357</v>
      </c>
      <c r="G5492">
        <f t="shared" si="90"/>
        <v>3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1628802111607</v>
      </c>
      <c r="F5493">
        <v>1628802111881</v>
      </c>
      <c r="G5493">
        <f t="shared" si="90"/>
        <v>274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1628802111913</v>
      </c>
      <c r="F5494">
        <v>1628802111913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1628802111913</v>
      </c>
      <c r="F5495">
        <v>1628802111913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1628802112212</v>
      </c>
      <c r="F5496">
        <v>1628802112212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1628802112212</v>
      </c>
      <c r="F5497">
        <v>1628802114478</v>
      </c>
      <c r="G5497">
        <f t="shared" si="90"/>
        <v>2266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1628802112212</v>
      </c>
      <c r="F5498">
        <v>1628802114478</v>
      </c>
      <c r="G5498">
        <f t="shared" si="90"/>
        <v>2266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1628802112212</v>
      </c>
      <c r="F5499">
        <v>1628802114478</v>
      </c>
      <c r="G5499">
        <f t="shared" si="90"/>
        <v>2266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1628802114728</v>
      </c>
      <c r="F5500">
        <v>1628802114728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1628802114728</v>
      </c>
      <c r="F5501">
        <v>1628802114838</v>
      </c>
      <c r="G5501">
        <f t="shared" si="90"/>
        <v>110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1628802114853</v>
      </c>
      <c r="F5502">
        <v>1628802115041</v>
      </c>
      <c r="G5502">
        <f t="shared" si="90"/>
        <v>188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1628802115072</v>
      </c>
      <c r="F5503">
        <v>1628802115072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1628802115072</v>
      </c>
      <c r="F5504">
        <v>1628802115072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1628802115377</v>
      </c>
      <c r="F5505">
        <v>1628802115552</v>
      </c>
      <c r="G5505">
        <f t="shared" si="90"/>
        <v>175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1628802115377</v>
      </c>
      <c r="F5506">
        <v>1628802115552</v>
      </c>
      <c r="G5506">
        <f t="shared" si="90"/>
        <v>175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1628802115583</v>
      </c>
      <c r="F5507">
        <v>1628802115583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1628802115583</v>
      </c>
      <c r="F5508">
        <v>1628802115974</v>
      </c>
      <c r="G5508">
        <f t="shared" si="91"/>
        <v>391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1628802115583</v>
      </c>
      <c r="F5509">
        <v>1628802115974</v>
      </c>
      <c r="G5509">
        <f t="shared" si="91"/>
        <v>391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1628802116192</v>
      </c>
      <c r="F5510">
        <v>1628802116192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1628802116224</v>
      </c>
      <c r="F5511">
        <v>1628802116224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1628802116239</v>
      </c>
      <c r="F5512">
        <v>1628802116411</v>
      </c>
      <c r="G5512">
        <f t="shared" si="91"/>
        <v>172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1628802116427</v>
      </c>
      <c r="F5513">
        <v>1628802116427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1628802116919</v>
      </c>
      <c r="F5514">
        <v>1628802116919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1628802116919</v>
      </c>
      <c r="F5515">
        <v>1628802116919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1628802116919</v>
      </c>
      <c r="F5516">
        <v>1628802116919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1628802116935</v>
      </c>
      <c r="F5517">
        <v>1628802116935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1628802117250</v>
      </c>
      <c r="F5518">
        <v>1628802117484</v>
      </c>
      <c r="G5518">
        <f t="shared" si="91"/>
        <v>234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1628802117250</v>
      </c>
      <c r="F5519">
        <v>1628802117484</v>
      </c>
      <c r="G5519">
        <f t="shared" si="91"/>
        <v>234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1628802117250</v>
      </c>
      <c r="F5520">
        <v>1628802117484</v>
      </c>
      <c r="G5520">
        <f t="shared" si="91"/>
        <v>234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1628802117703</v>
      </c>
      <c r="F5521">
        <v>1628802117703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1628802117703</v>
      </c>
      <c r="F5522">
        <v>1628802117703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1628802117703</v>
      </c>
      <c r="F5523">
        <v>1628802117703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1628802118180</v>
      </c>
      <c r="F5524">
        <v>1628802118180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1628802118180</v>
      </c>
      <c r="F5525">
        <v>1628802118180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1628802118180</v>
      </c>
      <c r="F5526">
        <v>1628802118180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1628802118180</v>
      </c>
      <c r="F5527">
        <v>1628802118180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1628802118180</v>
      </c>
      <c r="F5528">
        <v>1628802118180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1628802118196</v>
      </c>
      <c r="F5529">
        <v>1628802118196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1628802118542</v>
      </c>
      <c r="F5530">
        <v>1628802118714</v>
      </c>
      <c r="G5530">
        <f t="shared" si="91"/>
        <v>172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1628802118542</v>
      </c>
      <c r="F5531">
        <v>1628802118714</v>
      </c>
      <c r="G5531">
        <f t="shared" si="91"/>
        <v>172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1628802118542</v>
      </c>
      <c r="F5532">
        <v>1628802118714</v>
      </c>
      <c r="G5532">
        <f t="shared" si="91"/>
        <v>172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1628802118542</v>
      </c>
      <c r="F5533">
        <v>1628802118714</v>
      </c>
      <c r="G5533">
        <f t="shared" si="91"/>
        <v>172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1628802118729</v>
      </c>
      <c r="F5534">
        <v>1628802118729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1628802118745</v>
      </c>
      <c r="F5535">
        <v>1628802118745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1628802119410</v>
      </c>
      <c r="F5536">
        <v>1628802119584</v>
      </c>
      <c r="G5536">
        <f t="shared" si="91"/>
        <v>174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1628802119615</v>
      </c>
      <c r="F5537">
        <v>1628802119615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1628802119615</v>
      </c>
      <c r="F5538">
        <v>1628802119725</v>
      </c>
      <c r="G5538">
        <f t="shared" si="91"/>
        <v>110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1628802119740</v>
      </c>
      <c r="F5539">
        <v>1628802119740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1628802119740</v>
      </c>
      <c r="F5540">
        <v>1628802119740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1628802119740</v>
      </c>
      <c r="F5541">
        <v>1628802119740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1628802119772</v>
      </c>
      <c r="F5542">
        <v>1628802119943</v>
      </c>
      <c r="G5542">
        <f t="shared" si="91"/>
        <v>171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1628802119772</v>
      </c>
      <c r="F5543">
        <v>1628802119943</v>
      </c>
      <c r="G5543">
        <f t="shared" si="91"/>
        <v>171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1628802119772</v>
      </c>
      <c r="F5544">
        <v>1628802119943</v>
      </c>
      <c r="G5544">
        <f t="shared" si="91"/>
        <v>171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1628802120209</v>
      </c>
      <c r="F5545">
        <v>1628802120209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1628802120334</v>
      </c>
      <c r="F5546">
        <v>1628802120334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1628802120350</v>
      </c>
      <c r="F5547">
        <v>1628802120350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1628802120365</v>
      </c>
      <c r="F5548">
        <v>1628802120365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1628802120365</v>
      </c>
      <c r="F5549">
        <v>1628802120365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1628802120397</v>
      </c>
      <c r="F5550">
        <v>1628802120615</v>
      </c>
      <c r="G5550">
        <f t="shared" si="91"/>
        <v>218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1628802120397</v>
      </c>
      <c r="F5551">
        <v>1628802120615</v>
      </c>
      <c r="G5551">
        <f t="shared" si="91"/>
        <v>218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1628802120811</v>
      </c>
      <c r="F5552">
        <v>1628802120811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1628802120827</v>
      </c>
      <c r="F5553">
        <v>1628802120827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1628802120842</v>
      </c>
      <c r="F5554">
        <v>1628802120842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1628802120842</v>
      </c>
      <c r="F5555">
        <v>1628802120842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1628802120842</v>
      </c>
      <c r="F5556">
        <v>1628802120842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1628802120858</v>
      </c>
      <c r="F5557">
        <v>1628802120936</v>
      </c>
      <c r="G5557">
        <f t="shared" si="91"/>
        <v>78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1628802120858</v>
      </c>
      <c r="F5558">
        <v>1628802120936</v>
      </c>
      <c r="G5558">
        <f t="shared" si="91"/>
        <v>78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1628802120858</v>
      </c>
      <c r="F5559">
        <v>1628802120936</v>
      </c>
      <c r="G5559">
        <f t="shared" si="91"/>
        <v>78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1628802120952</v>
      </c>
      <c r="F5560">
        <v>1628802121150</v>
      </c>
      <c r="G5560">
        <f t="shared" si="91"/>
        <v>198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1628802121419</v>
      </c>
      <c r="F5561">
        <v>1628802121419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1628802121419</v>
      </c>
      <c r="F5562">
        <v>1628802121419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1628802121435</v>
      </c>
      <c r="F5563">
        <v>1628802121435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1628802121481</v>
      </c>
      <c r="F5564">
        <v>1628802121669</v>
      </c>
      <c r="G5564">
        <f t="shared" si="91"/>
        <v>188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1628802121685</v>
      </c>
      <c r="F5565">
        <v>1628802121998</v>
      </c>
      <c r="G5565">
        <f t="shared" si="91"/>
        <v>313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1628802122029</v>
      </c>
      <c r="F5566">
        <v>1628802122029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1628802122029</v>
      </c>
      <c r="F5567">
        <v>1628802122132</v>
      </c>
      <c r="G5567">
        <f t="shared" si="91"/>
        <v>103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1628802122179</v>
      </c>
      <c r="F5568">
        <v>1628802122353</v>
      </c>
      <c r="G5568">
        <f t="shared" si="91"/>
        <v>174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1628802122369</v>
      </c>
      <c r="F5569">
        <v>1628802122666</v>
      </c>
      <c r="G5569">
        <f t="shared" si="91"/>
        <v>297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1628802122697</v>
      </c>
      <c r="F5570">
        <v>1628802122697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1628802122697</v>
      </c>
      <c r="F5571">
        <v>1628802122947</v>
      </c>
      <c r="G5571">
        <f t="shared" ref="G5571:G5634" si="92">F5571-E5571</f>
        <v>250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1628802123197</v>
      </c>
      <c r="F5572">
        <v>1628802123431</v>
      </c>
      <c r="G5572">
        <f t="shared" si="92"/>
        <v>234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1628802123197</v>
      </c>
      <c r="F5573">
        <v>1628802123431</v>
      </c>
      <c r="G5573">
        <f t="shared" si="92"/>
        <v>234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1628802123463</v>
      </c>
      <c r="F5574">
        <v>1628802123463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1628802123463</v>
      </c>
      <c r="F5575">
        <v>1628802123566</v>
      </c>
      <c r="G5575">
        <f t="shared" si="92"/>
        <v>103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1628802124052</v>
      </c>
      <c r="F5576">
        <v>1628802124052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1628802124052</v>
      </c>
      <c r="F5577">
        <v>1628802124052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1628802124052</v>
      </c>
      <c r="F5578">
        <v>1628802124052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1628802124052</v>
      </c>
      <c r="F5579">
        <v>1628802124052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1628802124068</v>
      </c>
      <c r="F5580">
        <v>1628802124068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1628802124084</v>
      </c>
      <c r="F5581">
        <v>1628802124084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1628802124209</v>
      </c>
      <c r="F5582">
        <v>1628802124209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1628802124256</v>
      </c>
      <c r="F5583">
        <v>1628802124443</v>
      </c>
      <c r="G5583">
        <f t="shared" si="92"/>
        <v>187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1628802124709</v>
      </c>
      <c r="F5584">
        <v>1628802124709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1628802124709</v>
      </c>
      <c r="F5585">
        <v>1628802124709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1628802125657</v>
      </c>
      <c r="F5586">
        <v>1628802125657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1628802125673</v>
      </c>
      <c r="F5587">
        <v>1628802125673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1628802125689</v>
      </c>
      <c r="F5588">
        <v>1628802125689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1628802126111</v>
      </c>
      <c r="F5589">
        <v>1628802126111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1628802126111</v>
      </c>
      <c r="F5590">
        <v>1628802126111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1628802126126</v>
      </c>
      <c r="F5591">
        <v>1628802126126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1628802126228</v>
      </c>
      <c r="F5592">
        <v>1628802126228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1628802126228</v>
      </c>
      <c r="F5593">
        <v>1628802126228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1628802126244</v>
      </c>
      <c r="F5594">
        <v>1628802126244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1628802126244</v>
      </c>
      <c r="F5595">
        <v>1628802126244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1628802126480</v>
      </c>
      <c r="F5596">
        <v>1628802126480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1628802126480</v>
      </c>
      <c r="F5597">
        <v>1628802126480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1628802126527</v>
      </c>
      <c r="F5598">
        <v>1628802126715</v>
      </c>
      <c r="G5598">
        <f t="shared" si="92"/>
        <v>188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1628802126527</v>
      </c>
      <c r="F5599">
        <v>1628802126715</v>
      </c>
      <c r="G5599">
        <f t="shared" si="92"/>
        <v>188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1628802126527</v>
      </c>
      <c r="F5600">
        <v>1628802126715</v>
      </c>
      <c r="G5600">
        <f t="shared" si="92"/>
        <v>188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1628802126527</v>
      </c>
      <c r="F5601">
        <v>1628802126715</v>
      </c>
      <c r="G5601">
        <f t="shared" si="92"/>
        <v>188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1628802126527</v>
      </c>
      <c r="F5602">
        <v>1628802126715</v>
      </c>
      <c r="G5602">
        <f t="shared" si="92"/>
        <v>188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1628802126527</v>
      </c>
      <c r="F5603">
        <v>1628802126715</v>
      </c>
      <c r="G5603">
        <f t="shared" si="92"/>
        <v>188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1628802126527</v>
      </c>
      <c r="F5604">
        <v>1628802126715</v>
      </c>
      <c r="G5604">
        <f t="shared" si="92"/>
        <v>188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1628802126746</v>
      </c>
      <c r="F5605">
        <v>1628802127022</v>
      </c>
      <c r="G5605">
        <f t="shared" si="92"/>
        <v>276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1628802127054</v>
      </c>
      <c r="F5606">
        <v>1628802127257</v>
      </c>
      <c r="G5606">
        <f t="shared" si="92"/>
        <v>203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1628802127054</v>
      </c>
      <c r="F5607">
        <v>1628802127257</v>
      </c>
      <c r="G5607">
        <f t="shared" si="92"/>
        <v>203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1628802127273</v>
      </c>
      <c r="F5608">
        <v>1628802127273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1628802127288</v>
      </c>
      <c r="F5609">
        <v>1628802127288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1628802127304</v>
      </c>
      <c r="F5610">
        <v>1628802127304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1628802127351</v>
      </c>
      <c r="F5611">
        <v>1628802127671</v>
      </c>
      <c r="G5611">
        <f t="shared" si="92"/>
        <v>320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1628802127900</v>
      </c>
      <c r="F5612">
        <v>1628802127900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1628802127900</v>
      </c>
      <c r="F5613">
        <v>1628802127900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1628802127916</v>
      </c>
      <c r="F5614">
        <v>1628802127916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1628802128290</v>
      </c>
      <c r="F5615">
        <v>1628802128665</v>
      </c>
      <c r="G5615">
        <f t="shared" si="92"/>
        <v>375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1628802128940</v>
      </c>
      <c r="F5616">
        <v>1628802128940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1628802128940</v>
      </c>
      <c r="F5617">
        <v>1628802129255</v>
      </c>
      <c r="G5617">
        <f t="shared" si="92"/>
        <v>315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1628802128940</v>
      </c>
      <c r="F5618">
        <v>1628802129255</v>
      </c>
      <c r="G5618">
        <f t="shared" si="92"/>
        <v>315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1628802129755</v>
      </c>
      <c r="F5619">
        <v>1628802129755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1628802129755</v>
      </c>
      <c r="F5620">
        <v>1628802129755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1628802129755</v>
      </c>
      <c r="F5621">
        <v>1628802129755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1628802129834</v>
      </c>
      <c r="F5622">
        <v>1628802129834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1628802130174</v>
      </c>
      <c r="F5623">
        <v>1628802130370</v>
      </c>
      <c r="G5623">
        <f t="shared" si="92"/>
        <v>196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1628802130174</v>
      </c>
      <c r="F5624">
        <v>1628802130370</v>
      </c>
      <c r="G5624">
        <f t="shared" si="92"/>
        <v>196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1628802130401</v>
      </c>
      <c r="F5625">
        <v>1628802130401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1628802130464</v>
      </c>
      <c r="F5626">
        <v>1628802130464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1628802130685</v>
      </c>
      <c r="F5627">
        <v>1628802130875</v>
      </c>
      <c r="G5627">
        <f t="shared" si="92"/>
        <v>190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1628802130891</v>
      </c>
      <c r="F5628">
        <v>1628802131203</v>
      </c>
      <c r="G5628">
        <f t="shared" si="92"/>
        <v>312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1628802131219</v>
      </c>
      <c r="F5629">
        <v>1628802131219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1628802131664</v>
      </c>
      <c r="F5630">
        <v>1628802131868</v>
      </c>
      <c r="G5630">
        <f t="shared" si="92"/>
        <v>204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1628802131664</v>
      </c>
      <c r="F5631">
        <v>1628802131868</v>
      </c>
      <c r="G5631">
        <f t="shared" si="92"/>
        <v>204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1628802131899</v>
      </c>
      <c r="F5632">
        <v>1628802131899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1628802131899</v>
      </c>
      <c r="F5633">
        <v>1628802132135</v>
      </c>
      <c r="G5633">
        <f t="shared" si="92"/>
        <v>236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1628802132167</v>
      </c>
      <c r="F5634">
        <v>1628802132167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1628802132448</v>
      </c>
      <c r="F5635">
        <v>1628802132682</v>
      </c>
      <c r="G5635">
        <f t="shared" ref="G5635:G5698" si="93">F5635-E5635</f>
        <v>234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1628802132448</v>
      </c>
      <c r="F5636">
        <v>1628802132682</v>
      </c>
      <c r="G5636">
        <f t="shared" si="93"/>
        <v>234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1628802132714</v>
      </c>
      <c r="F5637">
        <v>1628802132714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1628802132714</v>
      </c>
      <c r="F5638">
        <v>1628802132714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1628802132761</v>
      </c>
      <c r="F5639">
        <v>1628802136506</v>
      </c>
      <c r="G5639">
        <f t="shared" si="93"/>
        <v>3745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1628802136522</v>
      </c>
      <c r="F5640">
        <v>1628802136709</v>
      </c>
      <c r="G5640">
        <f t="shared" si="93"/>
        <v>187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1628802136522</v>
      </c>
      <c r="F5641">
        <v>1628802136709</v>
      </c>
      <c r="G5641">
        <f t="shared" si="93"/>
        <v>187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1628802136725</v>
      </c>
      <c r="F5642">
        <v>1628802136725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1628802136740</v>
      </c>
      <c r="F5643">
        <v>1628802136740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1628802137213</v>
      </c>
      <c r="F5644">
        <v>1628802137213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1628802137213</v>
      </c>
      <c r="F5645">
        <v>1628802137213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1628802137229</v>
      </c>
      <c r="F5646">
        <v>1628802137621</v>
      </c>
      <c r="G5646">
        <f t="shared" si="93"/>
        <v>392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1628802137653</v>
      </c>
      <c r="F5647">
        <v>1628802137653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1628802137965</v>
      </c>
      <c r="F5648">
        <v>1628802137965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1628802137997</v>
      </c>
      <c r="F5649">
        <v>1628802138246</v>
      </c>
      <c r="G5649">
        <f t="shared" si="93"/>
        <v>249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1628802138262</v>
      </c>
      <c r="F5650">
        <v>1628802138434</v>
      </c>
      <c r="G5650">
        <f t="shared" si="93"/>
        <v>172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1628802138465</v>
      </c>
      <c r="F5651">
        <v>1628802138465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1628802138465</v>
      </c>
      <c r="F5652">
        <v>1628802138583</v>
      </c>
      <c r="G5652">
        <f t="shared" si="93"/>
        <v>118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1628802138599</v>
      </c>
      <c r="F5653">
        <v>1628802138599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1628802138614</v>
      </c>
      <c r="F5654">
        <v>1628802138614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1628802138614</v>
      </c>
      <c r="F5655">
        <v>1628802138614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1628802138614</v>
      </c>
      <c r="F5656">
        <v>1628802138614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1628802138630</v>
      </c>
      <c r="F5657">
        <v>1628802138630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1628802138692</v>
      </c>
      <c r="F5658">
        <v>1628802138867</v>
      </c>
      <c r="G5658">
        <f t="shared" si="93"/>
        <v>175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1628802139148</v>
      </c>
      <c r="F5659">
        <v>1628802139335</v>
      </c>
      <c r="G5659">
        <f t="shared" si="93"/>
        <v>187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1628802139148</v>
      </c>
      <c r="F5660">
        <v>1628802139335</v>
      </c>
      <c r="G5660">
        <f t="shared" si="93"/>
        <v>187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1628802139148</v>
      </c>
      <c r="F5661">
        <v>1628802139335</v>
      </c>
      <c r="G5661">
        <f t="shared" si="93"/>
        <v>187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1628802139351</v>
      </c>
      <c r="F5662">
        <v>1628802139664</v>
      </c>
      <c r="G5662">
        <f t="shared" si="93"/>
        <v>313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1628802139679</v>
      </c>
      <c r="F5663">
        <v>1628802139679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1628802139695</v>
      </c>
      <c r="F5664">
        <v>1628802139695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1628802139742</v>
      </c>
      <c r="F5665">
        <v>1628802139938</v>
      </c>
      <c r="G5665">
        <f t="shared" si="93"/>
        <v>196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1628802139954</v>
      </c>
      <c r="F5666">
        <v>1628802140300</v>
      </c>
      <c r="G5666">
        <f t="shared" si="93"/>
        <v>346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1628802140331</v>
      </c>
      <c r="F5667">
        <v>1628802140331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1628802140331</v>
      </c>
      <c r="F5668">
        <v>1628802140331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1628802140378</v>
      </c>
      <c r="F5669">
        <v>1628802140566</v>
      </c>
      <c r="G5669">
        <f t="shared" si="93"/>
        <v>188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1628802140581</v>
      </c>
      <c r="F5670">
        <v>1628802140956</v>
      </c>
      <c r="G5670">
        <f t="shared" si="93"/>
        <v>375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1628802140972</v>
      </c>
      <c r="F5671">
        <v>1628802141238</v>
      </c>
      <c r="G5671">
        <f t="shared" si="93"/>
        <v>266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1628802141253</v>
      </c>
      <c r="F5672">
        <v>1628802141709</v>
      </c>
      <c r="G5672">
        <f t="shared" si="93"/>
        <v>456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1628802141724</v>
      </c>
      <c r="F5673">
        <v>1628802141724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1628802141740</v>
      </c>
      <c r="F5674">
        <v>1628802141740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1628802141756</v>
      </c>
      <c r="F5675">
        <v>1628802141756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1628802141787</v>
      </c>
      <c r="F5676">
        <v>1628802141787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1628802141787</v>
      </c>
      <c r="F5677">
        <v>1628802141787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1628802141803</v>
      </c>
      <c r="F5678">
        <v>1628802141805</v>
      </c>
      <c r="G5678">
        <f t="shared" si="93"/>
        <v>2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1628802141803</v>
      </c>
      <c r="F5679">
        <v>1628802141805</v>
      </c>
      <c r="G5679">
        <f t="shared" si="93"/>
        <v>2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1628802142063</v>
      </c>
      <c r="F5680">
        <v>1628802142266</v>
      </c>
      <c r="G5680">
        <f t="shared" si="93"/>
        <v>203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1628802142063</v>
      </c>
      <c r="F5681">
        <v>1628802142266</v>
      </c>
      <c r="G5681">
        <f t="shared" si="93"/>
        <v>203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1628802142282</v>
      </c>
      <c r="F5682">
        <v>1628802142282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1628802142298</v>
      </c>
      <c r="F5683">
        <v>1628802142298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1628802142454</v>
      </c>
      <c r="F5684">
        <v>1628802142454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1628802142454</v>
      </c>
      <c r="F5685">
        <v>1628802142454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1628802142454</v>
      </c>
      <c r="F5686">
        <v>1628802142454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1628802142454</v>
      </c>
      <c r="F5687">
        <v>1628802142454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1628802142454</v>
      </c>
      <c r="F5688">
        <v>1628802142454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1628802142454</v>
      </c>
      <c r="F5689">
        <v>1628802142454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1628802142690</v>
      </c>
      <c r="F5690">
        <v>1628802142932</v>
      </c>
      <c r="G5690">
        <f t="shared" si="93"/>
        <v>242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1628802142690</v>
      </c>
      <c r="F5691">
        <v>1628802142932</v>
      </c>
      <c r="G5691">
        <f t="shared" si="93"/>
        <v>242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1628802142963</v>
      </c>
      <c r="F5692">
        <v>1628802142963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1628802142963</v>
      </c>
      <c r="F5693">
        <v>1628802142963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1628802142979</v>
      </c>
      <c r="F5694">
        <v>1628802143166</v>
      </c>
      <c r="G5694">
        <f t="shared" si="93"/>
        <v>187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1628802143572</v>
      </c>
      <c r="F5695">
        <v>1628802143572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1628802143572</v>
      </c>
      <c r="F5696">
        <v>1628802143572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1628802143572</v>
      </c>
      <c r="F5697">
        <v>1628802143572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1628802143588</v>
      </c>
      <c r="F5698">
        <v>1628802143588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1628802144230</v>
      </c>
      <c r="F5699">
        <v>1628802144450</v>
      </c>
      <c r="G5699">
        <f t="shared" ref="G5699:G5762" si="94">F5699-E5699</f>
        <v>220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1628802144230</v>
      </c>
      <c r="F5700">
        <v>1628802144450</v>
      </c>
      <c r="G5700">
        <f t="shared" si="94"/>
        <v>220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1628802144482</v>
      </c>
      <c r="F5701">
        <v>1628802144482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1628802144482</v>
      </c>
      <c r="F5702">
        <v>1628802147093</v>
      </c>
      <c r="G5702">
        <f t="shared" si="94"/>
        <v>2611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1628802147343</v>
      </c>
      <c r="F5703">
        <v>1628802147343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1628802147640</v>
      </c>
      <c r="F5704">
        <v>1628802147640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1628802147655</v>
      </c>
      <c r="F5705">
        <v>1628802147671</v>
      </c>
      <c r="G5705">
        <f t="shared" si="94"/>
        <v>16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1628802147655</v>
      </c>
      <c r="F5706">
        <v>1628802147671</v>
      </c>
      <c r="G5706">
        <f t="shared" si="94"/>
        <v>16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1628802147702</v>
      </c>
      <c r="F5707">
        <v>1628802147898</v>
      </c>
      <c r="G5707">
        <f t="shared" si="94"/>
        <v>196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1628802147914</v>
      </c>
      <c r="F5708">
        <v>1628802148229</v>
      </c>
      <c r="G5708">
        <f t="shared" si="94"/>
        <v>315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1628802148245</v>
      </c>
      <c r="F5709">
        <v>1628802148465</v>
      </c>
      <c r="G5709">
        <f t="shared" si="94"/>
        <v>220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1628802148481</v>
      </c>
      <c r="F5710">
        <v>1628802148481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1628802148496</v>
      </c>
      <c r="F5711">
        <v>1628802148496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1628802149059</v>
      </c>
      <c r="F5712">
        <v>1628802149168</v>
      </c>
      <c r="G5712">
        <f t="shared" si="94"/>
        <v>109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1628802149059</v>
      </c>
      <c r="F5713">
        <v>1628802149168</v>
      </c>
      <c r="G5713">
        <f t="shared" si="94"/>
        <v>109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1628802149059</v>
      </c>
      <c r="F5714">
        <v>1628802149168</v>
      </c>
      <c r="G5714">
        <f t="shared" si="94"/>
        <v>109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1628802149309</v>
      </c>
      <c r="F5715">
        <v>1628802149309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1628802149655</v>
      </c>
      <c r="F5716">
        <v>1628802149858</v>
      </c>
      <c r="G5716">
        <f t="shared" si="94"/>
        <v>203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1628802150124</v>
      </c>
      <c r="F5717">
        <v>1628802150124</v>
      </c>
      <c r="G5717">
        <f t="shared" si="94"/>
        <v>0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1628802150124</v>
      </c>
      <c r="F5718">
        <v>1628802150124</v>
      </c>
      <c r="G5718">
        <f t="shared" si="94"/>
        <v>0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1628802150140</v>
      </c>
      <c r="F5719">
        <v>1628802150140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1628802150860</v>
      </c>
      <c r="F5720">
        <v>1628802151049</v>
      </c>
      <c r="G5720">
        <f t="shared" si="94"/>
        <v>189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1628802150860</v>
      </c>
      <c r="F5721">
        <v>1628802151049</v>
      </c>
      <c r="G5721">
        <f t="shared" si="94"/>
        <v>189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1628802151065</v>
      </c>
      <c r="F5722">
        <v>1628802151065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1628802151080</v>
      </c>
      <c r="F5723">
        <v>1628802151080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1628802151205</v>
      </c>
      <c r="F5724">
        <v>1628802151205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1628802151205</v>
      </c>
      <c r="F5725">
        <v>1628802151205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1628802151205</v>
      </c>
      <c r="F5726">
        <v>1628802151205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1628802151440</v>
      </c>
      <c r="F5727">
        <v>1628802151674</v>
      </c>
      <c r="G5727">
        <f t="shared" si="94"/>
        <v>234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1628802151440</v>
      </c>
      <c r="F5728">
        <v>1628802151674</v>
      </c>
      <c r="G5728">
        <f t="shared" si="94"/>
        <v>234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1628802151440</v>
      </c>
      <c r="F5729">
        <v>1628802151674</v>
      </c>
      <c r="G5729">
        <f t="shared" si="94"/>
        <v>234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1628802151440</v>
      </c>
      <c r="F5730">
        <v>1628802151674</v>
      </c>
      <c r="G5730">
        <f t="shared" si="94"/>
        <v>234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1628802151705</v>
      </c>
      <c r="F5731">
        <v>1628802151705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1628802151705</v>
      </c>
      <c r="F5732">
        <v>1628802151794</v>
      </c>
      <c r="G5732">
        <f t="shared" si="94"/>
        <v>89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1628802151809</v>
      </c>
      <c r="F5733">
        <v>1628802151809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1628802152044</v>
      </c>
      <c r="F5734">
        <v>1628802152309</v>
      </c>
      <c r="G5734">
        <f t="shared" si="94"/>
        <v>265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1628802152341</v>
      </c>
      <c r="F5735">
        <v>1628802152341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1628802152356</v>
      </c>
      <c r="F5736">
        <v>1628802152576</v>
      </c>
      <c r="G5736">
        <f t="shared" si="94"/>
        <v>220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1628802152607</v>
      </c>
      <c r="F5737">
        <v>1628802152607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1628802152607</v>
      </c>
      <c r="F5738">
        <v>1628802152607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1628802152607</v>
      </c>
      <c r="F5739">
        <v>1628802152607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1628802152607</v>
      </c>
      <c r="F5740">
        <v>1628802152607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1628802153005</v>
      </c>
      <c r="F5741">
        <v>1628802153005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1628802153005</v>
      </c>
      <c r="F5742">
        <v>1628802153005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1628802153020</v>
      </c>
      <c r="F5743">
        <v>1628802153020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1628802153036</v>
      </c>
      <c r="F5744">
        <v>1628802153036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1628802153270</v>
      </c>
      <c r="F5745">
        <v>1628802153270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1628802153270</v>
      </c>
      <c r="F5746">
        <v>1628802153270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1628802153286</v>
      </c>
      <c r="F5747">
        <v>1628802153530</v>
      </c>
      <c r="G5747">
        <f t="shared" si="94"/>
        <v>244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1628802153545</v>
      </c>
      <c r="F5748">
        <v>1628802153545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1628802153561</v>
      </c>
      <c r="F5749">
        <v>1628802153561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1628802153577</v>
      </c>
      <c r="F5750">
        <v>1628802153577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1628802153577</v>
      </c>
      <c r="F5751">
        <v>1628802153577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1628802153592</v>
      </c>
      <c r="F5752">
        <v>1628802153592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1628802153592</v>
      </c>
      <c r="F5753">
        <v>1628802153592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1628802153812</v>
      </c>
      <c r="F5754">
        <v>1628802154093</v>
      </c>
      <c r="G5754">
        <f t="shared" si="94"/>
        <v>281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1628802153812</v>
      </c>
      <c r="F5755">
        <v>1628802154093</v>
      </c>
      <c r="G5755">
        <f t="shared" si="94"/>
        <v>281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1628802154109</v>
      </c>
      <c r="F5756">
        <v>1628802154109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1628802154125</v>
      </c>
      <c r="F5757">
        <v>1628802154625</v>
      </c>
      <c r="G5757">
        <f t="shared" si="94"/>
        <v>500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1628802154640</v>
      </c>
      <c r="F5758">
        <v>1628802154640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1628802154656</v>
      </c>
      <c r="F5759">
        <v>1628802154656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1628802154656</v>
      </c>
      <c r="F5760">
        <v>1628802154656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1628802154656</v>
      </c>
      <c r="F5761">
        <v>1628802154656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1628802154687</v>
      </c>
      <c r="F5762">
        <v>1628802154899</v>
      </c>
      <c r="G5762">
        <f t="shared" si="94"/>
        <v>212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1628802154687</v>
      </c>
      <c r="F5763">
        <v>1628802154899</v>
      </c>
      <c r="G5763">
        <f t="shared" ref="G5763:G5826" si="95">F5763-E5763</f>
        <v>212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1628802154687</v>
      </c>
      <c r="F5764">
        <v>1628802154899</v>
      </c>
      <c r="G5764">
        <f t="shared" si="95"/>
        <v>212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1628802154687</v>
      </c>
      <c r="F5765">
        <v>1628802154899</v>
      </c>
      <c r="G5765">
        <f t="shared" si="95"/>
        <v>212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1628802154915</v>
      </c>
      <c r="F5766">
        <v>1628802155183</v>
      </c>
      <c r="G5766">
        <f t="shared" si="95"/>
        <v>268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1628802155203</v>
      </c>
      <c r="F5767">
        <v>1628802155297</v>
      </c>
      <c r="G5767">
        <f t="shared" si="95"/>
        <v>94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1628802155203</v>
      </c>
      <c r="F5768">
        <v>1628802155297</v>
      </c>
      <c r="G5768">
        <f t="shared" si="95"/>
        <v>94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1628802155203</v>
      </c>
      <c r="F5769">
        <v>1628802155297</v>
      </c>
      <c r="G5769">
        <f t="shared" si="95"/>
        <v>94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1628802155313</v>
      </c>
      <c r="F5770">
        <v>1628802155313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1628802155313</v>
      </c>
      <c r="F5771">
        <v>1628802155313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1628802155313</v>
      </c>
      <c r="F5772">
        <v>1628802155313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1628802155328</v>
      </c>
      <c r="F5773">
        <v>1628802155328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1628802155328</v>
      </c>
      <c r="F5774">
        <v>1628802155328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1628802155328</v>
      </c>
      <c r="F5775">
        <v>1628802155328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1628802155344</v>
      </c>
      <c r="F5776">
        <v>1628802155594</v>
      </c>
      <c r="G5776">
        <f t="shared" si="95"/>
        <v>250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1628802155610</v>
      </c>
      <c r="F5777">
        <v>1628802155610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1628802155625</v>
      </c>
      <c r="F5778">
        <v>1628802155906</v>
      </c>
      <c r="G5778">
        <f t="shared" si="95"/>
        <v>281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1628802156141</v>
      </c>
      <c r="F5779">
        <v>1628802156141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1628802156141</v>
      </c>
      <c r="F5780">
        <v>1628802156300</v>
      </c>
      <c r="G5780">
        <f t="shared" si="95"/>
        <v>159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1628802156316</v>
      </c>
      <c r="F5781">
        <v>1628802156316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1628802156394</v>
      </c>
      <c r="F5782">
        <v>1628802156394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1628802156394</v>
      </c>
      <c r="F5783">
        <v>1628802156394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1628802156913</v>
      </c>
      <c r="F5784">
        <v>1628802156913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1628802156928</v>
      </c>
      <c r="F5785">
        <v>1628802156928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1628802156975</v>
      </c>
      <c r="F5786">
        <v>1628802157273</v>
      </c>
      <c r="G5786">
        <f t="shared" si="95"/>
        <v>298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1628802157289</v>
      </c>
      <c r="F5787">
        <v>1628802157289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1628802157650</v>
      </c>
      <c r="F5788">
        <v>1628802157925</v>
      </c>
      <c r="G5788">
        <f t="shared" si="95"/>
        <v>275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1628802157650</v>
      </c>
      <c r="F5789">
        <v>1628802157925</v>
      </c>
      <c r="G5789">
        <f t="shared" si="95"/>
        <v>275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1628802157941</v>
      </c>
      <c r="F5790">
        <v>1628802157941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1628802157941</v>
      </c>
      <c r="F5791">
        <v>1628802157941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1628802157957</v>
      </c>
      <c r="F5792">
        <v>1628802157957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1628802158347</v>
      </c>
      <c r="F5793">
        <v>1628802158550</v>
      </c>
      <c r="G5793">
        <f t="shared" si="95"/>
        <v>203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1628802158347</v>
      </c>
      <c r="F5794">
        <v>1628802158550</v>
      </c>
      <c r="G5794">
        <f t="shared" si="95"/>
        <v>203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1628802158582</v>
      </c>
      <c r="F5795">
        <v>1628802159005</v>
      </c>
      <c r="G5795">
        <f t="shared" si="95"/>
        <v>423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1628802158582</v>
      </c>
      <c r="F5796">
        <v>1628802159005</v>
      </c>
      <c r="G5796">
        <f t="shared" si="95"/>
        <v>423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1628802158582</v>
      </c>
      <c r="F5797">
        <v>1628802159005</v>
      </c>
      <c r="G5797">
        <f t="shared" si="95"/>
        <v>423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1628802159020</v>
      </c>
      <c r="F5798">
        <v>1628802159020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1628802159036</v>
      </c>
      <c r="F5799">
        <v>1628802159036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1628802159412</v>
      </c>
      <c r="F5800">
        <v>1628802159662</v>
      </c>
      <c r="G5800">
        <f t="shared" si="95"/>
        <v>250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1628802159678</v>
      </c>
      <c r="F5801">
        <v>1628802159881</v>
      </c>
      <c r="G5801">
        <f t="shared" si="95"/>
        <v>203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1628802159912</v>
      </c>
      <c r="F5802">
        <v>1628802159912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1628802159912</v>
      </c>
      <c r="F5803">
        <v>1628802160006</v>
      </c>
      <c r="G5803">
        <f t="shared" si="95"/>
        <v>94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1628802160069</v>
      </c>
      <c r="F5804">
        <v>1628802160282</v>
      </c>
      <c r="G5804">
        <f t="shared" si="95"/>
        <v>213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1628802160298</v>
      </c>
      <c r="F5805">
        <v>1628802160551</v>
      </c>
      <c r="G5805">
        <f t="shared" si="95"/>
        <v>253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1628802160566</v>
      </c>
      <c r="F5806">
        <v>1628802160566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1628802160582</v>
      </c>
      <c r="F5807">
        <v>1628802160582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1628802160707</v>
      </c>
      <c r="F5808">
        <v>1628802160926</v>
      </c>
      <c r="G5808">
        <f t="shared" si="95"/>
        <v>219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1628802160941</v>
      </c>
      <c r="F5809">
        <v>1628802161254</v>
      </c>
      <c r="G5809">
        <f t="shared" si="95"/>
        <v>313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1628802161269</v>
      </c>
      <c r="F5810">
        <v>1628802161269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1628802161285</v>
      </c>
      <c r="F5811">
        <v>1628802161285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1628802161551</v>
      </c>
      <c r="F5812">
        <v>1628802161782</v>
      </c>
      <c r="G5812">
        <f t="shared" si="95"/>
        <v>231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1628802161814</v>
      </c>
      <c r="F5813">
        <v>1628802161814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1628802161814</v>
      </c>
      <c r="F5814">
        <v>1628802161907</v>
      </c>
      <c r="G5814">
        <f t="shared" si="95"/>
        <v>93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1628802161923</v>
      </c>
      <c r="F5815">
        <v>1628802161923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1628802162190</v>
      </c>
      <c r="F5816">
        <v>1628802162377</v>
      </c>
      <c r="G5816">
        <f t="shared" si="95"/>
        <v>187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1628802162393</v>
      </c>
      <c r="F5817">
        <v>1628802162393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1628802162409</v>
      </c>
      <c r="F5818">
        <v>1628802162409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1628802162549</v>
      </c>
      <c r="F5819">
        <v>1628802162549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1628802162549</v>
      </c>
      <c r="F5820">
        <v>1628802162549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1628802162549</v>
      </c>
      <c r="F5821">
        <v>1628802162549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1628802162549</v>
      </c>
      <c r="F5822">
        <v>1628802162549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1628802162549</v>
      </c>
      <c r="F5823">
        <v>1628802162549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1628802162549</v>
      </c>
      <c r="F5824">
        <v>1628802162549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1628802163034</v>
      </c>
      <c r="F5825">
        <v>1628802163034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1628802163034</v>
      </c>
      <c r="F5826">
        <v>1628802163034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1628802163034</v>
      </c>
      <c r="F5827">
        <v>1628802163034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1628802163049</v>
      </c>
      <c r="F5828">
        <v>1628802163049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1628802163160</v>
      </c>
      <c r="F5829">
        <v>1628802163160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1628802163176</v>
      </c>
      <c r="F5830">
        <v>1628802163176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1628802163192</v>
      </c>
      <c r="F5831">
        <v>1628802163192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1628802163677</v>
      </c>
      <c r="F5832">
        <v>1628802163677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1628802163677</v>
      </c>
      <c r="F5833">
        <v>1628802163677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1628802163693</v>
      </c>
      <c r="F5834">
        <v>1628802163693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1628802163740</v>
      </c>
      <c r="F5835">
        <v>1628802164005</v>
      </c>
      <c r="G5835">
        <f t="shared" si="96"/>
        <v>265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1628802163740</v>
      </c>
      <c r="F5836">
        <v>1628802164005</v>
      </c>
      <c r="G5836">
        <f t="shared" si="96"/>
        <v>265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1628802163740</v>
      </c>
      <c r="F5837">
        <v>1628802164005</v>
      </c>
      <c r="G5837">
        <f t="shared" si="96"/>
        <v>265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1628802163740</v>
      </c>
      <c r="F5838">
        <v>1628802164005</v>
      </c>
      <c r="G5838">
        <f t="shared" si="96"/>
        <v>265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1628802163740</v>
      </c>
      <c r="F5839">
        <v>1628802164005</v>
      </c>
      <c r="G5839">
        <f t="shared" si="96"/>
        <v>265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1628802164349</v>
      </c>
      <c r="F5840">
        <v>1628802164349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1628802164349</v>
      </c>
      <c r="F5841">
        <v>1628802164349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1628802164365</v>
      </c>
      <c r="F5842">
        <v>1628802164365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1628802164365</v>
      </c>
      <c r="F5843">
        <v>1628802164365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1628802164365</v>
      </c>
      <c r="F5844">
        <v>1628802164365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1628802164616</v>
      </c>
      <c r="F5845">
        <v>1628802165039</v>
      </c>
      <c r="G5845">
        <f t="shared" si="96"/>
        <v>423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1628802164616</v>
      </c>
      <c r="F5846">
        <v>1628802165039</v>
      </c>
      <c r="G5846">
        <f t="shared" si="96"/>
        <v>423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1628802164616</v>
      </c>
      <c r="F5847">
        <v>1628802165039</v>
      </c>
      <c r="G5847">
        <f t="shared" si="96"/>
        <v>423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1628802164616</v>
      </c>
      <c r="F5848">
        <v>1628802165039</v>
      </c>
      <c r="G5848">
        <f t="shared" si="96"/>
        <v>423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1628802164616</v>
      </c>
      <c r="F5849">
        <v>1628802165039</v>
      </c>
      <c r="G5849">
        <f t="shared" si="96"/>
        <v>423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1628802165055</v>
      </c>
      <c r="F5850">
        <v>1628802165055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1628802165071</v>
      </c>
      <c r="F5851">
        <v>1628802165205</v>
      </c>
      <c r="G5851">
        <f t="shared" si="96"/>
        <v>134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1628802165221</v>
      </c>
      <c r="F5852">
        <v>1628802165221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1628802165674</v>
      </c>
      <c r="F5853">
        <v>1628802167743</v>
      </c>
      <c r="G5853">
        <f t="shared" si="96"/>
        <v>2069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1628802165674</v>
      </c>
      <c r="F5854">
        <v>1628802167743</v>
      </c>
      <c r="G5854">
        <f t="shared" si="96"/>
        <v>2069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1628802167774</v>
      </c>
      <c r="F5855">
        <v>1628802167774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1628802167774</v>
      </c>
      <c r="F5856">
        <v>1628802167977</v>
      </c>
      <c r="G5856">
        <f t="shared" si="96"/>
        <v>203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1628802167993</v>
      </c>
      <c r="F5857">
        <v>1628802168212</v>
      </c>
      <c r="G5857">
        <f t="shared" si="96"/>
        <v>219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1628802168557</v>
      </c>
      <c r="F5858">
        <v>1628802168557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1628802168557</v>
      </c>
      <c r="F5859">
        <v>1628802168557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1628802168573</v>
      </c>
      <c r="F5860">
        <v>1628802168573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1628802168666</v>
      </c>
      <c r="F5861">
        <v>1628802168949</v>
      </c>
      <c r="G5861">
        <f t="shared" si="96"/>
        <v>283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1628802169183</v>
      </c>
      <c r="F5862">
        <v>1628802169183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1628802169183</v>
      </c>
      <c r="F5863">
        <v>1628802169183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1628802169199</v>
      </c>
      <c r="F5864">
        <v>1628802169199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1628802169934</v>
      </c>
      <c r="F5865">
        <v>1628802169934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1628802169934</v>
      </c>
      <c r="F5866">
        <v>1628802169934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1628802169934</v>
      </c>
      <c r="F5867">
        <v>1628802169934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1628802169950</v>
      </c>
      <c r="F5868">
        <v>1628802169950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1628802170186</v>
      </c>
      <c r="F5869">
        <v>1628802170186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1628802170238</v>
      </c>
      <c r="F5870">
        <v>1628802170441</v>
      </c>
      <c r="G5870">
        <f t="shared" si="96"/>
        <v>203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1628802170238</v>
      </c>
      <c r="F5871">
        <v>1628802170441</v>
      </c>
      <c r="G5871">
        <f t="shared" si="96"/>
        <v>203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1628802170738</v>
      </c>
      <c r="F5872">
        <v>1628802170738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1628802170738</v>
      </c>
      <c r="F5873">
        <v>1628802170738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1628802170738</v>
      </c>
      <c r="F5874">
        <v>1628802170738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1628802170738</v>
      </c>
      <c r="F5875">
        <v>1628802170738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1628802170754</v>
      </c>
      <c r="F5876">
        <v>1628802170754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1628802170769</v>
      </c>
      <c r="F5877">
        <v>1628802170988</v>
      </c>
      <c r="G5877">
        <f t="shared" si="96"/>
        <v>219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1628802171019</v>
      </c>
      <c r="F5878">
        <v>1628802171019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1628802171380</v>
      </c>
      <c r="F5879">
        <v>1628802171380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1628802172150</v>
      </c>
      <c r="F5880">
        <v>1628802172150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1628802172150</v>
      </c>
      <c r="F5881">
        <v>1628802172150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1628802172150</v>
      </c>
      <c r="F5882">
        <v>1628802172150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1628802172150</v>
      </c>
      <c r="F5883">
        <v>1628802172150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1628802172166</v>
      </c>
      <c r="F5884">
        <v>1628802172166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1628802172447</v>
      </c>
      <c r="F5885">
        <v>1628802172447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1628802172447</v>
      </c>
      <c r="F5886">
        <v>1628802172667</v>
      </c>
      <c r="G5886">
        <f t="shared" si="96"/>
        <v>220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1628802172447</v>
      </c>
      <c r="F5887">
        <v>1628802172667</v>
      </c>
      <c r="G5887">
        <f t="shared" si="96"/>
        <v>220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1628802172699</v>
      </c>
      <c r="F5888">
        <v>1628802172699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1628802172699</v>
      </c>
      <c r="F5889">
        <v>1628802172699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1628802172699</v>
      </c>
      <c r="F5890">
        <v>1628802172699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1628802172699</v>
      </c>
      <c r="F5891">
        <v>1628802172699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1628802172699</v>
      </c>
      <c r="F5892">
        <v>1628802172699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1628802172699</v>
      </c>
      <c r="F5893">
        <v>1628802172699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1628802172950</v>
      </c>
      <c r="F5894">
        <v>1628802173200</v>
      </c>
      <c r="G5894">
        <f t="shared" si="97"/>
        <v>250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1628802172950</v>
      </c>
      <c r="F5895">
        <v>1628802173200</v>
      </c>
      <c r="G5895">
        <f t="shared" si="97"/>
        <v>250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1628802173231</v>
      </c>
      <c r="F5896">
        <v>1628802173231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1628802173231</v>
      </c>
      <c r="F5897">
        <v>1628802173231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1628802173231</v>
      </c>
      <c r="F5898">
        <v>1628802173231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1628802173231</v>
      </c>
      <c r="F5899">
        <v>1628802173231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1628802173247</v>
      </c>
      <c r="F5900">
        <v>1628802173247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1628802173358</v>
      </c>
      <c r="F5901">
        <v>1628802173358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1628802173922</v>
      </c>
      <c r="F5902">
        <v>1628802173922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1628802173922</v>
      </c>
      <c r="F5903">
        <v>1628802173922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1628802173922</v>
      </c>
      <c r="F5904">
        <v>1628802173922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1628802173922</v>
      </c>
      <c r="F5905">
        <v>1628802173922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1628802173922</v>
      </c>
      <c r="F5906">
        <v>1628802173922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1628802173938</v>
      </c>
      <c r="F5907">
        <v>1628802173938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1628802174300</v>
      </c>
      <c r="F5908">
        <v>1628802174300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1628802174300</v>
      </c>
      <c r="F5909">
        <v>1628802174300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1628802174316</v>
      </c>
      <c r="F5910">
        <v>1628802174565</v>
      </c>
      <c r="G5910">
        <f t="shared" si="97"/>
        <v>249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1628802174581</v>
      </c>
      <c r="F5911">
        <v>1628802174581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1628802174956</v>
      </c>
      <c r="F5912">
        <v>1628802175003</v>
      </c>
      <c r="G5912">
        <f t="shared" si="97"/>
        <v>47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1628802175019</v>
      </c>
      <c r="F5913">
        <v>1628802175019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1628802175034</v>
      </c>
      <c r="F5914">
        <v>1628802175034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1628802175065</v>
      </c>
      <c r="F5915">
        <v>1628802175302</v>
      </c>
      <c r="G5915">
        <f t="shared" si="97"/>
        <v>237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1628802175318</v>
      </c>
      <c r="F5916">
        <v>1628802175318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1628802175382</v>
      </c>
      <c r="F5917">
        <v>1628802175382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1628802175397</v>
      </c>
      <c r="F5918">
        <v>1628802175397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1628802175428</v>
      </c>
      <c r="F5919">
        <v>1628802175664</v>
      </c>
      <c r="G5919">
        <f t="shared" si="97"/>
        <v>236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1628802175695</v>
      </c>
      <c r="F5920">
        <v>1628802175695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1628802175711</v>
      </c>
      <c r="F5921">
        <v>1628802175966</v>
      </c>
      <c r="G5921">
        <f t="shared" si="97"/>
        <v>255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1628802175982</v>
      </c>
      <c r="F5922">
        <v>1628802176029</v>
      </c>
      <c r="G5922">
        <f t="shared" si="97"/>
        <v>47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1628802175982</v>
      </c>
      <c r="F5923">
        <v>1628802176029</v>
      </c>
      <c r="G5923">
        <f t="shared" si="97"/>
        <v>47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1628802175982</v>
      </c>
      <c r="F5924">
        <v>1628802176029</v>
      </c>
      <c r="G5924">
        <f t="shared" si="97"/>
        <v>47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1628802176060</v>
      </c>
      <c r="F5925">
        <v>1628802176060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1628802176060</v>
      </c>
      <c r="F5926">
        <v>1628802176060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1628802176060</v>
      </c>
      <c r="F5927">
        <v>1628802176060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1628802176076</v>
      </c>
      <c r="F5928">
        <v>1628802176263</v>
      </c>
      <c r="G5928">
        <f t="shared" si="97"/>
        <v>187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1628802176279</v>
      </c>
      <c r="F5929">
        <v>1628802176607</v>
      </c>
      <c r="G5929">
        <f t="shared" si="97"/>
        <v>328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1628802176623</v>
      </c>
      <c r="F5930">
        <v>1628802176623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1628802176623</v>
      </c>
      <c r="F5931">
        <v>1628802176623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1628802176638</v>
      </c>
      <c r="F5932">
        <v>1628802177094</v>
      </c>
      <c r="G5932">
        <f t="shared" si="97"/>
        <v>456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1628802177110</v>
      </c>
      <c r="F5933">
        <v>1628802177110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1628802177126</v>
      </c>
      <c r="F5934">
        <v>1628802177126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1628802177157</v>
      </c>
      <c r="F5935">
        <v>1628802177360</v>
      </c>
      <c r="G5935">
        <f t="shared" si="97"/>
        <v>203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1628802177391</v>
      </c>
      <c r="F5936">
        <v>1628802177641</v>
      </c>
      <c r="G5936">
        <f t="shared" si="97"/>
        <v>250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1628802177657</v>
      </c>
      <c r="F5937">
        <v>1628802177657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1628802177673</v>
      </c>
      <c r="F5938">
        <v>1628802177673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1628802177688</v>
      </c>
      <c r="F5939">
        <v>1628802177688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1628802177704</v>
      </c>
      <c r="F5940">
        <v>1628802177704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1628802177704</v>
      </c>
      <c r="F5941">
        <v>1628802177704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1628802177704</v>
      </c>
      <c r="F5942">
        <v>1628802177704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1628802177751</v>
      </c>
      <c r="F5943">
        <v>1628802178047</v>
      </c>
      <c r="G5943">
        <f t="shared" si="97"/>
        <v>296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1628802177751</v>
      </c>
      <c r="F5944">
        <v>1628802178047</v>
      </c>
      <c r="G5944">
        <f t="shared" si="97"/>
        <v>296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1628802177751</v>
      </c>
      <c r="F5945">
        <v>1628802178047</v>
      </c>
      <c r="G5945">
        <f t="shared" si="97"/>
        <v>296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1628802177751</v>
      </c>
      <c r="F5946">
        <v>1628802178047</v>
      </c>
      <c r="G5946">
        <f t="shared" si="97"/>
        <v>296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1628802178063</v>
      </c>
      <c r="F5947">
        <v>1628802178300</v>
      </c>
      <c r="G5947">
        <f t="shared" si="97"/>
        <v>237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1628802178332</v>
      </c>
      <c r="F5948">
        <v>1628802178332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1628802178332</v>
      </c>
      <c r="F5949">
        <v>1628802178675</v>
      </c>
      <c r="G5949">
        <f t="shared" si="97"/>
        <v>343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1628802178979</v>
      </c>
      <c r="F5950">
        <v>1628802178979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1628802178979</v>
      </c>
      <c r="F5951">
        <v>1628802178979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1628802179026</v>
      </c>
      <c r="F5952">
        <v>1628802179229</v>
      </c>
      <c r="G5952">
        <f t="shared" si="97"/>
        <v>203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1628802179245</v>
      </c>
      <c r="F5953">
        <v>1628802179245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1628802179292</v>
      </c>
      <c r="F5954">
        <v>1628802179623</v>
      </c>
      <c r="G5954">
        <f t="shared" si="97"/>
        <v>331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1628802179874</v>
      </c>
      <c r="F5955">
        <v>1628802179874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1628802179874</v>
      </c>
      <c r="F5956">
        <v>1628802179874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1628802179890</v>
      </c>
      <c r="F5957">
        <v>1628802179890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1628802180234</v>
      </c>
      <c r="F5958">
        <v>1628802180234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1628802180249</v>
      </c>
      <c r="F5959">
        <v>1628802180249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1628802180280</v>
      </c>
      <c r="F5960">
        <v>1628802180515</v>
      </c>
      <c r="G5960">
        <f t="shared" si="98"/>
        <v>235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1628802180941</v>
      </c>
      <c r="F5961">
        <v>1628802180941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1628802180956</v>
      </c>
      <c r="F5962">
        <v>1628802180956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1628802181255</v>
      </c>
      <c r="F5963">
        <v>1628802181255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1628802181302</v>
      </c>
      <c r="F5964">
        <v>1628802181302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1628802181302</v>
      </c>
      <c r="F5965">
        <v>1628802181302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1628802181317</v>
      </c>
      <c r="F5966">
        <v>1628802181317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1628802181317</v>
      </c>
      <c r="F5967">
        <v>1628802181317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1628802181333</v>
      </c>
      <c r="F5968">
        <v>1628802181536</v>
      </c>
      <c r="G5968">
        <f t="shared" si="98"/>
        <v>203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1628802181552</v>
      </c>
      <c r="F5969">
        <v>1628802181818</v>
      </c>
      <c r="G5969">
        <f t="shared" si="98"/>
        <v>266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1628802181834</v>
      </c>
      <c r="F5970">
        <v>1628802181834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1628802181849</v>
      </c>
      <c r="F5971">
        <v>1628802181849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1628802181962</v>
      </c>
      <c r="F5972">
        <v>1628802181962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1628802181962</v>
      </c>
      <c r="F5973">
        <v>1628802181962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1628802181978</v>
      </c>
      <c r="F5974">
        <v>1628802181978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1628802181978</v>
      </c>
      <c r="F5975">
        <v>1628802181978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1628802182529</v>
      </c>
      <c r="F5976">
        <v>1628802182529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1628802182544</v>
      </c>
      <c r="F5977">
        <v>1628802182544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1628802182654</v>
      </c>
      <c r="F5978">
        <v>1628802182654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1628802182669</v>
      </c>
      <c r="F5979">
        <v>1628802182669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1628802182669</v>
      </c>
      <c r="F5980">
        <v>1628802182669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1628802182669</v>
      </c>
      <c r="F5981">
        <v>1628802182669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1628802182950</v>
      </c>
      <c r="F5982">
        <v>1628802183185</v>
      </c>
      <c r="G5982">
        <f t="shared" si="98"/>
        <v>235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1628802182950</v>
      </c>
      <c r="F5983">
        <v>1628802183185</v>
      </c>
      <c r="G5983">
        <f t="shared" si="98"/>
        <v>235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1628802182950</v>
      </c>
      <c r="F5984">
        <v>1628802183185</v>
      </c>
      <c r="G5984">
        <f t="shared" si="98"/>
        <v>235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1628802183200</v>
      </c>
      <c r="F5985">
        <v>1628802183200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1628802183216</v>
      </c>
      <c r="F5986">
        <v>1628802183216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1628802183216</v>
      </c>
      <c r="F5987">
        <v>1628802183216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1628802183216</v>
      </c>
      <c r="F5988">
        <v>1628802183216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1628802183247</v>
      </c>
      <c r="F5989">
        <v>1628802183247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1628802183247</v>
      </c>
      <c r="F5990">
        <v>1628802183247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1628802183247</v>
      </c>
      <c r="F5991">
        <v>1628802183247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1628802183986</v>
      </c>
      <c r="F5992">
        <v>1628802183986</v>
      </c>
      <c r="G5992">
        <f t="shared" si="98"/>
        <v>0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1628802184002</v>
      </c>
      <c r="F5993">
        <v>1628802184002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1628802184909</v>
      </c>
      <c r="F5994">
        <v>1628802184909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1628802184934</v>
      </c>
      <c r="F5995">
        <v>1628802184934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1628802186382</v>
      </c>
      <c r="F5996">
        <v>1628802186382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1628802186397</v>
      </c>
      <c r="F5997">
        <v>1628802186397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1628802186397</v>
      </c>
      <c r="F5998">
        <v>1628802186397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1628802186397</v>
      </c>
      <c r="F5999">
        <v>1628802186397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1628802186428</v>
      </c>
      <c r="F6000">
        <v>1628802186712</v>
      </c>
      <c r="G6000">
        <f t="shared" si="98"/>
        <v>284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1628802186428</v>
      </c>
      <c r="F6001">
        <v>1628802186712</v>
      </c>
      <c r="G6001">
        <f t="shared" si="98"/>
        <v>284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1628802186428</v>
      </c>
      <c r="F6002">
        <v>1628802186712</v>
      </c>
      <c r="G6002">
        <f t="shared" si="98"/>
        <v>284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1628802186743</v>
      </c>
      <c r="F6003">
        <v>1628802186971</v>
      </c>
      <c r="G6003">
        <f t="shared" si="98"/>
        <v>228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1628802186987</v>
      </c>
      <c r="F6004">
        <v>1628802186987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1628802187395</v>
      </c>
      <c r="F6005">
        <v>1628802187395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1628802187458</v>
      </c>
      <c r="F6006">
        <v>1628802187458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1628802187473</v>
      </c>
      <c r="F6007">
        <v>1628802187473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1628802187489</v>
      </c>
      <c r="F6008">
        <v>1628802187716</v>
      </c>
      <c r="G6008">
        <f t="shared" si="98"/>
        <v>227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1628802187732</v>
      </c>
      <c r="F6009">
        <v>1628802187732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1628802187748</v>
      </c>
      <c r="F6010">
        <v>1628802187748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1628802187779</v>
      </c>
      <c r="F6011">
        <v>1628802187779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1628802187779</v>
      </c>
      <c r="F6012">
        <v>1628802187779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1628802187779</v>
      </c>
      <c r="F6013">
        <v>1628802187779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1628802187779</v>
      </c>
      <c r="F6014">
        <v>1628802187779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1628802187795</v>
      </c>
      <c r="F6015">
        <v>1628802188078</v>
      </c>
      <c r="G6015">
        <f t="shared" si="98"/>
        <v>283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1628802188094</v>
      </c>
      <c r="F6016">
        <v>1628802188328</v>
      </c>
      <c r="G6016">
        <f t="shared" si="98"/>
        <v>234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1628802188344</v>
      </c>
      <c r="F6017">
        <v>1628802188344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1628802190958</v>
      </c>
      <c r="F6018">
        <v>1628802190958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1628802190973</v>
      </c>
      <c r="F6019">
        <v>1628802190973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1628802190989</v>
      </c>
      <c r="F6020">
        <v>1628802190989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1628802191005</v>
      </c>
      <c r="F6021">
        <v>1628802191255</v>
      </c>
      <c r="G6021">
        <f t="shared" si="99"/>
        <v>250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1628802191270</v>
      </c>
      <c r="F6022">
        <v>1628802191505</v>
      </c>
      <c r="G6022">
        <f t="shared" si="99"/>
        <v>235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1628802191520</v>
      </c>
      <c r="F6023">
        <v>1628802191520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1628802191536</v>
      </c>
      <c r="F6024">
        <v>1628802191536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1628802191677</v>
      </c>
      <c r="F6025">
        <v>1628802191677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1628802191677</v>
      </c>
      <c r="F6026">
        <v>1628802191677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1628802191692</v>
      </c>
      <c r="F6027">
        <v>1628802191692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1628802191692</v>
      </c>
      <c r="F6028">
        <v>1628802191692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1628802191936</v>
      </c>
      <c r="F6029">
        <v>1628802191936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1628802191936</v>
      </c>
      <c r="F6030">
        <v>1628802192013</v>
      </c>
      <c r="G6030">
        <f t="shared" si="99"/>
        <v>77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1628802192029</v>
      </c>
      <c r="F6031">
        <v>1628802192297</v>
      </c>
      <c r="G6031">
        <f t="shared" si="99"/>
        <v>268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1628802192313</v>
      </c>
      <c r="F6032">
        <v>1628802192313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1628802192328</v>
      </c>
      <c r="F6033">
        <v>1628802192328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1628802192594</v>
      </c>
      <c r="F6034">
        <v>1628802192594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1628802192610</v>
      </c>
      <c r="F6035">
        <v>1628802192610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1628802192625</v>
      </c>
      <c r="F6036">
        <v>1628802192625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1628802192641</v>
      </c>
      <c r="F6037">
        <v>1628802192641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1628802192672</v>
      </c>
      <c r="F6038">
        <v>1628802192719</v>
      </c>
      <c r="G6038">
        <f t="shared" si="99"/>
        <v>47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1628802192672</v>
      </c>
      <c r="F6039">
        <v>1628802192719</v>
      </c>
      <c r="G6039">
        <f t="shared" si="99"/>
        <v>47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1628802192735</v>
      </c>
      <c r="F6040">
        <v>1628802192735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1628802192750</v>
      </c>
      <c r="F6041">
        <v>1628802192750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1628802192766</v>
      </c>
      <c r="F6042">
        <v>1628802193000</v>
      </c>
      <c r="G6042">
        <f t="shared" si="99"/>
        <v>234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1628802193016</v>
      </c>
      <c r="F6043">
        <v>1628802193211</v>
      </c>
      <c r="G6043">
        <f t="shared" si="99"/>
        <v>195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1628802193227</v>
      </c>
      <c r="F6044">
        <v>1628802193227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1628802193243</v>
      </c>
      <c r="F6045">
        <v>1628802193243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1628802193383</v>
      </c>
      <c r="F6046">
        <v>1628802193605</v>
      </c>
      <c r="G6046">
        <f t="shared" si="99"/>
        <v>222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1628802193620</v>
      </c>
      <c r="F6047">
        <v>1628802193620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1628802193620</v>
      </c>
      <c r="F6048">
        <v>1628802193620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1628802193636</v>
      </c>
      <c r="F6049">
        <v>1628802193636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1628802193636</v>
      </c>
      <c r="F6050">
        <v>1628802193636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1628802193652</v>
      </c>
      <c r="F6051">
        <v>1628802194011</v>
      </c>
      <c r="G6051">
        <f t="shared" si="99"/>
        <v>359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1628802194042</v>
      </c>
      <c r="F6052">
        <v>1628802194198</v>
      </c>
      <c r="G6052">
        <f t="shared" si="99"/>
        <v>156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1628802194042</v>
      </c>
      <c r="F6053">
        <v>1628802194198</v>
      </c>
      <c r="G6053">
        <f t="shared" si="99"/>
        <v>156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1628802194042</v>
      </c>
      <c r="F6054">
        <v>1628802194198</v>
      </c>
      <c r="G6054">
        <f t="shared" si="99"/>
        <v>156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1628802194480</v>
      </c>
      <c r="F6055">
        <v>1628802194480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1628802194480</v>
      </c>
      <c r="F6056">
        <v>1628802194480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1628802194495</v>
      </c>
      <c r="F6057">
        <v>1628802194495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1628802194511</v>
      </c>
      <c r="F6058">
        <v>1628802194511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1628802194527</v>
      </c>
      <c r="F6059">
        <v>1628802194819</v>
      </c>
      <c r="G6059">
        <f t="shared" si="99"/>
        <v>292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1628802194834</v>
      </c>
      <c r="F6060">
        <v>1628802195069</v>
      </c>
      <c r="G6060">
        <f t="shared" si="99"/>
        <v>235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1628802195084</v>
      </c>
      <c r="F6061">
        <v>1628802195084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1628802195100</v>
      </c>
      <c r="F6062">
        <v>1628802195100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1628802195381</v>
      </c>
      <c r="F6063">
        <v>1628802195381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1628802195397</v>
      </c>
      <c r="F6064">
        <v>1628802195397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1628802195694</v>
      </c>
      <c r="F6065">
        <v>1628802195921</v>
      </c>
      <c r="G6065">
        <f t="shared" si="99"/>
        <v>227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1628802195694</v>
      </c>
      <c r="F6066">
        <v>1628802195921</v>
      </c>
      <c r="G6066">
        <f t="shared" si="99"/>
        <v>227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1628802195937</v>
      </c>
      <c r="F6067">
        <v>1628802195937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1628802195952</v>
      </c>
      <c r="F6068">
        <v>1628802195952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1628802196142</v>
      </c>
      <c r="F6069">
        <v>1628802196142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1628802196142</v>
      </c>
      <c r="F6070">
        <v>1628802196142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1628802196424</v>
      </c>
      <c r="F6071">
        <v>1628802196424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1628802196424</v>
      </c>
      <c r="F6072">
        <v>1628802196424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1628802196424</v>
      </c>
      <c r="F6073">
        <v>1628802196424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1628802196424</v>
      </c>
      <c r="F6074">
        <v>1628802196424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1628802196439</v>
      </c>
      <c r="F6075">
        <v>1628802196439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1628802196439</v>
      </c>
      <c r="F6076">
        <v>1628802196439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1628802196439</v>
      </c>
      <c r="F6077">
        <v>1628802196439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1628802196471</v>
      </c>
      <c r="F6078">
        <v>1628802196757</v>
      </c>
      <c r="G6078">
        <f t="shared" si="99"/>
        <v>286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1628802196471</v>
      </c>
      <c r="F6079">
        <v>1628802196757</v>
      </c>
      <c r="G6079">
        <f t="shared" si="99"/>
        <v>286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1628802196471</v>
      </c>
      <c r="F6080">
        <v>1628802196757</v>
      </c>
      <c r="G6080">
        <f t="shared" si="99"/>
        <v>286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1628802196471</v>
      </c>
      <c r="F6081">
        <v>1628802196757</v>
      </c>
      <c r="G6081">
        <f t="shared" si="99"/>
        <v>286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1628802196779</v>
      </c>
      <c r="F6082">
        <v>1628802196779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1628802197180</v>
      </c>
      <c r="F6083">
        <v>1628802197180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1628802197180</v>
      </c>
      <c r="F6084">
        <v>1628802197180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1628802197659</v>
      </c>
      <c r="F6085">
        <v>1628802197659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1628802197659</v>
      </c>
      <c r="F6086">
        <v>1628802197659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1628802197972</v>
      </c>
      <c r="F6087">
        <v>1628802197972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1628802197972</v>
      </c>
      <c r="F6088">
        <v>1628802197972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1628802198487</v>
      </c>
      <c r="F6089">
        <v>1628802198487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1628802198487</v>
      </c>
      <c r="F6090">
        <v>1628802198487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1628802198534</v>
      </c>
      <c r="F6091">
        <v>1628802198983</v>
      </c>
      <c r="G6091">
        <f t="shared" si="100"/>
        <v>449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1628802204020</v>
      </c>
      <c r="F6092">
        <v>1628802204020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1628802204422</v>
      </c>
      <c r="F6093">
        <v>1628802204422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1628802204453</v>
      </c>
      <c r="F6094">
        <v>1628802204687</v>
      </c>
      <c r="G6094">
        <f t="shared" si="100"/>
        <v>234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1628802204703</v>
      </c>
      <c r="F6095">
        <v>1628802204703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1628802204719</v>
      </c>
      <c r="F6096">
        <v>1628802204719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1628802204719</v>
      </c>
      <c r="F6097">
        <v>1628802204719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1628802204750</v>
      </c>
      <c r="F6098">
        <v>1628802205047</v>
      </c>
      <c r="G6098">
        <f t="shared" si="100"/>
        <v>297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1628802204750</v>
      </c>
      <c r="F6099">
        <v>1628802205047</v>
      </c>
      <c r="G6099">
        <f t="shared" si="100"/>
        <v>297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1628802204750</v>
      </c>
      <c r="F6100">
        <v>1628802205047</v>
      </c>
      <c r="G6100">
        <f t="shared" si="100"/>
        <v>297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1628802205062</v>
      </c>
      <c r="F6101">
        <v>1628802205062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1628802205187</v>
      </c>
      <c r="F6102">
        <v>1628802205187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1628802205203</v>
      </c>
      <c r="F6103">
        <v>1628802205203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1628802205219</v>
      </c>
      <c r="F6104">
        <v>1628802205219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1628802205219</v>
      </c>
      <c r="F6105">
        <v>1628802205219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1628802205234</v>
      </c>
      <c r="F6106">
        <v>1628802205234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1628802205234</v>
      </c>
      <c r="F6107">
        <v>1628802205234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1628802205524</v>
      </c>
      <c r="F6108">
        <v>1628802205745</v>
      </c>
      <c r="G6108">
        <f t="shared" si="100"/>
        <v>221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1628802205524</v>
      </c>
      <c r="F6109">
        <v>1628802205745</v>
      </c>
      <c r="G6109">
        <f t="shared" si="100"/>
        <v>221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1628802205761</v>
      </c>
      <c r="F6110">
        <v>1628802205761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1628802205776</v>
      </c>
      <c r="F6111">
        <v>1628802206120</v>
      </c>
      <c r="G6111">
        <f t="shared" si="100"/>
        <v>344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1628802206136</v>
      </c>
      <c r="F6112">
        <v>1628802206136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1628802206151</v>
      </c>
      <c r="F6113">
        <v>1628802206151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1628802206151</v>
      </c>
      <c r="F6114">
        <v>1628802206151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1628802206167</v>
      </c>
      <c r="F6115">
        <v>1628802206542</v>
      </c>
      <c r="G6115">
        <f t="shared" si="100"/>
        <v>375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1628802206558</v>
      </c>
      <c r="F6116">
        <v>1628802206558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1628802206573</v>
      </c>
      <c r="F6117">
        <v>1628802206573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1628802206573</v>
      </c>
      <c r="F6118">
        <v>1628802206573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1628802206573</v>
      </c>
      <c r="F6119">
        <v>1628802206573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1628802206604</v>
      </c>
      <c r="F6120">
        <v>1628802206847</v>
      </c>
      <c r="G6120">
        <f t="shared" si="100"/>
        <v>243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1628802206604</v>
      </c>
      <c r="F6121">
        <v>1628802206847</v>
      </c>
      <c r="G6121">
        <f t="shared" si="100"/>
        <v>243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1628802206604</v>
      </c>
      <c r="F6122">
        <v>1628802206847</v>
      </c>
      <c r="G6122">
        <f t="shared" si="100"/>
        <v>243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1628802206604</v>
      </c>
      <c r="F6123">
        <v>1628802206847</v>
      </c>
      <c r="G6123">
        <f t="shared" si="100"/>
        <v>243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1628802206878</v>
      </c>
      <c r="F6124">
        <v>1628802207583</v>
      </c>
      <c r="G6124">
        <f t="shared" si="100"/>
        <v>705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1628802207615</v>
      </c>
      <c r="F6125">
        <v>1628802207615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1628802207615</v>
      </c>
      <c r="F6126">
        <v>1628802207677</v>
      </c>
      <c r="G6126">
        <f t="shared" si="100"/>
        <v>62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1628802207724</v>
      </c>
      <c r="F6127">
        <v>1628802208064</v>
      </c>
      <c r="G6127">
        <f t="shared" si="100"/>
        <v>340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1628802208079</v>
      </c>
      <c r="F6128">
        <v>1628802208499</v>
      </c>
      <c r="G6128">
        <f t="shared" si="100"/>
        <v>420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1628802208514</v>
      </c>
      <c r="F6129">
        <v>1628802208514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1628802208530</v>
      </c>
      <c r="F6130">
        <v>1628802208530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1628802210455</v>
      </c>
      <c r="F6131">
        <v>1628802210455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1628802210455</v>
      </c>
      <c r="F6132">
        <v>1628802210455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1628802210502</v>
      </c>
      <c r="F6133">
        <v>1628802210798</v>
      </c>
      <c r="G6133">
        <f t="shared" si="100"/>
        <v>296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1628802210814</v>
      </c>
      <c r="F6134">
        <v>1628802210814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1628802210861</v>
      </c>
      <c r="F6135">
        <v>1628802211119</v>
      </c>
      <c r="G6135">
        <f t="shared" si="100"/>
        <v>258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1628802211135</v>
      </c>
      <c r="F6136">
        <v>1628802211137</v>
      </c>
      <c r="G6136">
        <f t="shared" si="100"/>
        <v>2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1628802211153</v>
      </c>
      <c r="F6137">
        <v>1628802211153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1628802211575</v>
      </c>
      <c r="F6138">
        <v>1628802211575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1628802211575</v>
      </c>
      <c r="F6139">
        <v>1628802211903</v>
      </c>
      <c r="G6139">
        <f t="shared" si="100"/>
        <v>328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1628802212243</v>
      </c>
      <c r="F6140">
        <v>1628802212549</v>
      </c>
      <c r="G6140">
        <f t="shared" si="100"/>
        <v>306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1628802212580</v>
      </c>
      <c r="F6141">
        <v>1628802212580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1628802212580</v>
      </c>
      <c r="F6142">
        <v>1628802212695</v>
      </c>
      <c r="G6142">
        <f t="shared" si="100"/>
        <v>115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1628802212710</v>
      </c>
      <c r="F6143">
        <v>1628802212947</v>
      </c>
      <c r="G6143">
        <f t="shared" si="100"/>
        <v>237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1628802213338</v>
      </c>
      <c r="F6144">
        <v>1628802213338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1628802213353</v>
      </c>
      <c r="F6145">
        <v>1628802213353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1628802213353</v>
      </c>
      <c r="F6146">
        <v>1628802213353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1628802213353</v>
      </c>
      <c r="F6147">
        <v>1628802213353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1628802213369</v>
      </c>
      <c r="F6148">
        <v>1628802213369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1628802213369</v>
      </c>
      <c r="F6149">
        <v>1628802213369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1628802213369</v>
      </c>
      <c r="F6150">
        <v>1628802213369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1628802213400</v>
      </c>
      <c r="F6151">
        <v>1628802213400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1628802213400</v>
      </c>
      <c r="F6152">
        <v>1628802213400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1628802213400</v>
      </c>
      <c r="F6153">
        <v>1628802213400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1628802213416</v>
      </c>
      <c r="F6154">
        <v>1628802213416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1628802213705</v>
      </c>
      <c r="F6155">
        <v>1628802214082</v>
      </c>
      <c r="G6155">
        <f t="shared" si="101"/>
        <v>377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1628802214098</v>
      </c>
      <c r="F6156">
        <v>1628802214098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1628802214114</v>
      </c>
      <c r="F6157">
        <v>1628802214114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1628802214723</v>
      </c>
      <c r="F6158">
        <v>1628802214723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1628802214739</v>
      </c>
      <c r="F6159">
        <v>1628802214739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1628802215471</v>
      </c>
      <c r="F6160">
        <v>1628802215471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1628802215487</v>
      </c>
      <c r="F6161">
        <v>1628802215487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1628802216237</v>
      </c>
      <c r="F6162">
        <v>1628802216237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1628802216976</v>
      </c>
      <c r="F6163">
        <v>1628802216976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1628802216992</v>
      </c>
      <c r="F6164">
        <v>1628802216992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1628802220638</v>
      </c>
      <c r="F6165">
        <v>1628802220638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1628802221317</v>
      </c>
      <c r="F6166">
        <v>1628802221317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1628802221379</v>
      </c>
      <c r="F6167">
        <v>1628802221379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1628802221379</v>
      </c>
      <c r="F6168">
        <v>1628802221379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1628802221395</v>
      </c>
      <c r="F6169">
        <v>1628802221395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1628802221395</v>
      </c>
      <c r="F6170">
        <v>1628802221395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1628802221692</v>
      </c>
      <c r="F6171">
        <v>1628802221950</v>
      </c>
      <c r="G6171">
        <f t="shared" si="101"/>
        <v>258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1628802221692</v>
      </c>
      <c r="F6172">
        <v>1628802221950</v>
      </c>
      <c r="G6172">
        <f t="shared" si="101"/>
        <v>258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1628802221982</v>
      </c>
      <c r="F6173">
        <v>1628802221982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1628802221982</v>
      </c>
      <c r="F6174">
        <v>1628802221982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1628802221997</v>
      </c>
      <c r="F6175">
        <v>1628802221997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1628802221997</v>
      </c>
      <c r="F6176">
        <v>1628802221997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1628802222029</v>
      </c>
      <c r="F6177">
        <v>1628802222359</v>
      </c>
      <c r="G6177">
        <f t="shared" si="101"/>
        <v>330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1628802222029</v>
      </c>
      <c r="F6178">
        <v>1628802222359</v>
      </c>
      <c r="G6178">
        <f t="shared" si="101"/>
        <v>330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1628802222029</v>
      </c>
      <c r="F6179">
        <v>1628802222359</v>
      </c>
      <c r="G6179">
        <f t="shared" si="101"/>
        <v>330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1628802222790</v>
      </c>
      <c r="F6180">
        <v>1628802222792</v>
      </c>
      <c r="G6180">
        <f t="shared" si="101"/>
        <v>2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1628802222807</v>
      </c>
      <c r="F6181">
        <v>1628802222807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1628802223151</v>
      </c>
      <c r="F6182">
        <v>1628802223151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1628802223167</v>
      </c>
      <c r="F6183">
        <v>1628802223167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1628802223182</v>
      </c>
      <c r="F6184">
        <v>1628802223435</v>
      </c>
      <c r="G6184">
        <f t="shared" si="101"/>
        <v>253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1628802223451</v>
      </c>
      <c r="F6185">
        <v>1628802223732</v>
      </c>
      <c r="G6185">
        <f t="shared" si="101"/>
        <v>281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1628802223748</v>
      </c>
      <c r="F6186">
        <v>1628802223748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1628802223763</v>
      </c>
      <c r="F6187">
        <v>1628802223763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1628802223935</v>
      </c>
      <c r="F6188">
        <v>1628802223935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1628802223935</v>
      </c>
      <c r="F6189">
        <v>1628802223935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1628802223951</v>
      </c>
      <c r="F6190">
        <v>1628802223951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1628802223951</v>
      </c>
      <c r="F6191">
        <v>1628802223951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1628802223967</v>
      </c>
      <c r="F6192">
        <v>1628802224216</v>
      </c>
      <c r="G6192">
        <f t="shared" si="101"/>
        <v>249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1628802224232</v>
      </c>
      <c r="F6193">
        <v>1628802224546</v>
      </c>
      <c r="G6193">
        <f t="shared" si="101"/>
        <v>314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1628802224562</v>
      </c>
      <c r="F6194">
        <v>1628802224562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1628802224578</v>
      </c>
      <c r="F6195">
        <v>1628802224578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1628802224734</v>
      </c>
      <c r="F6196">
        <v>1628802224734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1628802224734</v>
      </c>
      <c r="F6197">
        <v>1628802224734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1628802224734</v>
      </c>
      <c r="F6198">
        <v>1628802224734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1628802224749</v>
      </c>
      <c r="F6199">
        <v>1628802224749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1628802224749</v>
      </c>
      <c r="F6200">
        <v>1628802224749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1628802224749</v>
      </c>
      <c r="F6201">
        <v>1628802224749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1628802225032</v>
      </c>
      <c r="F6202">
        <v>1628802225344</v>
      </c>
      <c r="G6202">
        <f t="shared" si="101"/>
        <v>312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1628802225032</v>
      </c>
      <c r="F6203">
        <v>1628802225344</v>
      </c>
      <c r="G6203">
        <f t="shared" si="101"/>
        <v>312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1628802225360</v>
      </c>
      <c r="F6204">
        <v>1628802225360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1628802225376</v>
      </c>
      <c r="F6205">
        <v>1628802225376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1628802225376</v>
      </c>
      <c r="F6206">
        <v>1628802225376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1628802225376</v>
      </c>
      <c r="F6207">
        <v>1628802225376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1628802225391</v>
      </c>
      <c r="F6208">
        <v>1628802225782</v>
      </c>
      <c r="G6208">
        <f t="shared" si="101"/>
        <v>391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1628802225798</v>
      </c>
      <c r="F6209">
        <v>1628802225798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1628802226033</v>
      </c>
      <c r="F6210">
        <v>1628802226033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1628802226033</v>
      </c>
      <c r="F6211">
        <v>1628802226033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1628802226033</v>
      </c>
      <c r="F6212">
        <v>1628802226033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1628802226049</v>
      </c>
      <c r="F6213">
        <v>1628802226049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1628802226049</v>
      </c>
      <c r="F6214">
        <v>1628802226049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1628802226049</v>
      </c>
      <c r="F6215">
        <v>1628802226049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1628802226738</v>
      </c>
      <c r="F6216">
        <v>1628802226738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1628802226738</v>
      </c>
      <c r="F6217">
        <v>1628802226753</v>
      </c>
      <c r="G6217">
        <f t="shared" si="102"/>
        <v>15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1628802226769</v>
      </c>
      <c r="F6218">
        <v>1628802226769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1628802227617</v>
      </c>
      <c r="F6219">
        <v>1628802227633</v>
      </c>
      <c r="G6219">
        <f t="shared" si="102"/>
        <v>16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1628802227648</v>
      </c>
      <c r="F6220">
        <v>1628802227648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1628802228675</v>
      </c>
      <c r="F6221">
        <v>1628802228675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1628802228675</v>
      </c>
      <c r="F6222">
        <v>1628802228690</v>
      </c>
      <c r="G6222">
        <f t="shared" si="102"/>
        <v>15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1628802229145</v>
      </c>
      <c r="F6223">
        <v>1628802229145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1628802231399</v>
      </c>
      <c r="F6224">
        <v>1628802231743</v>
      </c>
      <c r="G6224">
        <f t="shared" si="102"/>
        <v>344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1628802231759</v>
      </c>
      <c r="F6225">
        <v>1628802231759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1628802231776</v>
      </c>
      <c r="F6226">
        <v>1628802231776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1628802231822</v>
      </c>
      <c r="F6227">
        <v>1628802232088</v>
      </c>
      <c r="G6227">
        <f t="shared" si="102"/>
        <v>266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1628802232104</v>
      </c>
      <c r="F6228">
        <v>1628802232447</v>
      </c>
      <c r="G6228">
        <f t="shared" si="102"/>
        <v>343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1628802232463</v>
      </c>
      <c r="F6229">
        <v>1628802232463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1628802232463</v>
      </c>
      <c r="F6230">
        <v>1628802232463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1628802232982</v>
      </c>
      <c r="F6231">
        <v>1628802232982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1628802232982</v>
      </c>
      <c r="F6232">
        <v>1628802232982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1628802232997</v>
      </c>
      <c r="F6233">
        <v>1628802233294</v>
      </c>
      <c r="G6233">
        <f t="shared" si="102"/>
        <v>297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1628802233325</v>
      </c>
      <c r="F6234">
        <v>1628802233325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1628802233325</v>
      </c>
      <c r="F6235">
        <v>1628802233419</v>
      </c>
      <c r="G6235">
        <f t="shared" si="102"/>
        <v>94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1628802233466</v>
      </c>
      <c r="F6236">
        <v>1628802233716</v>
      </c>
      <c r="G6236">
        <f t="shared" si="102"/>
        <v>250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1628802233732</v>
      </c>
      <c r="F6237">
        <v>1628802233732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1628802234108</v>
      </c>
      <c r="F6238">
        <v>1628802234406</v>
      </c>
      <c r="G6238">
        <f t="shared" si="102"/>
        <v>298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1628802234422</v>
      </c>
      <c r="F6239">
        <v>1628802234422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1628802234438</v>
      </c>
      <c r="F6240">
        <v>1628802234438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1628802234735</v>
      </c>
      <c r="F6241">
        <v>1628802235141</v>
      </c>
      <c r="G6241">
        <f t="shared" si="102"/>
        <v>406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1628802235156</v>
      </c>
      <c r="F6242">
        <v>1628802235156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1628802235453</v>
      </c>
      <c r="F6243">
        <v>1628802235454</v>
      </c>
      <c r="G6243">
        <f t="shared" si="102"/>
        <v>1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1628802235471</v>
      </c>
      <c r="F6244">
        <v>1628802235471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1628802235972</v>
      </c>
      <c r="F6245">
        <v>1628802236503</v>
      </c>
      <c r="G6245">
        <f t="shared" si="102"/>
        <v>531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1628802236519</v>
      </c>
      <c r="F6246">
        <v>1628802236519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1628802236535</v>
      </c>
      <c r="F6247">
        <v>1628802236535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1628802237523</v>
      </c>
      <c r="F6248">
        <v>1628802237523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1628802237901</v>
      </c>
      <c r="F6249">
        <v>1628802237901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1628802237948</v>
      </c>
      <c r="F6250">
        <v>1628802238273</v>
      </c>
      <c r="G6250">
        <f t="shared" si="102"/>
        <v>325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1628802238288</v>
      </c>
      <c r="F6251">
        <v>1628802238288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1628802238413</v>
      </c>
      <c r="F6252">
        <v>1628802238413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1628802238446</v>
      </c>
      <c r="F6253">
        <v>1628802238727</v>
      </c>
      <c r="G6253">
        <f t="shared" si="102"/>
        <v>281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1628802238758</v>
      </c>
      <c r="F6254">
        <v>1628802238758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1628802238818</v>
      </c>
      <c r="F6255">
        <v>1628802238818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1628802238818</v>
      </c>
      <c r="F6256">
        <v>1628802238818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1628802238834</v>
      </c>
      <c r="F6257">
        <v>1628802238834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1628802238834</v>
      </c>
      <c r="F6258">
        <v>1628802238834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1628802238850</v>
      </c>
      <c r="F6259">
        <v>1628802239131</v>
      </c>
      <c r="G6259">
        <f t="shared" si="102"/>
        <v>281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1628802239475</v>
      </c>
      <c r="F6260">
        <v>1628802239475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1628802239490</v>
      </c>
      <c r="F6261">
        <v>1628802239733</v>
      </c>
      <c r="G6261">
        <f t="shared" si="102"/>
        <v>243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1628802239749</v>
      </c>
      <c r="F6262">
        <v>1628802240158</v>
      </c>
      <c r="G6262">
        <f t="shared" si="102"/>
        <v>409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1628802240174</v>
      </c>
      <c r="F6263">
        <v>1628802240174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1628802240517</v>
      </c>
      <c r="F6264">
        <v>1628802240517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1628802240533</v>
      </c>
      <c r="F6265">
        <v>1628802240533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1628802240533</v>
      </c>
      <c r="F6266">
        <v>1628802240533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1628802240564</v>
      </c>
      <c r="F6267">
        <v>1628802240845</v>
      </c>
      <c r="G6267">
        <f t="shared" si="102"/>
        <v>281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1628802240564</v>
      </c>
      <c r="F6268">
        <v>1628802240845</v>
      </c>
      <c r="G6268">
        <f t="shared" si="102"/>
        <v>281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1628802240861</v>
      </c>
      <c r="F6269">
        <v>1628802240861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1628802240877</v>
      </c>
      <c r="F6270">
        <v>1628802240877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1628802240877</v>
      </c>
      <c r="F6271">
        <v>1628802240877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1628802240877</v>
      </c>
      <c r="F6272">
        <v>1628802240877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1628802240892</v>
      </c>
      <c r="F6273">
        <v>1628802240892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1628802240892</v>
      </c>
      <c r="F6274">
        <v>1628802240892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1628802240892</v>
      </c>
      <c r="F6275">
        <v>1628802240892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1628802240908</v>
      </c>
      <c r="F6276">
        <v>1628802241292</v>
      </c>
      <c r="G6276">
        <f t="shared" si="103"/>
        <v>384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1628802241308</v>
      </c>
      <c r="F6277">
        <v>1628802241576</v>
      </c>
      <c r="G6277">
        <f t="shared" si="103"/>
        <v>268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1628802241607</v>
      </c>
      <c r="F6278">
        <v>1628802241607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1628802241607</v>
      </c>
      <c r="F6279">
        <v>1628802241889</v>
      </c>
      <c r="G6279">
        <f t="shared" si="103"/>
        <v>282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1628802241935</v>
      </c>
      <c r="F6280">
        <v>1628802242232</v>
      </c>
      <c r="G6280">
        <f t="shared" si="103"/>
        <v>297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1628802242248</v>
      </c>
      <c r="F6281">
        <v>1628802242611</v>
      </c>
      <c r="G6281">
        <f t="shared" si="103"/>
        <v>363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1628802242627</v>
      </c>
      <c r="F6282">
        <v>1628802242627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1628802242642</v>
      </c>
      <c r="F6283">
        <v>1628802242642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1628802242689</v>
      </c>
      <c r="F6284">
        <v>1628802242957</v>
      </c>
      <c r="G6284">
        <f t="shared" si="103"/>
        <v>268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1628802242973</v>
      </c>
      <c r="F6285">
        <v>1628802243332</v>
      </c>
      <c r="G6285">
        <f t="shared" si="103"/>
        <v>359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2021-08-12T21:04:57Z</dcterms:created>
  <dcterms:modified xsi:type="dcterms:W3CDTF">2021-08-12T21:19:16Z</dcterms:modified>
</cp:coreProperties>
</file>