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35CE330F-A31C-4398-AD94-41F8F06BD2B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3" i="1"/>
  <c r="G2" i="1"/>
  <c r="M9" i="1" l="1"/>
  <c r="M5" i="1"/>
  <c r="Q2" i="1"/>
  <c r="M10" i="1"/>
  <c r="M6" i="1"/>
  <c r="M8" i="1"/>
  <c r="M11" i="1"/>
  <c r="Q11" i="1" s="1"/>
  <c r="M7" i="1"/>
  <c r="M3" i="1"/>
  <c r="L3" i="1"/>
  <c r="P3" i="1" s="1"/>
  <c r="M4" i="1"/>
  <c r="L8" i="1" l="1"/>
  <c r="P8" i="1" s="1"/>
  <c r="Q7" i="1"/>
  <c r="L9" i="1"/>
  <c r="P9" i="1" s="1"/>
  <c r="Q8" i="1"/>
  <c r="Q6" i="1"/>
  <c r="L7" i="1"/>
  <c r="P7" i="1" s="1"/>
  <c r="Q10" i="1"/>
  <c r="L11" i="1"/>
  <c r="P11" i="1" s="1"/>
  <c r="L5" i="1"/>
  <c r="P5" i="1" s="1"/>
  <c r="Q4" i="1"/>
  <c r="L6" i="1"/>
  <c r="P6" i="1" s="1"/>
  <c r="Q5" i="1"/>
  <c r="L4" i="1"/>
  <c r="P4" i="1" s="1"/>
  <c r="Q3" i="1"/>
  <c r="L10" i="1"/>
  <c r="P10" i="1" s="1"/>
  <c r="Q9" i="1"/>
  <c r="S2" i="1"/>
  <c r="T2" i="1"/>
  <c r="T3" i="1"/>
  <c r="S3" i="1" l="1"/>
  <c r="S10" i="1"/>
  <c r="S4" i="1"/>
  <c r="T10" i="1"/>
  <c r="T11" i="1"/>
  <c r="T9" i="1"/>
  <c r="S6" i="1"/>
  <c r="S9" i="1"/>
  <c r="T6" i="1"/>
  <c r="T8" i="1"/>
  <c r="S8" i="1"/>
  <c r="T7" i="1"/>
  <c r="T5" i="1"/>
  <c r="T4" i="1"/>
  <c r="S7" i="1"/>
  <c r="S11" i="1"/>
  <c r="S5" i="1"/>
  <c r="S12" i="1" l="1"/>
</calcChain>
</file>

<file path=xl/sharedStrings.xml><?xml version="1.0" encoding="utf-8"?>
<sst xmlns="http://schemas.openxmlformats.org/spreadsheetml/2006/main" count="6309" uniqueCount="49">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</sst>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85"/>
  <sheetViews>
    <sheetView tabSelected="1" workbookViewId="0">
      <selection activeCell="G1" sqref="G1:G2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32</v>
      </c>
      <c r="I1" t="s">
        <v>33</v>
      </c>
      <c r="J1" s="2">
        <v>44421</v>
      </c>
      <c r="K1" s="3">
        <v>0.93460648148148151</v>
      </c>
      <c r="L1" s="4" t="s">
        <v>43</v>
      </c>
      <c r="M1">
        <f ca="1">ROW(OFFSET(G1,COUNTA(G:G)-2,0))</f>
        <v>6284</v>
      </c>
      <c r="S1" s="5" t="s">
        <v>44</v>
      </c>
      <c r="T1" s="5" t="s">
        <v>45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1628886350957</v>
      </c>
      <c r="F2">
        <v>1628886350957</v>
      </c>
      <c r="G2">
        <f>F2-E2</f>
        <v>0</v>
      </c>
      <c r="H2" t="s">
        <v>34</v>
      </c>
      <c r="I2">
        <v>1327329720001</v>
      </c>
      <c r="L2" s="4" t="s">
        <v>46</v>
      </c>
      <c r="M2">
        <f ca="1">ROUND(M1/10,0)</f>
        <v>628</v>
      </c>
      <c r="P2" t="s">
        <v>47</v>
      </c>
      <c r="Q2" t="str">
        <f ca="1">_xlfn.CONCAT("G",M2)</f>
        <v>G628</v>
      </c>
      <c r="S2">
        <f ca="1">AVERAGE(INDIRECT(P2&amp;":"&amp;Q2))</f>
        <v>0.11961722488038277</v>
      </c>
      <c r="T2">
        <f ca="1">_xlfn.STDEV.P(INDIRECT(P2&amp;":"&amp;Q2))</f>
        <v>1.1547203643440671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1628886350993</v>
      </c>
      <c r="F3">
        <v>1628886351008</v>
      </c>
      <c r="G3">
        <f t="shared" ref="G3:G66" si="0">F3-E3</f>
        <v>15</v>
      </c>
      <c r="H3" t="s">
        <v>35</v>
      </c>
      <c r="I3">
        <v>9.2233720368547693E+19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0.9347133757961783</v>
      </c>
      <c r="T3">
        <f t="shared" ref="T3:T11" ca="1" si="1">_xlfn.STDEV.P(INDIRECT(P3&amp;":"&amp;Q3))</f>
        <v>4.1177577320069014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1628886351024</v>
      </c>
      <c r="F4">
        <v>1628886351024</v>
      </c>
      <c r="G4">
        <f t="shared" si="0"/>
        <v>0</v>
      </c>
      <c r="H4" t="s">
        <v>36</v>
      </c>
      <c r="I4">
        <v>1327329720001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2.9904458598726116</v>
      </c>
      <c r="T4">
        <f t="shared" ca="1" si="1"/>
        <v>7.5818193826763931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1628886351055</v>
      </c>
      <c r="F5">
        <v>1628886351055</v>
      </c>
      <c r="G5">
        <f t="shared" si="0"/>
        <v>0</v>
      </c>
      <c r="H5" t="s">
        <v>37</v>
      </c>
      <c r="I5" t="s">
        <v>33</v>
      </c>
      <c r="J5" s="2">
        <v>44421</v>
      </c>
      <c r="K5" s="3">
        <v>0.94024305555555554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8.5684713375796182</v>
      </c>
      <c r="T5">
        <f t="shared" ca="1" si="1"/>
        <v>16.110291431872955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1628886351055</v>
      </c>
      <c r="F6">
        <v>1628886351055</v>
      </c>
      <c r="G6">
        <f t="shared" si="0"/>
        <v>0</v>
      </c>
      <c r="H6" t="s">
        <v>38</v>
      </c>
      <c r="I6">
        <v>2357</v>
      </c>
      <c r="J6" t="s">
        <v>39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21.756369426751593</v>
      </c>
      <c r="T6">
        <f t="shared" ca="1" si="1"/>
        <v>71.209520007406169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1628886351071</v>
      </c>
      <c r="F7">
        <v>1628886351071</v>
      </c>
      <c r="G7">
        <f t="shared" si="0"/>
        <v>0</v>
      </c>
      <c r="H7" t="s">
        <v>40</v>
      </c>
      <c r="I7">
        <v>3605</v>
      </c>
      <c r="J7" t="s">
        <v>39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31.394904458598727</v>
      </c>
      <c r="T7">
        <f t="shared" ca="1" si="1"/>
        <v>75.907294108512531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1628886351108</v>
      </c>
      <c r="F8">
        <v>1628886351108</v>
      </c>
      <c r="G8">
        <f t="shared" si="0"/>
        <v>0</v>
      </c>
      <c r="H8" t="s">
        <v>41</v>
      </c>
      <c r="I8">
        <v>65.390903386671596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74.162420382165607</v>
      </c>
      <c r="T8">
        <f t="shared" ca="1" si="1"/>
        <v>270.05213413021175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1628886351124</v>
      </c>
      <c r="F9">
        <v>1628886351124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80.528662420382162</v>
      </c>
      <c r="T9">
        <f t="shared" ca="1" si="1"/>
        <v>207.41193543744089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1628886351187</v>
      </c>
      <c r="F10">
        <v>1628886351188</v>
      </c>
      <c r="G10">
        <f t="shared" si="0"/>
        <v>1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90.861464968152873</v>
      </c>
      <c r="T10">
        <f t="shared" ca="1" si="1"/>
        <v>208.87260672451063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1628886351219</v>
      </c>
      <c r="F11">
        <v>1628886351219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91.173566878980893</v>
      </c>
      <c r="T11">
        <f t="shared" ca="1" si="1"/>
        <v>195.45104654179713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1628886351235</v>
      </c>
      <c r="F12">
        <v>1628886351235</v>
      </c>
      <c r="G12">
        <f t="shared" si="0"/>
        <v>0</v>
      </c>
      <c r="P12" s="6" t="s">
        <v>48</v>
      </c>
      <c r="Q12" s="6"/>
      <c r="S12">
        <f ca="1">AVERAGE(S2:S11)</f>
        <v>40.249063633316062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1628886351250</v>
      </c>
      <c r="F13">
        <v>1628886351250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1628886351266</v>
      </c>
      <c r="F14">
        <v>1628886351266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1628886351266</v>
      </c>
      <c r="F15">
        <v>1628886351266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1628886351282</v>
      </c>
      <c r="F16">
        <v>1628886351282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1628886351297</v>
      </c>
      <c r="F17">
        <v>1628886351297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1628886351297</v>
      </c>
      <c r="F18">
        <v>1628886351297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1628886351313</v>
      </c>
      <c r="F19">
        <v>1628886351313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1628886351313</v>
      </c>
      <c r="F20">
        <v>1628886351313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1628886351329</v>
      </c>
      <c r="F21">
        <v>1628886351329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1628886351329</v>
      </c>
      <c r="F22">
        <v>1628886351329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1628886351360</v>
      </c>
      <c r="F23">
        <v>1628886351360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1628886351391</v>
      </c>
      <c r="F24">
        <v>1628886351391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1628886351407</v>
      </c>
      <c r="F25">
        <v>1628886351407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1628886351438</v>
      </c>
      <c r="F26">
        <v>1628886351438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1628886351454</v>
      </c>
      <c r="F27">
        <v>1628886351454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1628886351469</v>
      </c>
      <c r="F28">
        <v>1628886351469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1628886351485</v>
      </c>
      <c r="F29">
        <v>1628886351485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1628886351500</v>
      </c>
      <c r="F30">
        <v>1628886351500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1628886351516</v>
      </c>
      <c r="F31">
        <v>1628886351516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1628886351531</v>
      </c>
      <c r="F32">
        <v>1628886351531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1628886351547</v>
      </c>
      <c r="F33">
        <v>1628886351547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1628886351563</v>
      </c>
      <c r="F34">
        <v>1628886351563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1628886351578</v>
      </c>
      <c r="F35">
        <v>1628886351578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1628886351594</v>
      </c>
      <c r="F36">
        <v>1628886351594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1628886351610</v>
      </c>
      <c r="F37">
        <v>1628886351610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1628886351625</v>
      </c>
      <c r="F38">
        <v>1628886351625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1628886351656</v>
      </c>
      <c r="F39">
        <v>1628886351656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1628886351656</v>
      </c>
      <c r="F40">
        <v>1628886351656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1628886351656</v>
      </c>
      <c r="F41">
        <v>1628886351656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1628886351656</v>
      </c>
      <c r="F42">
        <v>1628886351656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1628886351688</v>
      </c>
      <c r="F43">
        <v>1628886351688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1628886351688</v>
      </c>
      <c r="F44">
        <v>1628886351688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1628886351719</v>
      </c>
      <c r="F45">
        <v>1628886351719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1628886351719</v>
      </c>
      <c r="F46">
        <v>1628886351719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1628886351735</v>
      </c>
      <c r="F47">
        <v>1628886351735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1628886351766</v>
      </c>
      <c r="F48">
        <v>1628886351766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1628886351766</v>
      </c>
      <c r="F49">
        <v>1628886351766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1628886351766</v>
      </c>
      <c r="F50">
        <v>1628886351766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1628886351766</v>
      </c>
      <c r="F51">
        <v>1628886351766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1628886351766</v>
      </c>
      <c r="F52">
        <v>1628886351766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1628886351766</v>
      </c>
      <c r="F53">
        <v>1628886351766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1628886351782</v>
      </c>
      <c r="F54">
        <v>1628886351782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1628886351797</v>
      </c>
      <c r="F55">
        <v>1628886351797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1628886351813</v>
      </c>
      <c r="F56">
        <v>1628886351813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1628886351813</v>
      </c>
      <c r="F57">
        <v>1628886351813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1628886351844</v>
      </c>
      <c r="F58">
        <v>1628886351844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1628886351875</v>
      </c>
      <c r="F59">
        <v>1628886351875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1628886351891</v>
      </c>
      <c r="F60">
        <v>1628886351891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1628886351891</v>
      </c>
      <c r="F61">
        <v>1628886351891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1628886351907</v>
      </c>
      <c r="F62">
        <v>1628886351907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1628886351907</v>
      </c>
      <c r="F63">
        <v>1628886351907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1628886351922</v>
      </c>
      <c r="F64">
        <v>1628886351922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1628886351922</v>
      </c>
      <c r="F65">
        <v>1628886351922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1628886351938</v>
      </c>
      <c r="F66">
        <v>1628886351938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1628886351938</v>
      </c>
      <c r="F67">
        <v>1628886351938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1628886351954</v>
      </c>
      <c r="F68">
        <v>1628886351954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1628886351969</v>
      </c>
      <c r="F69">
        <v>1628886351969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1628886351985</v>
      </c>
      <c r="F70">
        <v>1628886351985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1628886352032</v>
      </c>
      <c r="F71">
        <v>1628886352032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1628886352047</v>
      </c>
      <c r="F72">
        <v>1628886352047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1628886352047</v>
      </c>
      <c r="F73">
        <v>1628886352047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1628886352079</v>
      </c>
      <c r="F74">
        <v>1628886352079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1628886352079</v>
      </c>
      <c r="F75">
        <v>1628886352079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1628886352110</v>
      </c>
      <c r="F76">
        <v>1628886352110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1628886352110</v>
      </c>
      <c r="F77">
        <v>1628886352110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1628886352110</v>
      </c>
      <c r="F78">
        <v>1628886352110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1628886352141</v>
      </c>
      <c r="F79">
        <v>1628886352143</v>
      </c>
      <c r="G79">
        <f t="shared" si="6"/>
        <v>2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1628886352159</v>
      </c>
      <c r="F80">
        <v>1628886352159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1628886352332</v>
      </c>
      <c r="F81">
        <v>1628886352332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1628886352348</v>
      </c>
      <c r="F82">
        <v>1628886352348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1628886352395</v>
      </c>
      <c r="F83">
        <v>1628886352395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1628886352395</v>
      </c>
      <c r="F84">
        <v>1628886352395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1628886352411</v>
      </c>
      <c r="F85">
        <v>1628886352411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1628886352457</v>
      </c>
      <c r="F86">
        <v>1628886352457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1628886352457</v>
      </c>
      <c r="F87">
        <v>1628886352457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1628886352457</v>
      </c>
      <c r="F88">
        <v>1628886352457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1628886352473</v>
      </c>
      <c r="F89">
        <v>1628886352473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1628886352473</v>
      </c>
      <c r="F90">
        <v>1628886352473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1628886352473</v>
      </c>
      <c r="F91">
        <v>1628886352473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1628886352488</v>
      </c>
      <c r="F92">
        <v>1628886352488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1628886352520</v>
      </c>
      <c r="F93">
        <v>1628886352520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1628886352551</v>
      </c>
      <c r="F94">
        <v>1628886352551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1628886352566</v>
      </c>
      <c r="F95">
        <v>1628886352566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1628886352582</v>
      </c>
      <c r="F96">
        <v>1628886352582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1628886352661</v>
      </c>
      <c r="F97">
        <v>1628886352661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1628886352692</v>
      </c>
      <c r="F98">
        <v>1628886352692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1628886352692</v>
      </c>
      <c r="F99">
        <v>1628886352692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1628886352723</v>
      </c>
      <c r="F100">
        <v>1628886352723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1628886352739</v>
      </c>
      <c r="F101">
        <v>1628886352739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1628886352770</v>
      </c>
      <c r="F102">
        <v>1628886352770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1628886352770</v>
      </c>
      <c r="F103">
        <v>1628886352770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1628886352816</v>
      </c>
      <c r="F104">
        <v>1628886352816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1628886352848</v>
      </c>
      <c r="F105">
        <v>1628886352848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1628886352895</v>
      </c>
      <c r="F106">
        <v>1628886352895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1628886352910</v>
      </c>
      <c r="F107">
        <v>1628886352910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1628886352942</v>
      </c>
      <c r="F108">
        <v>1628886352942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1628886352957</v>
      </c>
      <c r="F109">
        <v>1628886352957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1628886352957</v>
      </c>
      <c r="F110">
        <v>1628886352957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1628886352973</v>
      </c>
      <c r="F111">
        <v>1628886352973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1628886352973</v>
      </c>
      <c r="F112">
        <v>1628886352973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1628886352989</v>
      </c>
      <c r="F113">
        <v>1628886352989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1628886353020</v>
      </c>
      <c r="F114">
        <v>1628886353020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1628886353035</v>
      </c>
      <c r="F115">
        <v>1628886353035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1628886353082</v>
      </c>
      <c r="F116">
        <v>1628886353082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1628886353129</v>
      </c>
      <c r="F117">
        <v>1628886353129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1628886353160</v>
      </c>
      <c r="F118">
        <v>1628886353160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1628886353160</v>
      </c>
      <c r="F119">
        <v>1628886353160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1628886353192</v>
      </c>
      <c r="F120">
        <v>1628886353192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1628886353207</v>
      </c>
      <c r="F121">
        <v>1628886353207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1628886353223</v>
      </c>
      <c r="F122">
        <v>1628886353223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1628886353239</v>
      </c>
      <c r="F123">
        <v>1628886353239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1628886353270</v>
      </c>
      <c r="F124">
        <v>1628886353270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1628886353270</v>
      </c>
      <c r="F125">
        <v>1628886353270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1628886353301</v>
      </c>
      <c r="F126">
        <v>1628886353301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1628886353317</v>
      </c>
      <c r="F127">
        <v>1628886353317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1628886353317</v>
      </c>
      <c r="F128">
        <v>1628886353317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1628886353332</v>
      </c>
      <c r="F129">
        <v>1628886353332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1628886353348</v>
      </c>
      <c r="F130">
        <v>1628886353348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1628886353364</v>
      </c>
      <c r="F131">
        <v>1628886353364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1628886353379</v>
      </c>
      <c r="F132">
        <v>1628886353379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1628886353395</v>
      </c>
      <c r="F133">
        <v>1628886353395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1628886353395</v>
      </c>
      <c r="F134">
        <v>1628886353395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1628886353411</v>
      </c>
      <c r="F135">
        <v>1628886353411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1628886353411</v>
      </c>
      <c r="F136">
        <v>1628886353411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1628886353426</v>
      </c>
      <c r="F137">
        <v>1628886353426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1628886353426</v>
      </c>
      <c r="F138">
        <v>1628886353426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1628886353442</v>
      </c>
      <c r="F139">
        <v>1628886353443</v>
      </c>
      <c r="G139">
        <f t="shared" si="7"/>
        <v>1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1628886353442</v>
      </c>
      <c r="F140">
        <v>1628886353443</v>
      </c>
      <c r="G140">
        <f t="shared" si="7"/>
        <v>1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1628886353460</v>
      </c>
      <c r="F141">
        <v>1628886353460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1628886353460</v>
      </c>
      <c r="F142">
        <v>1628886353460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1628886353475</v>
      </c>
      <c r="F143">
        <v>1628886353475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1628886353475</v>
      </c>
      <c r="F144">
        <v>1628886353475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1628886353491</v>
      </c>
      <c r="F145">
        <v>1628886353491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1628886353507</v>
      </c>
      <c r="F146">
        <v>1628886353507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1628886353522</v>
      </c>
      <c r="F147">
        <v>1628886353522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1628886353538</v>
      </c>
      <c r="F148">
        <v>1628886353538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1628886353554</v>
      </c>
      <c r="F149">
        <v>1628886353554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1628886353569</v>
      </c>
      <c r="F150">
        <v>1628886353569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1628886353585</v>
      </c>
      <c r="F151">
        <v>1628886353585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1628886353600</v>
      </c>
      <c r="F152">
        <v>1628886353600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1628886353616</v>
      </c>
      <c r="F153">
        <v>1628886353617</v>
      </c>
      <c r="G153">
        <f t="shared" si="7"/>
        <v>1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1628886353649</v>
      </c>
      <c r="F154">
        <v>1628886353649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1628886353649</v>
      </c>
      <c r="F155">
        <v>1628886353649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1628886353664</v>
      </c>
      <c r="F156">
        <v>1628886353664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1628886353695</v>
      </c>
      <c r="F157">
        <v>1628886353695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1628886353695</v>
      </c>
      <c r="F158">
        <v>1628886353695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1628886353711</v>
      </c>
      <c r="F159">
        <v>1628886353711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1628886353726</v>
      </c>
      <c r="F160">
        <v>1628886353726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1628886353774</v>
      </c>
      <c r="F161">
        <v>1628886353774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1628886353805</v>
      </c>
      <c r="F162">
        <v>1628886353805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1628886353820</v>
      </c>
      <c r="F163">
        <v>1628886353820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1628886353836</v>
      </c>
      <c r="F164">
        <v>1628886353836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1628886353852</v>
      </c>
      <c r="F165">
        <v>1628886353852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1628886353867</v>
      </c>
      <c r="F166">
        <v>1628886353867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1628886353883</v>
      </c>
      <c r="F167">
        <v>1628886353883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1628886353914</v>
      </c>
      <c r="F168">
        <v>1628886353914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1628886353945</v>
      </c>
      <c r="F169">
        <v>1628886353945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1628886353961</v>
      </c>
      <c r="F170">
        <v>1628886353961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1628886353989</v>
      </c>
      <c r="F171">
        <v>1628886353989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1628886354005</v>
      </c>
      <c r="F172">
        <v>1628886354005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1628886354020</v>
      </c>
      <c r="F173">
        <v>1628886354020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1628886354036</v>
      </c>
      <c r="F174">
        <v>1628886354036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1628886354067</v>
      </c>
      <c r="F175">
        <v>1628886354067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1628886354083</v>
      </c>
      <c r="F176">
        <v>1628886354083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1628886354099</v>
      </c>
      <c r="F177">
        <v>1628886354099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1628886354114</v>
      </c>
      <c r="F178">
        <v>1628886354114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1628886354146</v>
      </c>
      <c r="F179">
        <v>1628886354146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1628886354208</v>
      </c>
      <c r="F180">
        <v>1628886354208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1628886354239</v>
      </c>
      <c r="F181">
        <v>1628886354239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1628886354255</v>
      </c>
      <c r="F182">
        <v>1628886354255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1628886354349</v>
      </c>
      <c r="F183">
        <v>1628886354349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1628886354364</v>
      </c>
      <c r="F184">
        <v>1628886354364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1628886354380</v>
      </c>
      <c r="F185">
        <v>1628886354380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1628886354411</v>
      </c>
      <c r="F186">
        <v>1628886354411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1628886354411</v>
      </c>
      <c r="F187">
        <v>1628886354411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1628886354427</v>
      </c>
      <c r="F188">
        <v>1628886354427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1628886354474</v>
      </c>
      <c r="F189">
        <v>1628886354474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1628886354521</v>
      </c>
      <c r="F190">
        <v>1628886354521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1628886354567</v>
      </c>
      <c r="F191">
        <v>1628886354567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1628886354614</v>
      </c>
      <c r="F192">
        <v>1628886354614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1628886354661</v>
      </c>
      <c r="F193">
        <v>1628886354661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1628886354708</v>
      </c>
      <c r="F194">
        <v>1628886354708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1628886354755</v>
      </c>
      <c r="F195">
        <v>1628886354755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1628886354817</v>
      </c>
      <c r="F196">
        <v>1628886354817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1628886354913</v>
      </c>
      <c r="F197">
        <v>1628886354913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1628886355009</v>
      </c>
      <c r="F198">
        <v>1628886355009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1628886355071</v>
      </c>
      <c r="F199">
        <v>1628886355071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1628886355087</v>
      </c>
      <c r="F200">
        <v>1628886355087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1628886355118</v>
      </c>
      <c r="F201">
        <v>1628886355118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1628886355165</v>
      </c>
      <c r="F202">
        <v>1628886355165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1628886355165</v>
      </c>
      <c r="F203">
        <v>1628886355165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1628886355165</v>
      </c>
      <c r="F204">
        <v>1628886355165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1628886355180</v>
      </c>
      <c r="F205">
        <v>1628886355180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1628886355180</v>
      </c>
      <c r="F206">
        <v>1628886355180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1628886355180</v>
      </c>
      <c r="F207">
        <v>1628886355180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1628886355227</v>
      </c>
      <c r="F208">
        <v>1628886355227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1628886355227</v>
      </c>
      <c r="F209">
        <v>1628886355227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1628886355227</v>
      </c>
      <c r="F210">
        <v>1628886355227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1628886355243</v>
      </c>
      <c r="F211">
        <v>1628886355243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1628886355243</v>
      </c>
      <c r="F212">
        <v>1628886355243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1628886355243</v>
      </c>
      <c r="F213">
        <v>1628886355243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1628886355258</v>
      </c>
      <c r="F214">
        <v>1628886355258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1628886355258</v>
      </c>
      <c r="F215">
        <v>1628886355258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1628886355258</v>
      </c>
      <c r="F216">
        <v>1628886355258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1628886355306</v>
      </c>
      <c r="F217">
        <v>1628886355306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1628886355306</v>
      </c>
      <c r="F218">
        <v>1628886355306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1628886355306</v>
      </c>
      <c r="F219">
        <v>1628886355306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1628886355337</v>
      </c>
      <c r="F220">
        <v>1628886355337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1628886355353</v>
      </c>
      <c r="F221">
        <v>1628886355353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1628886355353</v>
      </c>
      <c r="F222">
        <v>1628886355353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1628886355353</v>
      </c>
      <c r="F223">
        <v>1628886355353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1628886355368</v>
      </c>
      <c r="F224">
        <v>1628886355368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1628886355368</v>
      </c>
      <c r="F225">
        <v>1628886355368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1628886355368</v>
      </c>
      <c r="F226">
        <v>1628886355368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1628886355384</v>
      </c>
      <c r="F227">
        <v>1628886355384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1628886355384</v>
      </c>
      <c r="F228">
        <v>1628886355384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1628886355384</v>
      </c>
      <c r="F229">
        <v>1628886355384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1628886355399</v>
      </c>
      <c r="F230">
        <v>1628886355399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1628886355399</v>
      </c>
      <c r="F231">
        <v>1628886355399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1628886355399</v>
      </c>
      <c r="F232">
        <v>1628886355399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1628886355415</v>
      </c>
      <c r="F233">
        <v>1628886355415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1628886355415</v>
      </c>
      <c r="F234">
        <v>1628886355415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1628886355415</v>
      </c>
      <c r="F235">
        <v>1628886355415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1628886355431</v>
      </c>
      <c r="F236">
        <v>1628886355431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1628886355431</v>
      </c>
      <c r="F237">
        <v>1628886355431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1628886355431</v>
      </c>
      <c r="F238">
        <v>1628886355431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1628886355446</v>
      </c>
      <c r="F239">
        <v>1628886355446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1628886355446</v>
      </c>
      <c r="F240">
        <v>1628886355446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1628886355446</v>
      </c>
      <c r="F241">
        <v>1628886355446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1628886355478</v>
      </c>
      <c r="F242">
        <v>1628886355478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1628886355478</v>
      </c>
      <c r="F243">
        <v>1628886355478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1628886355478</v>
      </c>
      <c r="F244">
        <v>1628886355478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1628886355508</v>
      </c>
      <c r="F245">
        <v>1628886355508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1628886355587</v>
      </c>
      <c r="F246">
        <v>1628886355587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1628886355587</v>
      </c>
      <c r="F247">
        <v>1628886355587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1628886355633</v>
      </c>
      <c r="F248">
        <v>1628886355633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1628886355633</v>
      </c>
      <c r="F249">
        <v>1628886355633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1628886355665</v>
      </c>
      <c r="F250">
        <v>1628886355665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1628886355665</v>
      </c>
      <c r="F251">
        <v>1628886355665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1628886355696</v>
      </c>
      <c r="F252">
        <v>1628886355696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1628886355696</v>
      </c>
      <c r="F253">
        <v>1628886355696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1628886355696</v>
      </c>
      <c r="F254">
        <v>1628886355696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1628886355728</v>
      </c>
      <c r="F255">
        <v>1628886355728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1628886355728</v>
      </c>
      <c r="F256">
        <v>1628886355728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1628886355728</v>
      </c>
      <c r="F257">
        <v>1628886355728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1628886355743</v>
      </c>
      <c r="F258">
        <v>1628886355743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1628886355743</v>
      </c>
      <c r="F259">
        <v>1628886355743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1628886355743</v>
      </c>
      <c r="F260">
        <v>1628886355743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1628886355837</v>
      </c>
      <c r="F261">
        <v>1628886355837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1628886355837</v>
      </c>
      <c r="F262">
        <v>1628886355837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1628886355837</v>
      </c>
      <c r="F263">
        <v>1628886355837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1628886355966</v>
      </c>
      <c r="F264">
        <v>1628886355966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1628886356013</v>
      </c>
      <c r="F265">
        <v>1628886356013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1628886356029</v>
      </c>
      <c r="F266">
        <v>1628886356029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1628886356045</v>
      </c>
      <c r="F267">
        <v>1628886356045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1628886356045</v>
      </c>
      <c r="F268">
        <v>1628886356045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1628886356045</v>
      </c>
      <c r="F269">
        <v>1628886356045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1628886356060</v>
      </c>
      <c r="F270">
        <v>1628886356060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1628886356076</v>
      </c>
      <c r="F271">
        <v>1628886356076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1628886356091</v>
      </c>
      <c r="F272">
        <v>1628886356091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1628886356107</v>
      </c>
      <c r="F273">
        <v>1628886356107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1628886356123</v>
      </c>
      <c r="F274">
        <v>1628886356123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1628886356138</v>
      </c>
      <c r="F275">
        <v>1628886356138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1628886356154</v>
      </c>
      <c r="F276">
        <v>1628886356154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1628886356170</v>
      </c>
      <c r="F277">
        <v>1628886356170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1628886356185</v>
      </c>
      <c r="F278">
        <v>1628886356185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1628886356673</v>
      </c>
      <c r="F279">
        <v>1628886356673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1628886356720</v>
      </c>
      <c r="F280">
        <v>1628886356720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1628886356735</v>
      </c>
      <c r="F281">
        <v>1628886356735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1628886356751</v>
      </c>
      <c r="F282">
        <v>1628886356751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1628886356767</v>
      </c>
      <c r="F283">
        <v>1628886356767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1628886356845</v>
      </c>
      <c r="F284">
        <v>1628886356845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1628886356892</v>
      </c>
      <c r="F285">
        <v>1628886356892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1628886356892</v>
      </c>
      <c r="F286">
        <v>1628886356892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1628886356907</v>
      </c>
      <c r="F287">
        <v>1628886356907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1628886356923</v>
      </c>
      <c r="F288">
        <v>1628886356923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1628886357017</v>
      </c>
      <c r="F289">
        <v>1628886357017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1628886357017</v>
      </c>
      <c r="F290">
        <v>1628886357017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1628886357017</v>
      </c>
      <c r="F291">
        <v>1628886357017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1628886357032</v>
      </c>
      <c r="F292">
        <v>1628886357032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1628886357032</v>
      </c>
      <c r="F293">
        <v>1628886357032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1628886357032</v>
      </c>
      <c r="F294">
        <v>1628886357032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1628886357126</v>
      </c>
      <c r="F295">
        <v>1628886357126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1628886357142</v>
      </c>
      <c r="F296">
        <v>1628886357142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1628886357157</v>
      </c>
      <c r="F297">
        <v>1628886357157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1628886357173</v>
      </c>
      <c r="F298">
        <v>1628886357173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1628886357188</v>
      </c>
      <c r="F299">
        <v>1628886357188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1628886357204</v>
      </c>
      <c r="F300">
        <v>1628886357204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1628886357220</v>
      </c>
      <c r="F301">
        <v>1628886357220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1628886357238</v>
      </c>
      <c r="F302">
        <v>1628886357238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1628886357253</v>
      </c>
      <c r="F303">
        <v>1628886357253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1628886357269</v>
      </c>
      <c r="F304">
        <v>1628886357269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1628886357331</v>
      </c>
      <c r="F305">
        <v>1628886357332</v>
      </c>
      <c r="G305">
        <f t="shared" si="9"/>
        <v>1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1628886357331</v>
      </c>
      <c r="F306">
        <v>1628886357332</v>
      </c>
      <c r="G306">
        <f t="shared" si="9"/>
        <v>1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1628886357349</v>
      </c>
      <c r="F307">
        <v>1628886357349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1628886357364</v>
      </c>
      <c r="F308">
        <v>1628886357364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1628886357380</v>
      </c>
      <c r="F309">
        <v>1628886357380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1628886357396</v>
      </c>
      <c r="F310">
        <v>1628886357396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1628886357411</v>
      </c>
      <c r="F311">
        <v>1628886357411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1628886357427</v>
      </c>
      <c r="F312">
        <v>1628886357427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1628886357442</v>
      </c>
      <c r="F313">
        <v>1628886357442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1628886357458</v>
      </c>
      <c r="F314">
        <v>1628886357458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1628886357551</v>
      </c>
      <c r="F315">
        <v>1628886357551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1628886357567</v>
      </c>
      <c r="F316">
        <v>1628886357567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1628886357583</v>
      </c>
      <c r="F317">
        <v>1628886357583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1628886357647</v>
      </c>
      <c r="F318">
        <v>1628886357647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1628886357647</v>
      </c>
      <c r="F319">
        <v>1628886357647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1628886357647</v>
      </c>
      <c r="F320">
        <v>1628886357647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1628886357663</v>
      </c>
      <c r="F321">
        <v>1628886357663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1628886357678</v>
      </c>
      <c r="F322">
        <v>1628886357678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1628886357694</v>
      </c>
      <c r="F323">
        <v>1628886357694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1628886357694</v>
      </c>
      <c r="F324">
        <v>1628886357694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1628886357710</v>
      </c>
      <c r="F325">
        <v>1628886357710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1628886357727</v>
      </c>
      <c r="F326">
        <v>1628886357727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1628886357727</v>
      </c>
      <c r="F327">
        <v>1628886357727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1628886357727</v>
      </c>
      <c r="F328">
        <v>1628886357727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1628886357758</v>
      </c>
      <c r="F329">
        <v>1628886357758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1628886357758</v>
      </c>
      <c r="F330">
        <v>1628886357758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1628886357758</v>
      </c>
      <c r="F331">
        <v>1628886357758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1628886357758</v>
      </c>
      <c r="F332">
        <v>1628886357758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1628886357758</v>
      </c>
      <c r="F333">
        <v>1628886357758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1628886357758</v>
      </c>
      <c r="F334">
        <v>1628886357758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1628886357805</v>
      </c>
      <c r="F335">
        <v>1628886357805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1628886357805</v>
      </c>
      <c r="F336">
        <v>1628886357805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1628886357805</v>
      </c>
      <c r="F337">
        <v>1628886357805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1628886357805</v>
      </c>
      <c r="F338">
        <v>1628886357805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1628886357805</v>
      </c>
      <c r="F339">
        <v>1628886357805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1628886357821</v>
      </c>
      <c r="F340">
        <v>1628886357821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1628886357821</v>
      </c>
      <c r="F341">
        <v>1628886357821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1628886357821</v>
      </c>
      <c r="F342">
        <v>1628886357821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1628886357836</v>
      </c>
      <c r="F343">
        <v>1628886357836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1628886357836</v>
      </c>
      <c r="F344">
        <v>1628886357836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1628886357836</v>
      </c>
      <c r="F345">
        <v>1628886357836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1628886357852</v>
      </c>
      <c r="F346">
        <v>1628886357852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1628886357868</v>
      </c>
      <c r="F347">
        <v>1628886357868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1628886357883</v>
      </c>
      <c r="F348">
        <v>1628886357883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1628886357914</v>
      </c>
      <c r="F349">
        <v>1628886357914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1628886357946</v>
      </c>
      <c r="F350">
        <v>1628886357946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1628886357946</v>
      </c>
      <c r="F351">
        <v>1628886357946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1628886357961</v>
      </c>
      <c r="F352">
        <v>1628886357961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1628886357992</v>
      </c>
      <c r="F353">
        <v>1628886357992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1628886357992</v>
      </c>
      <c r="F354">
        <v>1628886357992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1628886358008</v>
      </c>
      <c r="F355">
        <v>1628886358008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1628886358040</v>
      </c>
      <c r="F356">
        <v>1628886358040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1628886358040</v>
      </c>
      <c r="F357">
        <v>1628886358040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1628886358211</v>
      </c>
      <c r="F358">
        <v>1628886358211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1628886358243</v>
      </c>
      <c r="F359">
        <v>1628886358243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1628886358321</v>
      </c>
      <c r="F360">
        <v>1628886358321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1628886358337</v>
      </c>
      <c r="F361">
        <v>1628886358337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1628886358368</v>
      </c>
      <c r="F362">
        <v>1628886358368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1628886358399</v>
      </c>
      <c r="F363">
        <v>1628886358399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1628886358415</v>
      </c>
      <c r="F364">
        <v>1628886358415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1628886358430</v>
      </c>
      <c r="F365">
        <v>1628886358430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1628886358446</v>
      </c>
      <c r="F366">
        <v>1628886358446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1628886358462</v>
      </c>
      <c r="F367">
        <v>1628886358462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1628886358477</v>
      </c>
      <c r="F368">
        <v>1628886358477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1628886358493</v>
      </c>
      <c r="F369">
        <v>1628886358493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1628886358509</v>
      </c>
      <c r="F370">
        <v>1628886358509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1628886358524</v>
      </c>
      <c r="F371">
        <v>1628886358524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1628886358540</v>
      </c>
      <c r="F372">
        <v>1628886358540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1628886358571</v>
      </c>
      <c r="F373">
        <v>1628886358571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1628886358571</v>
      </c>
      <c r="F374">
        <v>1628886358571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1628886358571</v>
      </c>
      <c r="F375">
        <v>1628886358571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1628886358587</v>
      </c>
      <c r="F376">
        <v>1628886358587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1628886358602</v>
      </c>
      <c r="F377">
        <v>1628886358602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1628886358602</v>
      </c>
      <c r="F378">
        <v>1628886358602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1628886358618</v>
      </c>
      <c r="F379">
        <v>1628886358618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1628886358649</v>
      </c>
      <c r="F380">
        <v>1628886358649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1628886358649</v>
      </c>
      <c r="F381">
        <v>1628886358649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1628886358649</v>
      </c>
      <c r="F382">
        <v>1628886358649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1628886358665</v>
      </c>
      <c r="F383">
        <v>1628886358665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1628886358680</v>
      </c>
      <c r="F384">
        <v>1628886358680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1628886358696</v>
      </c>
      <c r="F385">
        <v>1628886358696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1628886358712</v>
      </c>
      <c r="F386">
        <v>1628886358712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1628886358727</v>
      </c>
      <c r="F387">
        <v>1628886358727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1628886358727</v>
      </c>
      <c r="F388">
        <v>1628886358727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1628886358743</v>
      </c>
      <c r="F389">
        <v>1628886358743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1628886358743</v>
      </c>
      <c r="F390">
        <v>1628886358743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1628886358759</v>
      </c>
      <c r="F391">
        <v>1628886358759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1628886358774</v>
      </c>
      <c r="F392">
        <v>1628886358774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1628886358790</v>
      </c>
      <c r="F393">
        <v>1628886358790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1628886358805</v>
      </c>
      <c r="F394">
        <v>1628886358805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1628886358821</v>
      </c>
      <c r="F395">
        <v>1628886358821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1628886358837</v>
      </c>
      <c r="F396">
        <v>1628886358837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1628886358852</v>
      </c>
      <c r="F397">
        <v>1628886358852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1628886358868</v>
      </c>
      <c r="F398">
        <v>1628886358868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1628886358883</v>
      </c>
      <c r="F399">
        <v>1628886358883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1628886358899</v>
      </c>
      <c r="F400">
        <v>1628886358899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1628886358915</v>
      </c>
      <c r="F401">
        <v>1628886358915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1628886358946</v>
      </c>
      <c r="F402">
        <v>1628886358946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1628886358946</v>
      </c>
      <c r="F403">
        <v>1628886358946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1628886358962</v>
      </c>
      <c r="F404">
        <v>1628886358963</v>
      </c>
      <c r="G404">
        <f t="shared" si="11"/>
        <v>1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1628886358979</v>
      </c>
      <c r="F405">
        <v>1628886358979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1628886358979</v>
      </c>
      <c r="F406">
        <v>1628886358979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1628886358995</v>
      </c>
      <c r="F407">
        <v>1628886358995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1628886358995</v>
      </c>
      <c r="F408">
        <v>1628886358995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1628886359011</v>
      </c>
      <c r="F409">
        <v>1628886359011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1628886359011</v>
      </c>
      <c r="F410">
        <v>1628886359011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1628886359026</v>
      </c>
      <c r="F411">
        <v>1628886359026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1628886359026</v>
      </c>
      <c r="F412">
        <v>1628886359026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1628886359041</v>
      </c>
      <c r="F413">
        <v>1628886359041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1628886359057</v>
      </c>
      <c r="F414">
        <v>1628886359057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1628886359073</v>
      </c>
      <c r="F415">
        <v>1628886359073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1628886359105</v>
      </c>
      <c r="F416">
        <v>1628886359105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1628886359105</v>
      </c>
      <c r="F417">
        <v>1628886359105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1628886359137</v>
      </c>
      <c r="F418">
        <v>1628886359137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1628886359152</v>
      </c>
      <c r="F419">
        <v>1628886359152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1628886359168</v>
      </c>
      <c r="F420">
        <v>1628886359168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1628886359184</v>
      </c>
      <c r="F421">
        <v>1628886359184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1628886359199</v>
      </c>
      <c r="F422">
        <v>1628886359215</v>
      </c>
      <c r="G422">
        <f t="shared" si="11"/>
        <v>16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1628886359262</v>
      </c>
      <c r="F423">
        <v>1628886359262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1628886359262</v>
      </c>
      <c r="F424">
        <v>1628886359262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1628886359262</v>
      </c>
      <c r="F425">
        <v>1628886359262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1628886359277</v>
      </c>
      <c r="F426">
        <v>1628886359277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1628886359293</v>
      </c>
      <c r="F427">
        <v>1628886359293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1628886359340</v>
      </c>
      <c r="F428">
        <v>1628886359340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1628886359340</v>
      </c>
      <c r="F429">
        <v>1628886359340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1628886359340</v>
      </c>
      <c r="F430">
        <v>1628886359340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1628886359356</v>
      </c>
      <c r="F431">
        <v>1628886359356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1628886359371</v>
      </c>
      <c r="F432">
        <v>1628886359371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1628886359387</v>
      </c>
      <c r="F433">
        <v>1628886359387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1628886359387</v>
      </c>
      <c r="F434">
        <v>1628886359387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1628886359387</v>
      </c>
      <c r="F435">
        <v>1628886359387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1628886359402</v>
      </c>
      <c r="F436">
        <v>1628886359402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1628886359418</v>
      </c>
      <c r="F437">
        <v>1628886359418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1628886359434</v>
      </c>
      <c r="F438">
        <v>1628886359434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1628886359449</v>
      </c>
      <c r="F439">
        <v>1628886359449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1628886359465</v>
      </c>
      <c r="F440">
        <v>1628886359465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1628886359481</v>
      </c>
      <c r="F441">
        <v>1628886359481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1628886359512</v>
      </c>
      <c r="F442">
        <v>1628886359512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1628886359512</v>
      </c>
      <c r="F443">
        <v>1628886359512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1628886359527</v>
      </c>
      <c r="F444">
        <v>1628886359527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1628886359543</v>
      </c>
      <c r="F445">
        <v>1628886359543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1628886359559</v>
      </c>
      <c r="F446">
        <v>1628886359559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1628886359590</v>
      </c>
      <c r="F447">
        <v>1628886359590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1628886359590</v>
      </c>
      <c r="F448">
        <v>1628886359590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1628886359715</v>
      </c>
      <c r="F449">
        <v>1628886359715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1628886359746</v>
      </c>
      <c r="F450">
        <v>1628886359746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1628886359762</v>
      </c>
      <c r="F451">
        <v>1628886359762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1628886359808</v>
      </c>
      <c r="F452">
        <v>1628886359808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1628886359808</v>
      </c>
      <c r="F453">
        <v>1628886359808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1628886359824</v>
      </c>
      <c r="F454">
        <v>1628886359827</v>
      </c>
      <c r="G454">
        <f t="shared" si="12"/>
        <v>3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1628886359843</v>
      </c>
      <c r="F455">
        <v>1628886359843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1628886359937</v>
      </c>
      <c r="F456">
        <v>1628886359938</v>
      </c>
      <c r="G456">
        <f t="shared" si="12"/>
        <v>1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1628886359954</v>
      </c>
      <c r="F457">
        <v>1628886359954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1628886359970</v>
      </c>
      <c r="F458">
        <v>1628886359970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1628886359986</v>
      </c>
      <c r="F459">
        <v>1628886359986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1628886360001</v>
      </c>
      <c r="F460">
        <v>1628886360001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1628886360017</v>
      </c>
      <c r="F461">
        <v>1628886360017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1628886360032</v>
      </c>
      <c r="F462">
        <v>1628886360032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1628886360079</v>
      </c>
      <c r="F463">
        <v>1628886360079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1628886360079</v>
      </c>
      <c r="F464">
        <v>1628886360079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1628886360079</v>
      </c>
      <c r="F465">
        <v>1628886360079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1628886360095</v>
      </c>
      <c r="F466">
        <v>1628886360095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1628886360126</v>
      </c>
      <c r="F467">
        <v>1628886360142</v>
      </c>
      <c r="G467">
        <f t="shared" si="12"/>
        <v>16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1628886360173</v>
      </c>
      <c r="F468">
        <v>1628886360173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1628886360173</v>
      </c>
      <c r="F469">
        <v>1628886360173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1628886360189</v>
      </c>
      <c r="F470">
        <v>1628886360189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1628886360204</v>
      </c>
      <c r="F471">
        <v>1628886360204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1628886360220</v>
      </c>
      <c r="F472">
        <v>1628886360220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1628886360251</v>
      </c>
      <c r="F473">
        <v>1628886360251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1628886360282</v>
      </c>
      <c r="F474">
        <v>1628886360282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1628886360298</v>
      </c>
      <c r="F475">
        <v>1628886360298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1628886360378</v>
      </c>
      <c r="F476">
        <v>1628886360378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1628886360425</v>
      </c>
      <c r="F477">
        <v>1628886360425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1628886360441</v>
      </c>
      <c r="F478">
        <v>1628886360441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1628886360458</v>
      </c>
      <c r="F479">
        <v>1628886360458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1628886360505</v>
      </c>
      <c r="F480">
        <v>1628886360505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1628886360536</v>
      </c>
      <c r="F481">
        <v>1628886360536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1628886360536</v>
      </c>
      <c r="F482">
        <v>1628886360536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1628886360536</v>
      </c>
      <c r="F483">
        <v>1628886360536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1628886360568</v>
      </c>
      <c r="F484">
        <v>1628886360568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1628886360568</v>
      </c>
      <c r="F485">
        <v>1628886360568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1628886360568</v>
      </c>
      <c r="F486">
        <v>1628886360568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1628886360583</v>
      </c>
      <c r="F487">
        <v>1628886360583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1628886360614</v>
      </c>
      <c r="F488">
        <v>1628886360614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1628886360630</v>
      </c>
      <c r="F489">
        <v>1628886360630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1628886360646</v>
      </c>
      <c r="F490">
        <v>1628886360646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1628886360677</v>
      </c>
      <c r="F491">
        <v>1628886360677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1628886360693</v>
      </c>
      <c r="F492">
        <v>1628886360693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1628886360771</v>
      </c>
      <c r="F493">
        <v>1628886360771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1628886360833</v>
      </c>
      <c r="F494">
        <v>1628886360833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1628886360833</v>
      </c>
      <c r="F495">
        <v>1628886360833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1628886360849</v>
      </c>
      <c r="F496">
        <v>1628886360849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1628886360880</v>
      </c>
      <c r="F497">
        <v>1628886360880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1628886360880</v>
      </c>
      <c r="F498">
        <v>1628886360880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1628886360911</v>
      </c>
      <c r="F499">
        <v>1628886360911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1628886360973</v>
      </c>
      <c r="F500">
        <v>1628886360973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1628886360989</v>
      </c>
      <c r="F501">
        <v>1628886360989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1628886361020</v>
      </c>
      <c r="F502">
        <v>1628886361020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1628886361114</v>
      </c>
      <c r="F503">
        <v>1628886361114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1628886361114</v>
      </c>
      <c r="F504">
        <v>1628886361114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1628886361114</v>
      </c>
      <c r="F505">
        <v>1628886361114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1628886361161</v>
      </c>
      <c r="F506">
        <v>1628886361161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1628886361208</v>
      </c>
      <c r="F507">
        <v>1628886361208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1628886361255</v>
      </c>
      <c r="F508">
        <v>1628886361255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1628886361302</v>
      </c>
      <c r="F509">
        <v>1628886361302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1628886361349</v>
      </c>
      <c r="F510">
        <v>1628886361349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1628886361364</v>
      </c>
      <c r="F511">
        <v>1628886361364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1628886361396</v>
      </c>
      <c r="F512">
        <v>1628886361396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1628886361427</v>
      </c>
      <c r="F513">
        <v>1628886361427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1628886361427</v>
      </c>
      <c r="F514">
        <v>1628886361427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1628886361505</v>
      </c>
      <c r="F515">
        <v>1628886361505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1628886361521</v>
      </c>
      <c r="F516">
        <v>1628886361521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1628886361536</v>
      </c>
      <c r="F517">
        <v>1628886361536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1628886361552</v>
      </c>
      <c r="F518">
        <v>1628886361552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1628886361568</v>
      </c>
      <c r="F519">
        <v>1628886361568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1628886361583</v>
      </c>
      <c r="F520">
        <v>1628886361583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1628886361598</v>
      </c>
      <c r="F521">
        <v>1628886361598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1628886361614</v>
      </c>
      <c r="F522">
        <v>1628886361614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1628886361630</v>
      </c>
      <c r="F523">
        <v>1628886361630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1628886361677</v>
      </c>
      <c r="F524">
        <v>1628886361677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1628886361677</v>
      </c>
      <c r="F525">
        <v>1628886361677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1628886361693</v>
      </c>
      <c r="F526">
        <v>1628886361694</v>
      </c>
      <c r="G526">
        <f t="shared" si="13"/>
        <v>1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1628886361710</v>
      </c>
      <c r="F527">
        <v>1628886361710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1628886361726</v>
      </c>
      <c r="F528">
        <v>1628886361726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1628886361741</v>
      </c>
      <c r="F529">
        <v>1628886361741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1628886361757</v>
      </c>
      <c r="F530">
        <v>1628886361757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1628886361773</v>
      </c>
      <c r="F531">
        <v>1628886361773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1628886361788</v>
      </c>
      <c r="F532">
        <v>1628886361788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1628886361804</v>
      </c>
      <c r="F533">
        <v>1628886361805</v>
      </c>
      <c r="G533">
        <f t="shared" si="13"/>
        <v>1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1628886361821</v>
      </c>
      <c r="F534">
        <v>1628886361821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1628886361837</v>
      </c>
      <c r="F535">
        <v>1628886361837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1628886361868</v>
      </c>
      <c r="F536">
        <v>1628886361868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1628886361946</v>
      </c>
      <c r="F537">
        <v>1628886361946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1628886361993</v>
      </c>
      <c r="F538">
        <v>1628886361993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1628886362040</v>
      </c>
      <c r="F539">
        <v>1628886362040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1628886362071</v>
      </c>
      <c r="F540">
        <v>1628886362071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1628886362103</v>
      </c>
      <c r="F541">
        <v>1628886362103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1628886362118</v>
      </c>
      <c r="F542">
        <v>1628886362118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1628886362133</v>
      </c>
      <c r="F543">
        <v>1628886362133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1628886362149</v>
      </c>
      <c r="F544">
        <v>1628886362149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1628886362165</v>
      </c>
      <c r="F545">
        <v>1628886362165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1628886362180</v>
      </c>
      <c r="F546">
        <v>1628886362180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1628886362196</v>
      </c>
      <c r="F547">
        <v>1628886362196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1628886362212</v>
      </c>
      <c r="F548">
        <v>1628886362212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1628886362228</v>
      </c>
      <c r="F549">
        <v>1628886362229</v>
      </c>
      <c r="G549">
        <f t="shared" si="13"/>
        <v>1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1628886362260</v>
      </c>
      <c r="F550">
        <v>1628886362260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1628886362260</v>
      </c>
      <c r="F551">
        <v>1628886362260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1628886362260</v>
      </c>
      <c r="F552">
        <v>1628886362260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1628886362260</v>
      </c>
      <c r="F553">
        <v>1628886362260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1628886362276</v>
      </c>
      <c r="F554">
        <v>1628886362276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1628886362276</v>
      </c>
      <c r="F555">
        <v>1628886362276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1628886362276</v>
      </c>
      <c r="F556">
        <v>1628886362276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1628886362291</v>
      </c>
      <c r="F557">
        <v>1628886362291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1628886362323</v>
      </c>
      <c r="F558">
        <v>1628886362323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1628886362323</v>
      </c>
      <c r="F559">
        <v>1628886362323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1628886362323</v>
      </c>
      <c r="F560">
        <v>1628886362323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1628886362323</v>
      </c>
      <c r="F561">
        <v>1628886362323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1628886362338</v>
      </c>
      <c r="F562">
        <v>1628886362339</v>
      </c>
      <c r="G562">
        <f t="shared" si="13"/>
        <v>1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1628886362338</v>
      </c>
      <c r="F563">
        <v>1628886362339</v>
      </c>
      <c r="G563">
        <f t="shared" si="13"/>
        <v>1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1628886362338</v>
      </c>
      <c r="F564">
        <v>1628886362339</v>
      </c>
      <c r="G564">
        <f t="shared" si="13"/>
        <v>1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1628886362356</v>
      </c>
      <c r="F565">
        <v>1628886362356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1628886362403</v>
      </c>
      <c r="F566">
        <v>1628886362403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1628886362418</v>
      </c>
      <c r="F567">
        <v>1628886362418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1628886362450</v>
      </c>
      <c r="F568">
        <v>1628886362450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1628886362528</v>
      </c>
      <c r="F569">
        <v>1628886362528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1628886362559</v>
      </c>
      <c r="F570">
        <v>1628886362559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1628886362621</v>
      </c>
      <c r="F571">
        <v>1628886362621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1628886362637</v>
      </c>
      <c r="F572">
        <v>1628886362637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1628886362653</v>
      </c>
      <c r="F573">
        <v>1628886362653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1628886362668</v>
      </c>
      <c r="F574">
        <v>1628886362668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1628886362684</v>
      </c>
      <c r="F575">
        <v>1628886362684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1628886362700</v>
      </c>
      <c r="F576">
        <v>1628886362700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1628886362731</v>
      </c>
      <c r="F577">
        <v>1628886362731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1628886362731</v>
      </c>
      <c r="F578">
        <v>1628886362731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1628886362762</v>
      </c>
      <c r="F579">
        <v>1628886362762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1628886362778</v>
      </c>
      <c r="F580">
        <v>1628886362778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1628886362778</v>
      </c>
      <c r="F581">
        <v>1628886362778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1628886362793</v>
      </c>
      <c r="F582">
        <v>1628886362793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1628886362809</v>
      </c>
      <c r="F583">
        <v>1628886362809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1628886362903</v>
      </c>
      <c r="F584">
        <v>1628886362903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1628886362903</v>
      </c>
      <c r="F585">
        <v>1628886362903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1628886362903</v>
      </c>
      <c r="F586">
        <v>1628886362903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1628886362903</v>
      </c>
      <c r="F587">
        <v>1628886362903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1628886362965</v>
      </c>
      <c r="F588">
        <v>1628886362974</v>
      </c>
      <c r="G588">
        <f t="shared" si="14"/>
        <v>9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1628886363006</v>
      </c>
      <c r="F589">
        <v>1628886363006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1628886363021</v>
      </c>
      <c r="F590">
        <v>1628886363021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1628886363070</v>
      </c>
      <c r="F591">
        <v>1628886363070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1628886363148</v>
      </c>
      <c r="F592">
        <v>1628886363148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1628886363181</v>
      </c>
      <c r="F593">
        <v>1628886363181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1628886363181</v>
      </c>
      <c r="F594">
        <v>1628886363181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1628886363197</v>
      </c>
      <c r="F595">
        <v>1628886363197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1628886363212</v>
      </c>
      <c r="F596">
        <v>1628886363212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1628886363228</v>
      </c>
      <c r="F597">
        <v>1628886363228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1628886363243</v>
      </c>
      <c r="F598">
        <v>1628886363243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1628886363321</v>
      </c>
      <c r="F599">
        <v>1628886363321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1628886363321</v>
      </c>
      <c r="F600">
        <v>1628886363321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1628886363415</v>
      </c>
      <c r="F601">
        <v>1628886363415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1628886363447</v>
      </c>
      <c r="F602">
        <v>1628886363447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1628886363478</v>
      </c>
      <c r="F603">
        <v>1628886363478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1628886363650</v>
      </c>
      <c r="F604">
        <v>1628886363650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1628886363774</v>
      </c>
      <c r="F605">
        <v>1628886363774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1628886363790</v>
      </c>
      <c r="F606">
        <v>1628886363790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1628886363869</v>
      </c>
      <c r="F607">
        <v>1628886363869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1628886363947</v>
      </c>
      <c r="F608">
        <v>1628886363947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1628886364212</v>
      </c>
      <c r="F609">
        <v>1628886364212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1628886364306</v>
      </c>
      <c r="F610">
        <v>1628886364306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1628886364415</v>
      </c>
      <c r="F611">
        <v>1628886364415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1628886364464</v>
      </c>
      <c r="F612">
        <v>1628886364464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1628886364559</v>
      </c>
      <c r="F613">
        <v>1628886364559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1628886364575</v>
      </c>
      <c r="F614">
        <v>1628886364575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1628886364606</v>
      </c>
      <c r="F615">
        <v>1628886364606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1628886364637</v>
      </c>
      <c r="F616">
        <v>1628886364637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1628886364653</v>
      </c>
      <c r="F617">
        <v>1628886364653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1628886364669</v>
      </c>
      <c r="F618">
        <v>1628886364669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1628886364669</v>
      </c>
      <c r="F619">
        <v>1628886364669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1628886364700</v>
      </c>
      <c r="F620">
        <v>1628886364700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1628886364700</v>
      </c>
      <c r="F621">
        <v>1628886364700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1628886364700</v>
      </c>
      <c r="F622">
        <v>1628886364700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1628886364731</v>
      </c>
      <c r="F623">
        <v>1628886364731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1628886364763</v>
      </c>
      <c r="F624">
        <v>1628886364763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1628886364778</v>
      </c>
      <c r="F625">
        <v>1628886364778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1628886364778</v>
      </c>
      <c r="F626">
        <v>1628886364778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1628886364794</v>
      </c>
      <c r="F627">
        <v>1628886364794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1628886364794</v>
      </c>
      <c r="F628">
        <v>1628886364794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1628886364809</v>
      </c>
      <c r="F629">
        <v>1628886364809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1628886364825</v>
      </c>
      <c r="F630">
        <v>1628886364825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1628886364856</v>
      </c>
      <c r="F631">
        <v>1628886364856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1628886364856</v>
      </c>
      <c r="F632">
        <v>1628886364856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1628886364856</v>
      </c>
      <c r="F633">
        <v>1628886364856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1628886364856</v>
      </c>
      <c r="F634">
        <v>1628886364856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1628886364872</v>
      </c>
      <c r="F635">
        <v>1628886364872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1628886364872</v>
      </c>
      <c r="F636">
        <v>1628886364872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1628886364872</v>
      </c>
      <c r="F637">
        <v>1628886364872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1628886364903</v>
      </c>
      <c r="F638">
        <v>1628886364903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1628886364903</v>
      </c>
      <c r="F639">
        <v>1628886364903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1628886364966</v>
      </c>
      <c r="F640">
        <v>1628886364966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1628886364966</v>
      </c>
      <c r="F641">
        <v>1628886364966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1628886364997</v>
      </c>
      <c r="F642">
        <v>1628886364997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1628886364997</v>
      </c>
      <c r="F643">
        <v>1628886364997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1628886365028</v>
      </c>
      <c r="F644">
        <v>1628886365028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1628886365075</v>
      </c>
      <c r="F645">
        <v>1628886365075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1628886365075</v>
      </c>
      <c r="F646">
        <v>1628886365075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1628886365106</v>
      </c>
      <c r="F647">
        <v>1628886365106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1628886365138</v>
      </c>
      <c r="F648">
        <v>1628886365138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1628886365169</v>
      </c>
      <c r="F649">
        <v>1628886365169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1628886365200</v>
      </c>
      <c r="F650">
        <v>1628886365200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1628886365200</v>
      </c>
      <c r="F651">
        <v>1628886365200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1628886365231</v>
      </c>
      <c r="F652">
        <v>1628886365231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1628886365294</v>
      </c>
      <c r="F653">
        <v>1628886365294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1628886365294</v>
      </c>
      <c r="F654">
        <v>1628886365294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1628886365325</v>
      </c>
      <c r="F655">
        <v>1628886365325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1628886365325</v>
      </c>
      <c r="F656">
        <v>1628886365325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1628886365341</v>
      </c>
      <c r="F657">
        <v>1628886365341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1628886365388</v>
      </c>
      <c r="F658">
        <v>1628886365418</v>
      </c>
      <c r="G658">
        <f t="shared" si="15"/>
        <v>30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1628886365435</v>
      </c>
      <c r="F659">
        <v>1628886365435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1628886365450</v>
      </c>
      <c r="F660">
        <v>1628886365450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1628886365466</v>
      </c>
      <c r="F661">
        <v>1628886365466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1628886365497</v>
      </c>
      <c r="F662">
        <v>1628886365497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1628886365513</v>
      </c>
      <c r="F663">
        <v>1628886365513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1628886365528</v>
      </c>
      <c r="F664">
        <v>1628886365528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1628886365559</v>
      </c>
      <c r="F665">
        <v>1628886365559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1628886365591</v>
      </c>
      <c r="F666">
        <v>1628886365591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1628886365624</v>
      </c>
      <c r="F667">
        <v>1628886365624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1628886365639</v>
      </c>
      <c r="F668">
        <v>1628886365639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1628886365655</v>
      </c>
      <c r="F669">
        <v>1628886365655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1628886365670</v>
      </c>
      <c r="F670">
        <v>1628886365670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1628886365702</v>
      </c>
      <c r="F671">
        <v>1628886365702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1628886365766</v>
      </c>
      <c r="F672">
        <v>1628886365766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1628886365781</v>
      </c>
      <c r="F673">
        <v>1628886365781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1628886365814</v>
      </c>
      <c r="F674">
        <v>1628886365814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1628886365814</v>
      </c>
      <c r="F675">
        <v>1628886365814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1628886365846</v>
      </c>
      <c r="F676">
        <v>1628886365846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1628886365846</v>
      </c>
      <c r="F677">
        <v>1628886365846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1628886365877</v>
      </c>
      <c r="F678">
        <v>1628886365877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1628886365892</v>
      </c>
      <c r="F679">
        <v>1628886365893</v>
      </c>
      <c r="G679">
        <f t="shared" si="15"/>
        <v>1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1628886365910</v>
      </c>
      <c r="F680">
        <v>1628886365910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1628886365941</v>
      </c>
      <c r="F681">
        <v>1628886365941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1628886365957</v>
      </c>
      <c r="F682">
        <v>1628886365957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1628886365972</v>
      </c>
      <c r="F683">
        <v>1628886365972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1628886366050</v>
      </c>
      <c r="F684">
        <v>1628886366050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1628886366066</v>
      </c>
      <c r="F685">
        <v>1628886366066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1628886366129</v>
      </c>
      <c r="F686">
        <v>1628886366129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1628886366129</v>
      </c>
      <c r="F687">
        <v>1628886366129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1628886366191</v>
      </c>
      <c r="F688">
        <v>1628886366191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1628886366191</v>
      </c>
      <c r="F689">
        <v>1628886366191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1628886366191</v>
      </c>
      <c r="F690">
        <v>1628886366191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1628886366207</v>
      </c>
      <c r="F691">
        <v>1628886366207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1628886366222</v>
      </c>
      <c r="F692">
        <v>1628886366222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1628886366285</v>
      </c>
      <c r="F693">
        <v>1628886366285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1628886366331</v>
      </c>
      <c r="F694">
        <v>1628886366331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1628886366347</v>
      </c>
      <c r="F695">
        <v>1628886366347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1628886366363</v>
      </c>
      <c r="F696">
        <v>1628886366363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1628886366379</v>
      </c>
      <c r="F697">
        <v>1628886366379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1628886366394</v>
      </c>
      <c r="F698">
        <v>1628886366394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1628886366410</v>
      </c>
      <c r="F699">
        <v>1628886366410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1628886366441</v>
      </c>
      <c r="F700">
        <v>1628886366441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1628886366457</v>
      </c>
      <c r="F701">
        <v>1628886366457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1628886366488</v>
      </c>
      <c r="F702">
        <v>1628886366488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1628886366519</v>
      </c>
      <c r="F703">
        <v>1628886366519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1628886366535</v>
      </c>
      <c r="F704">
        <v>1628886366535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1628886366597</v>
      </c>
      <c r="F705">
        <v>1628886366597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1628886366676</v>
      </c>
      <c r="F706">
        <v>1628886366676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1628886366707</v>
      </c>
      <c r="F707">
        <v>1628886366707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1628886366722</v>
      </c>
      <c r="F708">
        <v>1628886366722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1628886366785</v>
      </c>
      <c r="F709">
        <v>1628886366785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1628886366785</v>
      </c>
      <c r="F710">
        <v>1628886366785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1628886366800</v>
      </c>
      <c r="F711">
        <v>1628886366800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1628886366847</v>
      </c>
      <c r="F712">
        <v>1628886366847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1628886366878</v>
      </c>
      <c r="F713">
        <v>1628886366878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1628886366925</v>
      </c>
      <c r="F714">
        <v>1628886366925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1628886366988</v>
      </c>
      <c r="F715">
        <v>1628886366988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1628886367019</v>
      </c>
      <c r="F716">
        <v>1628886367019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1628886367066</v>
      </c>
      <c r="F717">
        <v>1628886367066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1628886367113</v>
      </c>
      <c r="F718">
        <v>1628886367113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1628886367178</v>
      </c>
      <c r="F719">
        <v>1628886367178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1628886367287</v>
      </c>
      <c r="F720">
        <v>1628886367287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1628886367287</v>
      </c>
      <c r="F721">
        <v>1628886367287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1628886367319</v>
      </c>
      <c r="F722">
        <v>1628886367319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1628886367492</v>
      </c>
      <c r="F723">
        <v>1628886367492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1628886367789</v>
      </c>
      <c r="F724">
        <v>1628886367789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1628886367852</v>
      </c>
      <c r="F725">
        <v>1628886367852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1628886367867</v>
      </c>
      <c r="F726">
        <v>1628886367867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1628886367883</v>
      </c>
      <c r="F727">
        <v>1628886367883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1628886367914</v>
      </c>
      <c r="F728">
        <v>1628886367914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1628886367929</v>
      </c>
      <c r="F729">
        <v>1628886367929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1628886367976</v>
      </c>
      <c r="F730">
        <v>1628886367976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1628886367992</v>
      </c>
      <c r="F731">
        <v>1628886367992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1628886368007</v>
      </c>
      <c r="F732">
        <v>1628886368007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1628886368055</v>
      </c>
      <c r="F733">
        <v>1628886368055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1628886368086</v>
      </c>
      <c r="F734">
        <v>1628886368086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1628886368102</v>
      </c>
      <c r="F735">
        <v>1628886368102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1628886368133</v>
      </c>
      <c r="F736">
        <v>1628886368133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1628886368148</v>
      </c>
      <c r="F737">
        <v>1628886368148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1628886368180</v>
      </c>
      <c r="F738">
        <v>1628886368180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1628886368211</v>
      </c>
      <c r="F739">
        <v>1628886368211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1628886368227</v>
      </c>
      <c r="F740">
        <v>1628886368227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1628886368242</v>
      </c>
      <c r="F741">
        <v>1628886368242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1628886368273</v>
      </c>
      <c r="F742">
        <v>1628886368273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1628886368289</v>
      </c>
      <c r="F743">
        <v>1628886368289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1628886368305</v>
      </c>
      <c r="F744">
        <v>1628886368305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1628886368398</v>
      </c>
      <c r="F745">
        <v>1628886368398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1628886369097</v>
      </c>
      <c r="F746">
        <v>1628886369097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1628886369207</v>
      </c>
      <c r="F747">
        <v>1628886369207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1628886369254</v>
      </c>
      <c r="F748">
        <v>1628886369254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1628886369269</v>
      </c>
      <c r="F749">
        <v>1628886369269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1628886369285</v>
      </c>
      <c r="F750">
        <v>1628886369285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1628886369301</v>
      </c>
      <c r="F751">
        <v>1628886369301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1628886369316</v>
      </c>
      <c r="F752">
        <v>1628886369316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1628886369332</v>
      </c>
      <c r="F753">
        <v>1628886369332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1628886369348</v>
      </c>
      <c r="F754">
        <v>1628886369348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1628886369363</v>
      </c>
      <c r="F755">
        <v>1628886369363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1628886369394</v>
      </c>
      <c r="F756">
        <v>1628886369394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1628886369410</v>
      </c>
      <c r="F757">
        <v>1628886369410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1628886369441</v>
      </c>
      <c r="F758">
        <v>1628886369441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1628886369488</v>
      </c>
      <c r="F759">
        <v>1628886369488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1628886369503</v>
      </c>
      <c r="F760">
        <v>1628886369503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1628886369519</v>
      </c>
      <c r="F761">
        <v>1628886369519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1628886369535</v>
      </c>
      <c r="F762">
        <v>1628886369535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1628886369551</v>
      </c>
      <c r="F763">
        <v>1628886369551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1628886369566</v>
      </c>
      <c r="F764">
        <v>1628886369566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1628886369582</v>
      </c>
      <c r="F765">
        <v>1628886369582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1628886369598</v>
      </c>
      <c r="F766">
        <v>1628886369598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1628886369629</v>
      </c>
      <c r="F767">
        <v>1628886369629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1628886369629</v>
      </c>
      <c r="F768">
        <v>1628886369629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1628886369644</v>
      </c>
      <c r="F769">
        <v>1628886369644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1628886369660</v>
      </c>
      <c r="F770">
        <v>1628886369660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1628886369676</v>
      </c>
      <c r="F771">
        <v>1628886369676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1628886369691</v>
      </c>
      <c r="F772">
        <v>1628886369691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1628886369707</v>
      </c>
      <c r="F773">
        <v>1628886369707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1628886369920</v>
      </c>
      <c r="F774">
        <v>1628886369920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1628886369951</v>
      </c>
      <c r="F775">
        <v>1628886369951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1628886369982</v>
      </c>
      <c r="F776">
        <v>1628886369982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1628886369999</v>
      </c>
      <c r="F777">
        <v>1628886369999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1628886370015</v>
      </c>
      <c r="F778">
        <v>1628886370015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1628886370031</v>
      </c>
      <c r="F779">
        <v>1628886370031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1628886370609</v>
      </c>
      <c r="F780">
        <v>1628886370609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1628886370812</v>
      </c>
      <c r="F781">
        <v>1628886370812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1628886370859</v>
      </c>
      <c r="F782">
        <v>1628886370859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1628886370890</v>
      </c>
      <c r="F783">
        <v>1628886370890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1628886370921</v>
      </c>
      <c r="F784">
        <v>1628886370937</v>
      </c>
      <c r="G784">
        <f t="shared" si="17"/>
        <v>16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1628886370968</v>
      </c>
      <c r="F785">
        <v>1628886370968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1628886370968</v>
      </c>
      <c r="F786">
        <v>1628886370968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1628886370984</v>
      </c>
      <c r="F787">
        <v>1628886370984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1628886371000</v>
      </c>
      <c r="F788">
        <v>1628886371000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1628886371015</v>
      </c>
      <c r="F789">
        <v>1628886371015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1628886371031</v>
      </c>
      <c r="F790">
        <v>1628886371031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1628886371046</v>
      </c>
      <c r="F791">
        <v>1628886371046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1628886371062</v>
      </c>
      <c r="F792">
        <v>1628886371062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1628886371078</v>
      </c>
      <c r="F793">
        <v>1628886371078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1628886371093</v>
      </c>
      <c r="F794">
        <v>1628886371093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1628886371109</v>
      </c>
      <c r="F795">
        <v>1628886371109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1628886371125</v>
      </c>
      <c r="F796">
        <v>1628886371125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1628886371140</v>
      </c>
      <c r="F797">
        <v>1628886371140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1628886371156</v>
      </c>
      <c r="F798">
        <v>1628886371156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1628886371188</v>
      </c>
      <c r="F799">
        <v>1628886371203</v>
      </c>
      <c r="G799">
        <f t="shared" si="17"/>
        <v>15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1628886371188</v>
      </c>
      <c r="F800">
        <v>1628886371203</v>
      </c>
      <c r="G800">
        <f t="shared" si="17"/>
        <v>15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1628886371219</v>
      </c>
      <c r="F801">
        <v>1628886371219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1628886371259</v>
      </c>
      <c r="F802">
        <v>1628886371259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1628886371259</v>
      </c>
      <c r="F803">
        <v>1628886371259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1628886371275</v>
      </c>
      <c r="F804">
        <v>1628886371275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1628886371290</v>
      </c>
      <c r="F805">
        <v>1628886371290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1628886371290</v>
      </c>
      <c r="F806">
        <v>1628886371290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1628886371306</v>
      </c>
      <c r="F807">
        <v>1628886371306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1628886371306</v>
      </c>
      <c r="F808">
        <v>1628886371306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1628886371337</v>
      </c>
      <c r="F809">
        <v>1628886371337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1628886371337</v>
      </c>
      <c r="F810">
        <v>1628886371337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1628886371370</v>
      </c>
      <c r="F811">
        <v>1628886371370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1628886371370</v>
      </c>
      <c r="F812">
        <v>1628886371370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1628886371401</v>
      </c>
      <c r="F813">
        <v>1628886371401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1628886371401</v>
      </c>
      <c r="F814">
        <v>1628886371401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1628886371448</v>
      </c>
      <c r="F815">
        <v>1628886371448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1628886371448</v>
      </c>
      <c r="F816">
        <v>1628886371448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1628886371464</v>
      </c>
      <c r="F817">
        <v>1628886371464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1628886371479</v>
      </c>
      <c r="F818">
        <v>1628886371479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1628886371479</v>
      </c>
      <c r="F819">
        <v>1628886371479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1628886371495</v>
      </c>
      <c r="F820">
        <v>1628886371495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1628886371495</v>
      </c>
      <c r="F821">
        <v>1628886371495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1628886371511</v>
      </c>
      <c r="F822">
        <v>1628886371511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1628886371542</v>
      </c>
      <c r="F823">
        <v>1628886371542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1628886371558</v>
      </c>
      <c r="F824">
        <v>1628886371558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1628886371589</v>
      </c>
      <c r="F825">
        <v>1628886371589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1628886371605</v>
      </c>
      <c r="F826">
        <v>1628886371605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1628886371620</v>
      </c>
      <c r="F827">
        <v>1628886371620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1628886371636</v>
      </c>
      <c r="F828">
        <v>1628886371636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1628886371652</v>
      </c>
      <c r="F829">
        <v>1628886371652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1628886371652</v>
      </c>
      <c r="F830">
        <v>1628886371652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1628886371667</v>
      </c>
      <c r="F831">
        <v>1628886371667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1628886371683</v>
      </c>
      <c r="F832">
        <v>1628886371683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1628886371698</v>
      </c>
      <c r="F833">
        <v>1628886371698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1628886371714</v>
      </c>
      <c r="F834">
        <v>1628886371714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1628886371730</v>
      </c>
      <c r="F835">
        <v>1628886371730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1628886371745</v>
      </c>
      <c r="F836">
        <v>1628886371745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1628886371808</v>
      </c>
      <c r="F837">
        <v>1628886371808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1628886371823</v>
      </c>
      <c r="F838">
        <v>1628886371823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1628886371839</v>
      </c>
      <c r="F839">
        <v>1628886371839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1628886371855</v>
      </c>
      <c r="F840">
        <v>1628886371855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1628886371886</v>
      </c>
      <c r="F841">
        <v>1628886371886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1628886371886</v>
      </c>
      <c r="F842">
        <v>1628886371886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1628886371901</v>
      </c>
      <c r="F843">
        <v>1628886371901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1628886371917</v>
      </c>
      <c r="F844">
        <v>1628886371917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1628886371933</v>
      </c>
      <c r="F845">
        <v>1628886371933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1628886371948</v>
      </c>
      <c r="F846">
        <v>1628886371948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1628886371948</v>
      </c>
      <c r="F847">
        <v>1628886371948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1628886371964</v>
      </c>
      <c r="F848">
        <v>1628886371964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1628886371964</v>
      </c>
      <c r="F849">
        <v>1628886371964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1628886371990</v>
      </c>
      <c r="F850">
        <v>1628886371990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1628886371990</v>
      </c>
      <c r="F851">
        <v>1628886371990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1628886372005</v>
      </c>
      <c r="F852">
        <v>1628886372005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1628886372021</v>
      </c>
      <c r="F853">
        <v>1628886372021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1628886372021</v>
      </c>
      <c r="F854">
        <v>1628886372021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1628886372021</v>
      </c>
      <c r="F855">
        <v>1628886372021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1628886372068</v>
      </c>
      <c r="F856">
        <v>1628886372068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1628886372068</v>
      </c>
      <c r="F857">
        <v>1628886372068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1628886372068</v>
      </c>
      <c r="F858">
        <v>1628886372068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1628886372084</v>
      </c>
      <c r="F859">
        <v>1628886372099</v>
      </c>
      <c r="G859">
        <f t="shared" si="18"/>
        <v>15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1628886372146</v>
      </c>
      <c r="F860">
        <v>1628886372146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1628886372162</v>
      </c>
      <c r="F861">
        <v>1628886372162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1628886372178</v>
      </c>
      <c r="F862">
        <v>1628886372178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1628886372209</v>
      </c>
      <c r="F863">
        <v>1628886372209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1628886372240</v>
      </c>
      <c r="F864">
        <v>1628886372240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1628886372256</v>
      </c>
      <c r="F865">
        <v>1628886372256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1628886372296</v>
      </c>
      <c r="F866">
        <v>1628886372296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1628886372422</v>
      </c>
      <c r="F867">
        <v>1628886372422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1628886372438</v>
      </c>
      <c r="F868">
        <v>1628886372438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1628886372454</v>
      </c>
      <c r="F869">
        <v>1628886372454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1628886372485</v>
      </c>
      <c r="F870">
        <v>1628886372485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1628886372500</v>
      </c>
      <c r="F871">
        <v>1628886372500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1628886372516</v>
      </c>
      <c r="F872">
        <v>1628886372516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1628886372531</v>
      </c>
      <c r="F873">
        <v>1628886372531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1628886372562</v>
      </c>
      <c r="F874">
        <v>1628886372562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1628886372562</v>
      </c>
      <c r="F875">
        <v>1628886372562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1628886372594</v>
      </c>
      <c r="F876">
        <v>1628886372594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1628886372618</v>
      </c>
      <c r="F877">
        <v>1628886372618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1628886372618</v>
      </c>
      <c r="F878">
        <v>1628886372618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1628886372618</v>
      </c>
      <c r="F879">
        <v>1628886372618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1628886372665</v>
      </c>
      <c r="F880">
        <v>1628886372665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1628886372730</v>
      </c>
      <c r="F881">
        <v>1628886372730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1628886373127</v>
      </c>
      <c r="F882">
        <v>1628886373127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1628886373144</v>
      </c>
      <c r="F883">
        <v>1628886373144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1628886373159</v>
      </c>
      <c r="F884">
        <v>1628886373159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1628886373175</v>
      </c>
      <c r="F885">
        <v>1628886373175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1628886373191</v>
      </c>
      <c r="F886">
        <v>1628886373191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1628886373206</v>
      </c>
      <c r="F887">
        <v>1628886373206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1628886373222</v>
      </c>
      <c r="F888">
        <v>1628886373222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1628886373253</v>
      </c>
      <c r="F889">
        <v>1628886373253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1628886373269</v>
      </c>
      <c r="F890">
        <v>1628886373269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1628886373284</v>
      </c>
      <c r="F891">
        <v>1628886373284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1628886373300</v>
      </c>
      <c r="F892">
        <v>1628886373300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1628886373316</v>
      </c>
      <c r="F893">
        <v>1628886373316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1628886373331</v>
      </c>
      <c r="F894">
        <v>1628886373331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1628886373347</v>
      </c>
      <c r="F895">
        <v>1628886373347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1628886373362</v>
      </c>
      <c r="F896">
        <v>1628886373362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1628886373394</v>
      </c>
      <c r="F897">
        <v>1628886373394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1628886373394</v>
      </c>
      <c r="F898">
        <v>1628886373394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1628886373440</v>
      </c>
      <c r="F899">
        <v>1628886373440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1628886373466</v>
      </c>
      <c r="F900">
        <v>1628886373466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1628886373482</v>
      </c>
      <c r="F901">
        <v>1628886373482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1628886373639</v>
      </c>
      <c r="F902">
        <v>1628886373639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1628886373655</v>
      </c>
      <c r="F903">
        <v>1628886373655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1628886373686</v>
      </c>
      <c r="F904">
        <v>1628886373686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1628886373686</v>
      </c>
      <c r="F905">
        <v>1628886373686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1628886373702</v>
      </c>
      <c r="F906">
        <v>1628886373702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1628886373811</v>
      </c>
      <c r="F907">
        <v>1628886373811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1628886373827</v>
      </c>
      <c r="F908">
        <v>1628886373827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1628886373842</v>
      </c>
      <c r="F909">
        <v>1628886373842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1628886373858</v>
      </c>
      <c r="F910">
        <v>1628886373858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1628886373874</v>
      </c>
      <c r="F911">
        <v>1628886373874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1628886373889</v>
      </c>
      <c r="F912">
        <v>1628886373889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1628886373905</v>
      </c>
      <c r="F913">
        <v>1628886373905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1628886373921</v>
      </c>
      <c r="F914">
        <v>1628886373921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1628886373921</v>
      </c>
      <c r="F915">
        <v>1628886373921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1628886373977</v>
      </c>
      <c r="F916">
        <v>1628886373977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1628886373977</v>
      </c>
      <c r="F917">
        <v>1628886373977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1628886373977</v>
      </c>
      <c r="F918">
        <v>1628886373977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1628886373977</v>
      </c>
      <c r="F919">
        <v>1628886373977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1628886373992</v>
      </c>
      <c r="F920">
        <v>1628886373992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1628886374039</v>
      </c>
      <c r="F921">
        <v>1628886374039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1628886374087</v>
      </c>
      <c r="F922">
        <v>1628886374087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1628886374087</v>
      </c>
      <c r="F923">
        <v>1628886374087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1628886374118</v>
      </c>
      <c r="F924">
        <v>1628886374118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1628886374165</v>
      </c>
      <c r="F925">
        <v>1628886374165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1628886374165</v>
      </c>
      <c r="F926">
        <v>1628886374165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1628886374165</v>
      </c>
      <c r="F927">
        <v>1628886374165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1628886374181</v>
      </c>
      <c r="F928">
        <v>1628886374181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1628886374212</v>
      </c>
      <c r="F929">
        <v>1628886374212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1628886374228</v>
      </c>
      <c r="F930">
        <v>1628886374228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1628886374259</v>
      </c>
      <c r="F931">
        <v>1628886374274</v>
      </c>
      <c r="G931">
        <f t="shared" si="19"/>
        <v>15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1628886374290</v>
      </c>
      <c r="F932">
        <v>1628886374290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1628886374306</v>
      </c>
      <c r="F933">
        <v>1628886374306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1628886374322</v>
      </c>
      <c r="F934">
        <v>1628886374322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1628886374431</v>
      </c>
      <c r="F935">
        <v>1628886374431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1628886374462</v>
      </c>
      <c r="F936">
        <v>1628886374462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1628886374494</v>
      </c>
      <c r="F937">
        <v>1628886374494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1628886374509</v>
      </c>
      <c r="F938">
        <v>1628886374509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1628886374540</v>
      </c>
      <c r="F939">
        <v>1628886374540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1628886374572</v>
      </c>
      <c r="F940">
        <v>1628886374572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1628886374618</v>
      </c>
      <c r="F941">
        <v>1628886374618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1628886374618</v>
      </c>
      <c r="F942">
        <v>1628886374618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1628886374634</v>
      </c>
      <c r="F943">
        <v>1628886374634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1628886374649</v>
      </c>
      <c r="F944">
        <v>1628886374649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1628886374665</v>
      </c>
      <c r="F945">
        <v>1628886374665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1628886374697</v>
      </c>
      <c r="F946">
        <v>1628886374697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1628886374744</v>
      </c>
      <c r="F947">
        <v>1628886374744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1628886374775</v>
      </c>
      <c r="F948">
        <v>1628886374775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1628886374775</v>
      </c>
      <c r="F949">
        <v>1628886374775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1628886374822</v>
      </c>
      <c r="F950">
        <v>1628886374822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1628886374853</v>
      </c>
      <c r="F951">
        <v>1628886374853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1628886374868</v>
      </c>
      <c r="F952">
        <v>1628886374868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1628886374931</v>
      </c>
      <c r="F953">
        <v>1628886374931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1628886374931</v>
      </c>
      <c r="F954">
        <v>1628886374931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1628886374946</v>
      </c>
      <c r="F955">
        <v>1628886374946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1628886374982</v>
      </c>
      <c r="F956">
        <v>1628886374982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1628886375029</v>
      </c>
      <c r="F957">
        <v>1628886375029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1628886375045</v>
      </c>
      <c r="F958">
        <v>1628886375045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1628886375060</v>
      </c>
      <c r="F959">
        <v>1628886375060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1628886375076</v>
      </c>
      <c r="F960">
        <v>1628886375076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1628886375092</v>
      </c>
      <c r="F961">
        <v>1628886375092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1628886375107</v>
      </c>
      <c r="F962">
        <v>1628886375107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1628886375123</v>
      </c>
      <c r="F963">
        <v>1628886375123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1628886375139</v>
      </c>
      <c r="F964">
        <v>1628886375154</v>
      </c>
      <c r="G964">
        <f t="shared" si="20"/>
        <v>15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1628886375170</v>
      </c>
      <c r="F965">
        <v>1628886375170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1628886375186</v>
      </c>
      <c r="F966">
        <v>1628886375186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1628886375201</v>
      </c>
      <c r="F967">
        <v>1628886375216</v>
      </c>
      <c r="G967">
        <f t="shared" si="20"/>
        <v>15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1628886375232</v>
      </c>
      <c r="F968">
        <v>1628886375232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1628886375248</v>
      </c>
      <c r="F969">
        <v>1628886375248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1628886375264</v>
      </c>
      <c r="F970">
        <v>1628886375264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1628886375295</v>
      </c>
      <c r="F971">
        <v>1628886375295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1628886375311</v>
      </c>
      <c r="F972">
        <v>1628886375311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1628886375335</v>
      </c>
      <c r="F973">
        <v>1628886375335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1628886375350</v>
      </c>
      <c r="F974">
        <v>1628886375350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1628886375366</v>
      </c>
      <c r="F975">
        <v>1628886375366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1628886375382</v>
      </c>
      <c r="F976">
        <v>1628886375382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1628886375397</v>
      </c>
      <c r="F977">
        <v>1628886375397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1628886375429</v>
      </c>
      <c r="F978">
        <v>1628886375429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1628886375429</v>
      </c>
      <c r="F979">
        <v>1628886375429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1628886375444</v>
      </c>
      <c r="F980">
        <v>1628886375444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1628886375460</v>
      </c>
      <c r="F981">
        <v>1628886375460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1628886375475</v>
      </c>
      <c r="F982">
        <v>1628886375475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1628886375491</v>
      </c>
      <c r="F983">
        <v>1628886375491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1628886375540</v>
      </c>
      <c r="F984">
        <v>1628886375540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1628886375540</v>
      </c>
      <c r="F985">
        <v>1628886375540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1628886375540</v>
      </c>
      <c r="F986">
        <v>1628886375540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1628886375555</v>
      </c>
      <c r="F987">
        <v>1628886375555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1628886375680</v>
      </c>
      <c r="F988">
        <v>1628886375680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1628886375727</v>
      </c>
      <c r="F989">
        <v>1628886375727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1628886375758</v>
      </c>
      <c r="F990">
        <v>1628886375758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1628886375774</v>
      </c>
      <c r="F991">
        <v>1628886375774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1628886375790</v>
      </c>
      <c r="F992">
        <v>1628886375790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1628886375821</v>
      </c>
      <c r="F993">
        <v>1628886375821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1628886375837</v>
      </c>
      <c r="F994">
        <v>1628886375837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1628886375837</v>
      </c>
      <c r="F995">
        <v>1628886375837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1628886375852</v>
      </c>
      <c r="F996">
        <v>1628886375852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1628886375868</v>
      </c>
      <c r="F997">
        <v>1628886375868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1628886375868</v>
      </c>
      <c r="F998">
        <v>1628886375868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1628886375884</v>
      </c>
      <c r="F999">
        <v>1628886375884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1628886375899</v>
      </c>
      <c r="F1000">
        <v>1628886375899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1628886375915</v>
      </c>
      <c r="F1001">
        <v>1628886375915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1628886375946</v>
      </c>
      <c r="F1002">
        <v>1628886375946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1628886375946</v>
      </c>
      <c r="F1003">
        <v>1628886375946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1628886375946</v>
      </c>
      <c r="F1004">
        <v>1628886375946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1628886375946</v>
      </c>
      <c r="F1005">
        <v>1628886375946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1628886375962</v>
      </c>
      <c r="F1006">
        <v>1628886375962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1628886375977</v>
      </c>
      <c r="F1007">
        <v>1628886375977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1628886376039</v>
      </c>
      <c r="F1008">
        <v>1628886376039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1628886376039</v>
      </c>
      <c r="F1009">
        <v>1628886376039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1628886376055</v>
      </c>
      <c r="F1010">
        <v>1628886376055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1628886376086</v>
      </c>
      <c r="F1011">
        <v>1628886376086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1628886376118</v>
      </c>
      <c r="F1012">
        <v>1628886376118</v>
      </c>
      <c r="G1012">
        <f t="shared" si="20"/>
        <v>0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1628886376149</v>
      </c>
      <c r="F1013">
        <v>1628886376149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1628886376165</v>
      </c>
      <c r="F1014">
        <v>1628886376165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1628886376180</v>
      </c>
      <c r="F1015">
        <v>1628886376180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1628886376196</v>
      </c>
      <c r="F1016">
        <v>1628886376196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1628886376212</v>
      </c>
      <c r="F1017">
        <v>1628886376212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1628886376227</v>
      </c>
      <c r="F1018">
        <v>1628886376227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1628886376227</v>
      </c>
      <c r="F1019">
        <v>1628886376227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1628886376243</v>
      </c>
      <c r="F1020">
        <v>1628886376243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1628886376274</v>
      </c>
      <c r="F1021">
        <v>1628886376274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1628886376290</v>
      </c>
      <c r="F1022">
        <v>1628886376290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1628886376321</v>
      </c>
      <c r="F1023">
        <v>1628886376321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1628886376352</v>
      </c>
      <c r="F1024">
        <v>1628886376352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1628886376384</v>
      </c>
      <c r="F1025">
        <v>1628886376384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1628886376415</v>
      </c>
      <c r="F1026">
        <v>1628886376415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1628886376430</v>
      </c>
      <c r="F1027">
        <v>1628886376430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1628886376446</v>
      </c>
      <c r="F1028">
        <v>1628886376446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1628886376462</v>
      </c>
      <c r="F1029">
        <v>1628886376462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1628886376477</v>
      </c>
      <c r="F1030">
        <v>1628886376477</v>
      </c>
      <c r="G1030">
        <f t="shared" si="21"/>
        <v>0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1628886376493</v>
      </c>
      <c r="F1031">
        <v>1628886376493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1628886376524</v>
      </c>
      <c r="F1032">
        <v>1628886376524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1628886376555</v>
      </c>
      <c r="F1033">
        <v>1628886376555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1628886376555</v>
      </c>
      <c r="F1034">
        <v>1628886376555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1628886376618</v>
      </c>
      <c r="F1035">
        <v>1628886376633</v>
      </c>
      <c r="G1035">
        <f t="shared" si="21"/>
        <v>15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1628886376649</v>
      </c>
      <c r="F1036">
        <v>1628886376649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1628886376665</v>
      </c>
      <c r="F1037">
        <v>1628886376665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1628886376816</v>
      </c>
      <c r="F1038">
        <v>1628886376832</v>
      </c>
      <c r="G1038">
        <f t="shared" si="21"/>
        <v>16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1628886376848</v>
      </c>
      <c r="F1039">
        <v>1628886376848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1628886376863</v>
      </c>
      <c r="F1040">
        <v>1628886376863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1628886376879</v>
      </c>
      <c r="F1041">
        <v>1628886376879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1628886376895</v>
      </c>
      <c r="F1042">
        <v>1628886376895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1628886376910</v>
      </c>
      <c r="F1043">
        <v>1628886376910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1628886376926</v>
      </c>
      <c r="F1044">
        <v>1628886376926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1628886376941</v>
      </c>
      <c r="F1045">
        <v>1628886376941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1628886376957</v>
      </c>
      <c r="F1046">
        <v>1628886376957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1628886376973</v>
      </c>
      <c r="F1047">
        <v>1628886376973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1628886376988</v>
      </c>
      <c r="F1048">
        <v>1628886376988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1628886377004</v>
      </c>
      <c r="F1049">
        <v>1628886377004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1628886377020</v>
      </c>
      <c r="F1050">
        <v>1628886377020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1628886377035</v>
      </c>
      <c r="F1051">
        <v>1628886377035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1628886377051</v>
      </c>
      <c r="F1052">
        <v>1628886377051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1628886377098</v>
      </c>
      <c r="F1053">
        <v>1628886377098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1628886377098</v>
      </c>
      <c r="F1054">
        <v>1628886377098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1628886377098</v>
      </c>
      <c r="F1055">
        <v>1628886377098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1628886377113</v>
      </c>
      <c r="F1056">
        <v>1628886377113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1628886377145</v>
      </c>
      <c r="F1057">
        <v>1628886377145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1628886377160</v>
      </c>
      <c r="F1058">
        <v>1628886377160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1628886377191</v>
      </c>
      <c r="F1059">
        <v>1628886377191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1628886377191</v>
      </c>
      <c r="F1060">
        <v>1628886377191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1628886377207</v>
      </c>
      <c r="F1061">
        <v>1628886377207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1628886377222</v>
      </c>
      <c r="F1062">
        <v>1628886377222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1628886377238</v>
      </c>
      <c r="F1063">
        <v>1628886377238</v>
      </c>
      <c r="G1063">
        <f t="shared" si="21"/>
        <v>0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1628886377254</v>
      </c>
      <c r="F1064">
        <v>1628886377254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1628886377269</v>
      </c>
      <c r="F1065">
        <v>1628886377278</v>
      </c>
      <c r="G1065">
        <f t="shared" si="21"/>
        <v>9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1628886377294</v>
      </c>
      <c r="F1066">
        <v>1628886377294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1628886377310</v>
      </c>
      <c r="F1067">
        <v>1628886377310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1628886377341</v>
      </c>
      <c r="F1068">
        <v>1628886377357</v>
      </c>
      <c r="G1068">
        <f t="shared" si="21"/>
        <v>16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1628886377373</v>
      </c>
      <c r="F1069">
        <v>1628886377373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1628886377388</v>
      </c>
      <c r="F1070">
        <v>1628886377389</v>
      </c>
      <c r="G1070">
        <f t="shared" si="21"/>
        <v>1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1628886377406</v>
      </c>
      <c r="F1071">
        <v>1628886377406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1628886377421</v>
      </c>
      <c r="F1072">
        <v>1628886377421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1628886377452</v>
      </c>
      <c r="F1073">
        <v>1628886377452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1628886377452</v>
      </c>
      <c r="F1074">
        <v>1628886377452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1628886377452</v>
      </c>
      <c r="F1075">
        <v>1628886377452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1628886377452</v>
      </c>
      <c r="F1076">
        <v>1628886377452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1628886377468</v>
      </c>
      <c r="F1077">
        <v>1628886377468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1628886377468</v>
      </c>
      <c r="F1078">
        <v>1628886377468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1628886377468</v>
      </c>
      <c r="F1079">
        <v>1628886377468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1628886377484</v>
      </c>
      <c r="F1080">
        <v>1628886377484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1628886377484</v>
      </c>
      <c r="F1081">
        <v>1628886377484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1628886377484</v>
      </c>
      <c r="F1082">
        <v>1628886377484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1628886377515</v>
      </c>
      <c r="F1083">
        <v>1628886377515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1628886377515</v>
      </c>
      <c r="F1084">
        <v>1628886377515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1628886377515</v>
      </c>
      <c r="F1085">
        <v>1628886377515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1628886377515</v>
      </c>
      <c r="F1086">
        <v>1628886377515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1628886377515</v>
      </c>
      <c r="F1087">
        <v>1628886377515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1628886377515</v>
      </c>
      <c r="F1088">
        <v>1628886377515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1628886377546</v>
      </c>
      <c r="F1089">
        <v>1628886377561</v>
      </c>
      <c r="G1089">
        <f t="shared" si="21"/>
        <v>15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1628886377546</v>
      </c>
      <c r="F1090">
        <v>1628886377561</v>
      </c>
      <c r="G1090">
        <f t="shared" si="21"/>
        <v>15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1628886377546</v>
      </c>
      <c r="F1091">
        <v>1628886377561</v>
      </c>
      <c r="G1091">
        <f t="shared" ref="G1091:G1154" si="22">F1091-E1091</f>
        <v>15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1628886377546</v>
      </c>
      <c r="F1092">
        <v>1628886377561</v>
      </c>
      <c r="G1092">
        <f t="shared" si="22"/>
        <v>15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1628886377577</v>
      </c>
      <c r="F1093">
        <v>1628886377577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1628886377593</v>
      </c>
      <c r="F1094">
        <v>1628886377593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1628886377609</v>
      </c>
      <c r="F1095">
        <v>1628886377624</v>
      </c>
      <c r="G1095">
        <f t="shared" si="22"/>
        <v>15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1628886377655</v>
      </c>
      <c r="F1096">
        <v>1628886377655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1628886377655</v>
      </c>
      <c r="F1097">
        <v>1628886377655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1628886377671</v>
      </c>
      <c r="F1098">
        <v>1628886377671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1628886377687</v>
      </c>
      <c r="F1099">
        <v>1628886377702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1628886377718</v>
      </c>
      <c r="F1100">
        <v>1628886377718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1628886377734</v>
      </c>
      <c r="F1101">
        <v>1628886377734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1628886377734</v>
      </c>
      <c r="F1102">
        <v>1628886377734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1628886377734</v>
      </c>
      <c r="F1103">
        <v>1628886377734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1628886377749</v>
      </c>
      <c r="F1104">
        <v>1628886377765</v>
      </c>
      <c r="G1104">
        <f t="shared" si="22"/>
        <v>16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1628886377812</v>
      </c>
      <c r="F1105">
        <v>1628886377827</v>
      </c>
      <c r="G1105">
        <f t="shared" si="22"/>
        <v>15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1628886377812</v>
      </c>
      <c r="F1106">
        <v>1628886377827</v>
      </c>
      <c r="G1106">
        <f t="shared" si="22"/>
        <v>15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1628886377812</v>
      </c>
      <c r="F1107">
        <v>1628886377827</v>
      </c>
      <c r="G1107">
        <f t="shared" si="22"/>
        <v>15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1628886377812</v>
      </c>
      <c r="F1108">
        <v>1628886377827</v>
      </c>
      <c r="G1108">
        <f t="shared" si="22"/>
        <v>15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1628886377812</v>
      </c>
      <c r="F1109">
        <v>1628886377827</v>
      </c>
      <c r="G1109">
        <f t="shared" si="22"/>
        <v>15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1628886377843</v>
      </c>
      <c r="F1110">
        <v>1628886377843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1628886377937</v>
      </c>
      <c r="F1111">
        <v>1628886377937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1628886378147</v>
      </c>
      <c r="F1112">
        <v>1628886378147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1628886378258</v>
      </c>
      <c r="F1113">
        <v>1628886378258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1628886378274</v>
      </c>
      <c r="F1114">
        <v>1628886378274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1628886378289</v>
      </c>
      <c r="F1115">
        <v>1628886378289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1628886378336</v>
      </c>
      <c r="F1116">
        <v>1628886378336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1628886378415</v>
      </c>
      <c r="F1117">
        <v>1628886378415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1628886378415</v>
      </c>
      <c r="F1118">
        <v>1628886378415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1628886378482</v>
      </c>
      <c r="F1119">
        <v>1628886378482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1628886378546</v>
      </c>
      <c r="F1120">
        <v>1628886378546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1628886378609</v>
      </c>
      <c r="F1121">
        <v>1628886378609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1628886378625</v>
      </c>
      <c r="F1122">
        <v>1628886378625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1628886378671</v>
      </c>
      <c r="F1123">
        <v>1628886378671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1628886378671</v>
      </c>
      <c r="F1124">
        <v>1628886378671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1628886378687</v>
      </c>
      <c r="F1125">
        <v>1628886378687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1628886378718</v>
      </c>
      <c r="F1126">
        <v>1628886378718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1628886378718</v>
      </c>
      <c r="F1127">
        <v>1628886378718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1628886378749</v>
      </c>
      <c r="F1128">
        <v>1628886378749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1628886378765</v>
      </c>
      <c r="F1129">
        <v>1628886378765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1628886378812</v>
      </c>
      <c r="F1130">
        <v>1628886378812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1628886378843</v>
      </c>
      <c r="F1131">
        <v>1628886378843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1628886378843</v>
      </c>
      <c r="F1132">
        <v>1628886378843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1628886378875</v>
      </c>
      <c r="F1133">
        <v>1628886378875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1628886378921</v>
      </c>
      <c r="F1134">
        <v>1628886378921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1628886378921</v>
      </c>
      <c r="F1135">
        <v>1628886378921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1628886379125</v>
      </c>
      <c r="F1136">
        <v>1628886379125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1628886379140</v>
      </c>
      <c r="F1137">
        <v>1628886379140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1628886379156</v>
      </c>
      <c r="F1138">
        <v>1628886379156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1628886379171</v>
      </c>
      <c r="F1139">
        <v>1628886379171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1628886379203</v>
      </c>
      <c r="F1140">
        <v>1628886379203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1628886379203</v>
      </c>
      <c r="F1141">
        <v>1628886379203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1628886379218</v>
      </c>
      <c r="F1142">
        <v>1628886379218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1628886379234</v>
      </c>
      <c r="F1143">
        <v>1628886379234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1628886379265</v>
      </c>
      <c r="F1144">
        <v>1628886379265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1628886379281</v>
      </c>
      <c r="F1145">
        <v>1628886379281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1628886379296</v>
      </c>
      <c r="F1146">
        <v>1628886379296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1628886379312</v>
      </c>
      <c r="F1147">
        <v>1628886379312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1628886379327</v>
      </c>
      <c r="F1148">
        <v>1628886379327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1628886379343</v>
      </c>
      <c r="F1149">
        <v>1628886379343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1628886379359</v>
      </c>
      <c r="F1150">
        <v>1628886379359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1628886379375</v>
      </c>
      <c r="F1151">
        <v>1628886379375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1628886379390</v>
      </c>
      <c r="F1152">
        <v>1628886379390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1628886379406</v>
      </c>
      <c r="F1153">
        <v>1628886379414</v>
      </c>
      <c r="G1153">
        <f t="shared" si="22"/>
        <v>8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1628886379446</v>
      </c>
      <c r="F1154">
        <v>1628886379446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1628886379446</v>
      </c>
      <c r="F1155">
        <v>1628886379446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1628886379461</v>
      </c>
      <c r="F1156">
        <v>1628886379461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1628886379477</v>
      </c>
      <c r="F1157">
        <v>1628886379477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1628886379541</v>
      </c>
      <c r="F1158">
        <v>1628886379541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1628886379556</v>
      </c>
      <c r="F1159">
        <v>1628886379556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1628886379572</v>
      </c>
      <c r="F1160">
        <v>1628886379572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1628886379572</v>
      </c>
      <c r="F1161">
        <v>1628886379572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1628886379572</v>
      </c>
      <c r="F1162">
        <v>1628886379572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1628886379588</v>
      </c>
      <c r="F1163">
        <v>1628886379588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1628886379603</v>
      </c>
      <c r="F1164">
        <v>1628886379603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1628886379650</v>
      </c>
      <c r="F1165">
        <v>1628886379650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1628886379666</v>
      </c>
      <c r="F1166">
        <v>1628886379666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1628886379682</v>
      </c>
      <c r="F1167">
        <v>1628886379682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1628886379682</v>
      </c>
      <c r="F1168">
        <v>1628886379682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1628886379713</v>
      </c>
      <c r="F1169">
        <v>1628886379713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1628886379713</v>
      </c>
      <c r="F1170">
        <v>1628886379713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1628886379760</v>
      </c>
      <c r="F1171">
        <v>1628886379760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1628886379791</v>
      </c>
      <c r="F1172">
        <v>1628886379791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1628886379791</v>
      </c>
      <c r="F1173">
        <v>1628886379791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1628886379807</v>
      </c>
      <c r="F1174">
        <v>1628886379807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1628886379807</v>
      </c>
      <c r="F1175">
        <v>1628886379807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1628886379838</v>
      </c>
      <c r="F1176">
        <v>1628886379838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1628886379838</v>
      </c>
      <c r="F1177">
        <v>1628886379838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1628886379853</v>
      </c>
      <c r="F1178">
        <v>1628886379853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1628886379853</v>
      </c>
      <c r="F1179">
        <v>1628886379853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1628886379869</v>
      </c>
      <c r="F1180">
        <v>1628886379869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1628886379900</v>
      </c>
      <c r="F1181">
        <v>1628886379900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1628886379900</v>
      </c>
      <c r="F1182">
        <v>1628886379900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1628886379900</v>
      </c>
      <c r="F1183">
        <v>1628886379900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1628886379900</v>
      </c>
      <c r="F1184">
        <v>1628886379900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1628886379916</v>
      </c>
      <c r="F1185">
        <v>1628886379916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1628886379916</v>
      </c>
      <c r="F1186">
        <v>1628886379916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1628886379932</v>
      </c>
      <c r="F1187">
        <v>1628886379932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1628886379947</v>
      </c>
      <c r="F1188">
        <v>1628886379947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1628886379947</v>
      </c>
      <c r="F1189">
        <v>1628886379947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1628886379978</v>
      </c>
      <c r="F1190">
        <v>1628886379978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1628886379978</v>
      </c>
      <c r="F1191">
        <v>1628886379978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1628886379978</v>
      </c>
      <c r="F1192">
        <v>1628886379978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1628886380010</v>
      </c>
      <c r="F1193">
        <v>1628886380025</v>
      </c>
      <c r="G1193">
        <f t="shared" si="23"/>
        <v>15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1628886380057</v>
      </c>
      <c r="F1194">
        <v>1628886380057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1628886380072</v>
      </c>
      <c r="F1195">
        <v>1628886380072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1628886380103</v>
      </c>
      <c r="F1196">
        <v>1628886380119</v>
      </c>
      <c r="G1196">
        <f t="shared" si="23"/>
        <v>16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1628886380150</v>
      </c>
      <c r="F1197">
        <v>1628886380150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1628886380150</v>
      </c>
      <c r="F1198">
        <v>1628886380150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1628886380166</v>
      </c>
      <c r="F1199">
        <v>1628886380181</v>
      </c>
      <c r="G1199">
        <f t="shared" si="23"/>
        <v>15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1628886380197</v>
      </c>
      <c r="F1200">
        <v>1628886380197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1628886380213</v>
      </c>
      <c r="F1201">
        <v>1628886380213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1628886380244</v>
      </c>
      <c r="F1202">
        <v>1628886380244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1628886380260</v>
      </c>
      <c r="F1203">
        <v>1628886380275</v>
      </c>
      <c r="G1203">
        <f t="shared" si="23"/>
        <v>15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1628886380307</v>
      </c>
      <c r="F1204">
        <v>1628886380307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1628886380322</v>
      </c>
      <c r="F1205">
        <v>1628886380322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1628886380338</v>
      </c>
      <c r="F1206">
        <v>1628886380338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1628886380369</v>
      </c>
      <c r="F1207">
        <v>1628886380369</v>
      </c>
      <c r="G1207">
        <f t="shared" si="23"/>
        <v>0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1628886380385</v>
      </c>
      <c r="F1208">
        <v>1628886380385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1628886380400</v>
      </c>
      <c r="F1209">
        <v>1628886380400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1628886380432</v>
      </c>
      <c r="F1210">
        <v>1628886380432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1628886380432</v>
      </c>
      <c r="F1211">
        <v>1628886380432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1628886380447</v>
      </c>
      <c r="F1212">
        <v>1628886380447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1628886380463</v>
      </c>
      <c r="F1213">
        <v>1628886380463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1628886380463</v>
      </c>
      <c r="F1214">
        <v>1628886380463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1628886380478</v>
      </c>
      <c r="F1215">
        <v>1628886380478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1628886380478</v>
      </c>
      <c r="F1216">
        <v>1628886380478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1628886380510</v>
      </c>
      <c r="F1217">
        <v>1628886380510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1628886380510</v>
      </c>
      <c r="F1218">
        <v>1628886380510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1628886380541</v>
      </c>
      <c r="F1219">
        <v>1628886380541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1628886380541</v>
      </c>
      <c r="F1220">
        <v>1628886380541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1628886380556</v>
      </c>
      <c r="F1221">
        <v>1628886380556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1628886380556</v>
      </c>
      <c r="F1222">
        <v>1628886380556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1628886380572</v>
      </c>
      <c r="F1223">
        <v>1628886380572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1628886380572</v>
      </c>
      <c r="F1224">
        <v>1628886380572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1628886380588</v>
      </c>
      <c r="F1225">
        <v>1628886380588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1628886380588</v>
      </c>
      <c r="F1226">
        <v>1628886380588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1628886380603</v>
      </c>
      <c r="F1227">
        <v>1628886380603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1628886380603</v>
      </c>
      <c r="F1228">
        <v>1628886380603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1628886380619</v>
      </c>
      <c r="F1229">
        <v>1628886380619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1628886380619</v>
      </c>
      <c r="F1230">
        <v>1628886380619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1628886380666</v>
      </c>
      <c r="F1231">
        <v>1628886380666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1628886380666</v>
      </c>
      <c r="F1232">
        <v>1628886380666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1628886380666</v>
      </c>
      <c r="F1233">
        <v>1628886380666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1628886380681</v>
      </c>
      <c r="F1234">
        <v>1628886380681</v>
      </c>
      <c r="G1234">
        <f t="shared" si="24"/>
        <v>0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1628886380681</v>
      </c>
      <c r="F1235">
        <v>1628886380681</v>
      </c>
      <c r="G1235">
        <f t="shared" si="24"/>
        <v>0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1628886380697</v>
      </c>
      <c r="F1236">
        <v>1628886380697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1628886380697</v>
      </c>
      <c r="F1237">
        <v>1628886380697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1628886380713</v>
      </c>
      <c r="F1238">
        <v>1628886380713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1628886380713</v>
      </c>
      <c r="F1239">
        <v>1628886380713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1628886380728</v>
      </c>
      <c r="F1240">
        <v>1628886380728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1628886380728</v>
      </c>
      <c r="F1241">
        <v>1628886380728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1628886380759</v>
      </c>
      <c r="F1242">
        <v>1628886380781</v>
      </c>
      <c r="G1242">
        <f t="shared" si="24"/>
        <v>22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1628886380759</v>
      </c>
      <c r="F1243">
        <v>1628886380781</v>
      </c>
      <c r="G1243">
        <f t="shared" si="24"/>
        <v>22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1628886380814</v>
      </c>
      <c r="F1244">
        <v>1628886380830</v>
      </c>
      <c r="G1244">
        <f t="shared" si="24"/>
        <v>16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1628886380814</v>
      </c>
      <c r="F1245">
        <v>1628886380830</v>
      </c>
      <c r="G1245">
        <f t="shared" si="24"/>
        <v>16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1628886380846</v>
      </c>
      <c r="F1246">
        <v>1628886380846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1628886380861</v>
      </c>
      <c r="F1247">
        <v>1628886380909</v>
      </c>
      <c r="G1247">
        <f t="shared" si="24"/>
        <v>48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1628886380941</v>
      </c>
      <c r="F1248">
        <v>1628886380941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1628886380941</v>
      </c>
      <c r="F1249">
        <v>1628886380960</v>
      </c>
      <c r="G1249">
        <f t="shared" si="24"/>
        <v>19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1628886380979</v>
      </c>
      <c r="F1250">
        <v>1628886380979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1628886380979</v>
      </c>
      <c r="F1251">
        <v>1628886380979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1628886380995</v>
      </c>
      <c r="F1252">
        <v>1628886380995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1628886381010</v>
      </c>
      <c r="F1253">
        <v>1628886381010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1628886381010</v>
      </c>
      <c r="F1254">
        <v>1628886381010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1628886381010</v>
      </c>
      <c r="F1255">
        <v>1628886381010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1628886381057</v>
      </c>
      <c r="F1256">
        <v>1628886381057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1628886381057</v>
      </c>
      <c r="F1257">
        <v>1628886381057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1628886381057</v>
      </c>
      <c r="F1258">
        <v>1628886381057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1628886381073</v>
      </c>
      <c r="F1259">
        <v>1628886381073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1628886381073</v>
      </c>
      <c r="F1260">
        <v>1628886381073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1628886381073</v>
      </c>
      <c r="F1261">
        <v>1628886381073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1628886381089</v>
      </c>
      <c r="F1262">
        <v>1628886381089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1628886381089</v>
      </c>
      <c r="F1263">
        <v>1628886381089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1628886381104</v>
      </c>
      <c r="F1264">
        <v>1628886381104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1628886381104</v>
      </c>
      <c r="F1265">
        <v>1628886381104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1628886381104</v>
      </c>
      <c r="F1266">
        <v>1628886381104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1628886381136</v>
      </c>
      <c r="F1267">
        <v>1628886381136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1628886381136</v>
      </c>
      <c r="F1268">
        <v>1628886381136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1628886381136</v>
      </c>
      <c r="F1269">
        <v>1628886381136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1628886381136</v>
      </c>
      <c r="F1270">
        <v>1628886381136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1628886381136</v>
      </c>
      <c r="F1271">
        <v>1628886381136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1628886381167</v>
      </c>
      <c r="F1272">
        <v>1628886381167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1628886381167</v>
      </c>
      <c r="F1273">
        <v>1628886381167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1628886381167</v>
      </c>
      <c r="F1274">
        <v>1628886381167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1628886381167</v>
      </c>
      <c r="F1275">
        <v>1628886381167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1628886381167</v>
      </c>
      <c r="F1276">
        <v>1628886381167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1628886381198</v>
      </c>
      <c r="F1277">
        <v>1628886381198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1628886381198</v>
      </c>
      <c r="F1278">
        <v>1628886381198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1628886381198</v>
      </c>
      <c r="F1279">
        <v>1628886381198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1628886381198</v>
      </c>
      <c r="F1280">
        <v>1628886381198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1628886381198</v>
      </c>
      <c r="F1281">
        <v>1628886381198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1628886381214</v>
      </c>
      <c r="F1282">
        <v>1628886381214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1628886381214</v>
      </c>
      <c r="F1283">
        <v>1628886381214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1628886381214</v>
      </c>
      <c r="F1284">
        <v>1628886381214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1628886381229</v>
      </c>
      <c r="F1285">
        <v>1628886381229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1628886381261</v>
      </c>
      <c r="F1286">
        <v>1628886381261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1628886381276</v>
      </c>
      <c r="F1287">
        <v>1628886381276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1628886381292</v>
      </c>
      <c r="F1288">
        <v>1628886381292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1628886381308</v>
      </c>
      <c r="F1289">
        <v>1628886381308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1628886381354</v>
      </c>
      <c r="F1290">
        <v>1628886381354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1628886381354</v>
      </c>
      <c r="F1291">
        <v>1628886381354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1628886381354</v>
      </c>
      <c r="F1292">
        <v>1628886381354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1628886381354</v>
      </c>
      <c r="F1293">
        <v>1628886381354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1628886381370</v>
      </c>
      <c r="F1294">
        <v>1628886381370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1628886381386</v>
      </c>
      <c r="F1295">
        <v>1628886381386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1628886381401</v>
      </c>
      <c r="F1296">
        <v>1628886381401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1628886381448</v>
      </c>
      <c r="F1297">
        <v>1628886381463</v>
      </c>
      <c r="G1297">
        <f t="shared" si="25"/>
        <v>15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1628886381448</v>
      </c>
      <c r="F1298">
        <v>1628886381463</v>
      </c>
      <c r="G1298">
        <f t="shared" si="25"/>
        <v>15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1628886381448</v>
      </c>
      <c r="F1299">
        <v>1628886381463</v>
      </c>
      <c r="G1299">
        <f t="shared" si="25"/>
        <v>15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1628886381448</v>
      </c>
      <c r="F1300">
        <v>1628886381463</v>
      </c>
      <c r="G1300">
        <f t="shared" si="25"/>
        <v>15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1628886381526</v>
      </c>
      <c r="F1301">
        <v>1628886381526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1628886381573</v>
      </c>
      <c r="F1302">
        <v>1628886381573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1628886381636</v>
      </c>
      <c r="F1303">
        <v>1628886381636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1628886381651</v>
      </c>
      <c r="F1304">
        <v>1628886381651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1628886381683</v>
      </c>
      <c r="F1305">
        <v>1628886381683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1628886381698</v>
      </c>
      <c r="F1306">
        <v>1628886381698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1628886381714</v>
      </c>
      <c r="F1307">
        <v>1628886381714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1628886381714</v>
      </c>
      <c r="F1308">
        <v>1628886381714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1628886381714</v>
      </c>
      <c r="F1309">
        <v>1628886381714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1628886381729</v>
      </c>
      <c r="F1310">
        <v>1628886381729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1628886381729</v>
      </c>
      <c r="F1311">
        <v>1628886381729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1628886381729</v>
      </c>
      <c r="F1312">
        <v>1628886381729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1628886381745</v>
      </c>
      <c r="F1313">
        <v>1628886381745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1628886381745</v>
      </c>
      <c r="F1314">
        <v>1628886381745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1628886381745</v>
      </c>
      <c r="F1315">
        <v>1628886381745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1628886381761</v>
      </c>
      <c r="F1316">
        <v>1628886381761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1628886381807</v>
      </c>
      <c r="F1317">
        <v>1628886381807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1628886381854</v>
      </c>
      <c r="F1318">
        <v>1628886381854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1628886381870</v>
      </c>
      <c r="F1319">
        <v>1628886381870</v>
      </c>
      <c r="G1319">
        <f t="shared" si="25"/>
        <v>0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1628886381901</v>
      </c>
      <c r="F1320">
        <v>1628886381901</v>
      </c>
      <c r="G1320">
        <f t="shared" si="25"/>
        <v>0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1628886381917</v>
      </c>
      <c r="F1321">
        <v>1628886381917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1628886381917</v>
      </c>
      <c r="F1322">
        <v>1628886381917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1628886381932</v>
      </c>
      <c r="F1323">
        <v>1628886381932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1628886381995</v>
      </c>
      <c r="F1324">
        <v>1628886381995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1628886381995</v>
      </c>
      <c r="F1325">
        <v>1628886381995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1628886381995</v>
      </c>
      <c r="F1326">
        <v>1628886381995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1628886382073</v>
      </c>
      <c r="F1327">
        <v>1628886382073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1628886382073</v>
      </c>
      <c r="F1328">
        <v>1628886382073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1628886382405</v>
      </c>
      <c r="F1329">
        <v>1628886382405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1628886382437</v>
      </c>
      <c r="F1330">
        <v>1628886382437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1628886382469</v>
      </c>
      <c r="F1331">
        <v>1628886382469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1628886382469</v>
      </c>
      <c r="F1332">
        <v>1628886382469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1628886382469</v>
      </c>
      <c r="F1333">
        <v>1628886382469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1628886382500</v>
      </c>
      <c r="F1334">
        <v>1628886382500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1628886382500</v>
      </c>
      <c r="F1335">
        <v>1628886382500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1628886382500</v>
      </c>
      <c r="F1336">
        <v>1628886382500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1628886382562</v>
      </c>
      <c r="F1337">
        <v>1628886382562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1628886382562</v>
      </c>
      <c r="F1338">
        <v>1628886382562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1628886382562</v>
      </c>
      <c r="F1339">
        <v>1628886382562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1628886382578</v>
      </c>
      <c r="F1340">
        <v>1628886382593</v>
      </c>
      <c r="G1340">
        <f t="shared" si="25"/>
        <v>15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1628886382609</v>
      </c>
      <c r="F1341">
        <v>1628886382609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1628886382641</v>
      </c>
      <c r="F1342">
        <v>1628886382641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1628886382641</v>
      </c>
      <c r="F1343">
        <v>1628886382641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1628886382641</v>
      </c>
      <c r="F1344">
        <v>1628886382641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1628886382641</v>
      </c>
      <c r="F1345">
        <v>1628886382641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1628886382656</v>
      </c>
      <c r="F1346">
        <v>1628886382656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1628886382656</v>
      </c>
      <c r="F1347">
        <v>1628886382656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1628886382656</v>
      </c>
      <c r="F1348">
        <v>1628886382656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1628886382687</v>
      </c>
      <c r="F1349">
        <v>1628886382687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1628886382687</v>
      </c>
      <c r="F1350">
        <v>1628886382687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1628886382687</v>
      </c>
      <c r="F1351">
        <v>1628886382687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1628886382703</v>
      </c>
      <c r="F1352">
        <v>1628886382718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1628886382734</v>
      </c>
      <c r="F1353">
        <v>1628886382734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1628886382750</v>
      </c>
      <c r="F1354">
        <v>1628886382750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1628886382766</v>
      </c>
      <c r="F1355">
        <v>1628886382766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1628886382781</v>
      </c>
      <c r="F1356">
        <v>1628886382781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1628886382781</v>
      </c>
      <c r="F1357">
        <v>1628886382781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1628886382781</v>
      </c>
      <c r="F1358">
        <v>1628886382781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1628886382797</v>
      </c>
      <c r="F1359">
        <v>1628886382797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1628886382828</v>
      </c>
      <c r="F1360">
        <v>1628886382828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1628886382844</v>
      </c>
      <c r="F1361">
        <v>1628886382859</v>
      </c>
      <c r="G1361">
        <f t="shared" si="26"/>
        <v>15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1628886382891</v>
      </c>
      <c r="F1362">
        <v>1628886382891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1628886382891</v>
      </c>
      <c r="F1363">
        <v>1628886382891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1628886382906</v>
      </c>
      <c r="F1364">
        <v>1628886382906</v>
      </c>
      <c r="G1364">
        <f t="shared" si="26"/>
        <v>0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1628886382906</v>
      </c>
      <c r="F1365">
        <v>1628886382906</v>
      </c>
      <c r="G1365">
        <f t="shared" si="26"/>
        <v>0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1628886382906</v>
      </c>
      <c r="F1366">
        <v>1628886382906</v>
      </c>
      <c r="G1366">
        <f t="shared" si="26"/>
        <v>0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1628886382922</v>
      </c>
      <c r="F1367">
        <v>1628886382922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1628886382937</v>
      </c>
      <c r="F1368">
        <v>1628886382937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1628886382968</v>
      </c>
      <c r="F1369">
        <v>1628886382968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1628886382968</v>
      </c>
      <c r="F1370">
        <v>1628886382968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1628886382968</v>
      </c>
      <c r="F1371">
        <v>1628886382968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1628886382968</v>
      </c>
      <c r="F1372">
        <v>1628886382968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1628886383094</v>
      </c>
      <c r="F1373">
        <v>1628886383094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1628886383109</v>
      </c>
      <c r="F1374">
        <v>1628886383109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1628886383109</v>
      </c>
      <c r="F1375">
        <v>1628886383109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1628886383109</v>
      </c>
      <c r="F1376">
        <v>1628886383109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1628886383125</v>
      </c>
      <c r="F1377">
        <v>1628886383140</v>
      </c>
      <c r="G1377">
        <f t="shared" si="26"/>
        <v>15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1628886383156</v>
      </c>
      <c r="F1378">
        <v>1628886383156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1628886383171</v>
      </c>
      <c r="F1379">
        <v>1628886383171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1628886383188</v>
      </c>
      <c r="F1380">
        <v>1628886383188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1628886383203</v>
      </c>
      <c r="F1381">
        <v>1628886383203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1628886383203</v>
      </c>
      <c r="F1382">
        <v>1628886383203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1628886383219</v>
      </c>
      <c r="F1383">
        <v>1628886383219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1628886383234</v>
      </c>
      <c r="F1384">
        <v>1628886383234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1628886383234</v>
      </c>
      <c r="F1385">
        <v>1628886383234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1628886383234</v>
      </c>
      <c r="F1386">
        <v>1628886383234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1628886383266</v>
      </c>
      <c r="F1387">
        <v>1628886383266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1628886383266</v>
      </c>
      <c r="F1388">
        <v>1628886383266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1628886383266</v>
      </c>
      <c r="F1389">
        <v>1628886383266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1628886383266</v>
      </c>
      <c r="F1390">
        <v>1628886383266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1628886383266</v>
      </c>
      <c r="F1391">
        <v>1628886383266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1628886383266</v>
      </c>
      <c r="F1392">
        <v>1628886383266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1628886383281</v>
      </c>
      <c r="F1393">
        <v>1628886383281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1628886383281</v>
      </c>
      <c r="F1394">
        <v>1628886383281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1628886383281</v>
      </c>
      <c r="F1395">
        <v>1628886383281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1628886383391</v>
      </c>
      <c r="F1396">
        <v>1628886383391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1628886383469</v>
      </c>
      <c r="F1397">
        <v>1628886383469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1628886383540</v>
      </c>
      <c r="F1398">
        <v>1628886383540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1628886383618</v>
      </c>
      <c r="F1399">
        <v>1628886383618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1628886383729</v>
      </c>
      <c r="F1400">
        <v>1628886383729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1628886383776</v>
      </c>
      <c r="F1401">
        <v>1628886383791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1628886383807</v>
      </c>
      <c r="F1402">
        <v>1628886383822</v>
      </c>
      <c r="G1402">
        <f t="shared" si="26"/>
        <v>15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1628886383838</v>
      </c>
      <c r="F1403">
        <v>1628886383838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1628886383901</v>
      </c>
      <c r="F1404">
        <v>1628886383901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1628886383901</v>
      </c>
      <c r="F1405">
        <v>1628886383901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1628886383901</v>
      </c>
      <c r="F1406">
        <v>1628886383901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1628886383901</v>
      </c>
      <c r="F1407">
        <v>1628886383901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1628886383932</v>
      </c>
      <c r="F1408">
        <v>1628886383932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1628886383932</v>
      </c>
      <c r="F1409">
        <v>1628886383932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1628886383948</v>
      </c>
      <c r="F1410">
        <v>1628886383948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1628886383963</v>
      </c>
      <c r="F1411">
        <v>1628886383963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1628886384046</v>
      </c>
      <c r="F1412">
        <v>1628886384046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1628886384109</v>
      </c>
      <c r="F1413">
        <v>1628886384109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1628886384218</v>
      </c>
      <c r="F1414">
        <v>1628886384218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1628886384250</v>
      </c>
      <c r="F1415">
        <v>1628886384250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1628886384250</v>
      </c>
      <c r="F1416">
        <v>1628886384250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1628886384297</v>
      </c>
      <c r="F1417">
        <v>1628886384297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1628886384297</v>
      </c>
      <c r="F1418">
        <v>1628886384297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1628886384297</v>
      </c>
      <c r="F1419">
        <v>1628886384297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1628886384313</v>
      </c>
      <c r="F1420">
        <v>1628886384313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1628886384313</v>
      </c>
      <c r="F1421">
        <v>1628886384313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1628886384360</v>
      </c>
      <c r="F1422">
        <v>1628886384360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1628886384360</v>
      </c>
      <c r="F1423">
        <v>1628886384360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1628886384360</v>
      </c>
      <c r="F1424">
        <v>1628886384360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1628886384376</v>
      </c>
      <c r="F1425">
        <v>1628886384376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1628886384391</v>
      </c>
      <c r="F1426">
        <v>1628886384391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1628886384469</v>
      </c>
      <c r="F1427">
        <v>1628886384469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1628886384501</v>
      </c>
      <c r="F1428">
        <v>1628886384516</v>
      </c>
      <c r="G1428">
        <f t="shared" si="27"/>
        <v>15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1628886384532</v>
      </c>
      <c r="F1429">
        <v>1628886384532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1628886384579</v>
      </c>
      <c r="F1430">
        <v>1628886384610</v>
      </c>
      <c r="G1430">
        <f t="shared" si="27"/>
        <v>31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1628886384641</v>
      </c>
      <c r="F1431">
        <v>1628886384641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1628886384641</v>
      </c>
      <c r="F1432">
        <v>1628886384641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1628886384704</v>
      </c>
      <c r="F1433">
        <v>1628886384704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1628886384704</v>
      </c>
      <c r="F1434">
        <v>1628886384704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1628886384719</v>
      </c>
      <c r="F1435">
        <v>1628886384719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1628886384766</v>
      </c>
      <c r="F1436">
        <v>1628886384766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1628886384766</v>
      </c>
      <c r="F1437">
        <v>1628886384766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1628886384782</v>
      </c>
      <c r="F1438">
        <v>1628886384782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1628886384797</v>
      </c>
      <c r="F1439">
        <v>1628886384797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1628886384844</v>
      </c>
      <c r="F1440">
        <v>1628886384844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1628886384844</v>
      </c>
      <c r="F1441">
        <v>1628886384844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1628886384860</v>
      </c>
      <c r="F1442">
        <v>1628886384860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1628886385011</v>
      </c>
      <c r="F1443">
        <v>1628886385011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1628886385011</v>
      </c>
      <c r="F1444">
        <v>1628886385011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1628886385011</v>
      </c>
      <c r="F1445">
        <v>1628886385011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1628886385105</v>
      </c>
      <c r="F1446">
        <v>1628886385105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1628886385137</v>
      </c>
      <c r="F1447">
        <v>1628886385137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1628886385261</v>
      </c>
      <c r="F1448">
        <v>1628886385261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1628886385261</v>
      </c>
      <c r="F1449">
        <v>1628886385261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1628886385355</v>
      </c>
      <c r="F1450">
        <v>1628886385355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1628886385371</v>
      </c>
      <c r="F1451">
        <v>1628886385371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1628886385386</v>
      </c>
      <c r="F1452">
        <v>1628886385386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1628886385434</v>
      </c>
      <c r="F1453">
        <v>1628886385434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1628886385465</v>
      </c>
      <c r="F1454">
        <v>1628886385465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1628886385465</v>
      </c>
      <c r="F1455">
        <v>1628886385465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1628886385496</v>
      </c>
      <c r="F1456">
        <v>1628886385496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1628886385527</v>
      </c>
      <c r="F1457">
        <v>1628886385527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1628886385574</v>
      </c>
      <c r="F1458">
        <v>1628886385574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1628886385574</v>
      </c>
      <c r="F1459">
        <v>1628886385574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1628886385590</v>
      </c>
      <c r="F1460">
        <v>1628886385590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1628886385605</v>
      </c>
      <c r="F1461">
        <v>1628886385605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1628886385621</v>
      </c>
      <c r="F1462">
        <v>1628886385621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1628886385652</v>
      </c>
      <c r="F1463">
        <v>1628886385652</v>
      </c>
      <c r="G1463">
        <f t="shared" si="27"/>
        <v>0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1628886385684</v>
      </c>
      <c r="F1464">
        <v>1628886385684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1628886385684</v>
      </c>
      <c r="F1465">
        <v>1628886385684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1628886385699</v>
      </c>
      <c r="F1466">
        <v>1628886385699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1628886385715</v>
      </c>
      <c r="F1467">
        <v>1628886385715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1628886385777</v>
      </c>
      <c r="F1468">
        <v>1628886385777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1628886385793</v>
      </c>
      <c r="F1469">
        <v>1628886385793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1628886385840</v>
      </c>
      <c r="F1470">
        <v>1628886385840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1628886386012</v>
      </c>
      <c r="F1471">
        <v>1628886386012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1628886386043</v>
      </c>
      <c r="F1472">
        <v>1628886386043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1628886386090</v>
      </c>
      <c r="F1473">
        <v>1628886386090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1628886386090</v>
      </c>
      <c r="F1474">
        <v>1628886386090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1628886386152</v>
      </c>
      <c r="F1475">
        <v>1628886386152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1628886386199</v>
      </c>
      <c r="F1476">
        <v>1628886386199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1628886386199</v>
      </c>
      <c r="F1477">
        <v>1628886386199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1628886386199</v>
      </c>
      <c r="F1478">
        <v>1628886386199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1628886386240</v>
      </c>
      <c r="F1479">
        <v>1628886386240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1628886386240</v>
      </c>
      <c r="F1480">
        <v>1628886386240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1628886386240</v>
      </c>
      <c r="F1481">
        <v>1628886386240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1628886386271</v>
      </c>
      <c r="F1482">
        <v>1628886386271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1628886386287</v>
      </c>
      <c r="F1483">
        <v>1628886386287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1628886386287</v>
      </c>
      <c r="F1484">
        <v>1628886386287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1628886386287</v>
      </c>
      <c r="F1485">
        <v>1628886386287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1628886386302</v>
      </c>
      <c r="F1486">
        <v>1628886386318</v>
      </c>
      <c r="G1486">
        <f t="shared" si="28"/>
        <v>16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1628886386334</v>
      </c>
      <c r="F1487">
        <v>1628886386334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1628886386351</v>
      </c>
      <c r="F1488">
        <v>1628886386351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1628886386351</v>
      </c>
      <c r="F1489">
        <v>1628886386351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1628886386367</v>
      </c>
      <c r="F1490">
        <v>1628886386367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1628886386367</v>
      </c>
      <c r="F1491">
        <v>1628886386367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1628886386413</v>
      </c>
      <c r="F1492">
        <v>1628886386413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1628886386460</v>
      </c>
      <c r="F1493">
        <v>1628886386460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1628886386460</v>
      </c>
      <c r="F1494">
        <v>1628886386460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1628886386523</v>
      </c>
      <c r="F1495">
        <v>1628886386523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1628886386523</v>
      </c>
      <c r="F1496">
        <v>1628886386523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1628886386523</v>
      </c>
      <c r="F1497">
        <v>1628886386523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1628886386538</v>
      </c>
      <c r="F1498">
        <v>1628886386538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1628886386538</v>
      </c>
      <c r="F1499">
        <v>1628886386538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1628886386695</v>
      </c>
      <c r="F1500">
        <v>1628886386695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1628886386710</v>
      </c>
      <c r="F1501">
        <v>1628886386710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1628886386742</v>
      </c>
      <c r="F1502">
        <v>1628886386742</v>
      </c>
      <c r="G1502">
        <f t="shared" si="28"/>
        <v>0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1628886386773</v>
      </c>
      <c r="F1503">
        <v>1628886386773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1628886386788</v>
      </c>
      <c r="F1504">
        <v>1628886386788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1628886386804</v>
      </c>
      <c r="F1505">
        <v>1628886386804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1628886386804</v>
      </c>
      <c r="F1506">
        <v>1628886386804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1628886386820</v>
      </c>
      <c r="F1507">
        <v>1628886386820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1628886386820</v>
      </c>
      <c r="F1508">
        <v>1628886386820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1628886386913</v>
      </c>
      <c r="F1509">
        <v>1628886386913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1628886386913</v>
      </c>
      <c r="F1510">
        <v>1628886386913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1628886386913</v>
      </c>
      <c r="F1511">
        <v>1628886386913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1628886386929</v>
      </c>
      <c r="F1512">
        <v>1628886386929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1628886386976</v>
      </c>
      <c r="F1513">
        <v>1628886386976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1628886386976</v>
      </c>
      <c r="F1514">
        <v>1628886386976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1628886387007</v>
      </c>
      <c r="F1515">
        <v>1628886387007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1628886387007</v>
      </c>
      <c r="F1516">
        <v>1628886387007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1628886387023</v>
      </c>
      <c r="F1517">
        <v>1628886387023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1628886387038</v>
      </c>
      <c r="F1518">
        <v>1628886387038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1628886387054</v>
      </c>
      <c r="F1519">
        <v>1628886387054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1628886387070</v>
      </c>
      <c r="F1520">
        <v>1628886387070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1628886387085</v>
      </c>
      <c r="F1521">
        <v>1628886387085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1628886387117</v>
      </c>
      <c r="F1522">
        <v>1628886387132</v>
      </c>
      <c r="G1522">
        <f t="shared" si="28"/>
        <v>15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1628886387163</v>
      </c>
      <c r="F1523">
        <v>1628886387163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1628886387163</v>
      </c>
      <c r="F1524">
        <v>1628886387163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1628886387179</v>
      </c>
      <c r="F1525">
        <v>1628886387179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1628886387179</v>
      </c>
      <c r="F1526">
        <v>1628886387179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1628886387195</v>
      </c>
      <c r="F1527">
        <v>1628886387195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1628886387195</v>
      </c>
      <c r="F1528">
        <v>1628886387195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1628886387210</v>
      </c>
      <c r="F1529">
        <v>1628886387226</v>
      </c>
      <c r="G1529">
        <f t="shared" si="28"/>
        <v>16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1628886387273</v>
      </c>
      <c r="F1530">
        <v>1628886387273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1628886387273</v>
      </c>
      <c r="F1531">
        <v>1628886387273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1628886387288</v>
      </c>
      <c r="F1532">
        <v>1628886387313</v>
      </c>
      <c r="G1532">
        <f t="shared" si="28"/>
        <v>25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1628886387345</v>
      </c>
      <c r="F1533">
        <v>1628886387345</v>
      </c>
      <c r="G1533">
        <f t="shared" si="28"/>
        <v>0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1628886387345</v>
      </c>
      <c r="F1534">
        <v>1628886387345</v>
      </c>
      <c r="G1534">
        <f t="shared" si="28"/>
        <v>0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1628886387360</v>
      </c>
      <c r="F1535">
        <v>1628886387375</v>
      </c>
      <c r="G1535">
        <f t="shared" si="28"/>
        <v>15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1628886387407</v>
      </c>
      <c r="F1536">
        <v>1628886387407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1628886387407</v>
      </c>
      <c r="F1537">
        <v>1628886387407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1628886387407</v>
      </c>
      <c r="F1538">
        <v>1628886387407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1628886387423</v>
      </c>
      <c r="F1539">
        <v>1628886387423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1628886387423</v>
      </c>
      <c r="F1540">
        <v>1628886387423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1628886387440</v>
      </c>
      <c r="F1541">
        <v>1628886387440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1628886387456</v>
      </c>
      <c r="F1542">
        <v>1628886387456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1628886387487</v>
      </c>
      <c r="F1543">
        <v>1628886387502</v>
      </c>
      <c r="G1543">
        <f t="shared" si="29"/>
        <v>15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1628886387487</v>
      </c>
      <c r="F1544">
        <v>1628886387502</v>
      </c>
      <c r="G1544">
        <f t="shared" si="29"/>
        <v>15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1628886387487</v>
      </c>
      <c r="F1545">
        <v>1628886387502</v>
      </c>
      <c r="G1545">
        <f t="shared" si="29"/>
        <v>15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1628886387487</v>
      </c>
      <c r="F1546">
        <v>1628886387502</v>
      </c>
      <c r="G1546">
        <f t="shared" si="29"/>
        <v>15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1628886387518</v>
      </c>
      <c r="F1547">
        <v>1628886387518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1628886387533</v>
      </c>
      <c r="F1548">
        <v>1628886387533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1628886387549</v>
      </c>
      <c r="F1549">
        <v>1628886387549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1628886387549</v>
      </c>
      <c r="F1550">
        <v>1628886387549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1628886387565</v>
      </c>
      <c r="F1551">
        <v>1628886387565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1628886387580</v>
      </c>
      <c r="F1552">
        <v>1628886387581</v>
      </c>
      <c r="G1552">
        <f t="shared" si="29"/>
        <v>1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1628886387580</v>
      </c>
      <c r="F1553">
        <v>1628886387581</v>
      </c>
      <c r="G1553">
        <f t="shared" si="29"/>
        <v>1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1628886387605</v>
      </c>
      <c r="F1554">
        <v>1628886387605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1628886387620</v>
      </c>
      <c r="F1555">
        <v>1628886387620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1628886387652</v>
      </c>
      <c r="F1556">
        <v>1628886387652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1628886387683</v>
      </c>
      <c r="F1557">
        <v>1628886387683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1628886387683</v>
      </c>
      <c r="F1558">
        <v>1628886387683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1628886387699</v>
      </c>
      <c r="F1559">
        <v>1628886387699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1628886387810</v>
      </c>
      <c r="F1560">
        <v>1628886387810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1628886387810</v>
      </c>
      <c r="F1561">
        <v>1628886387810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1628886387872</v>
      </c>
      <c r="F1562">
        <v>1628886387872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1628886387872</v>
      </c>
      <c r="F1563">
        <v>1628886387872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1628886387872</v>
      </c>
      <c r="F1564">
        <v>1628886387872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1628886387888</v>
      </c>
      <c r="F1565">
        <v>1628886387888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1628886387966</v>
      </c>
      <c r="F1566">
        <v>1628886387966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1628886387981</v>
      </c>
      <c r="F1567">
        <v>1628886387981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1628886388013</v>
      </c>
      <c r="F1568">
        <v>1628886388013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1628886388013</v>
      </c>
      <c r="F1569">
        <v>1628886388013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1628886388013</v>
      </c>
      <c r="F1570">
        <v>1628886388013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1628886388044</v>
      </c>
      <c r="F1571">
        <v>1628886388044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1628886388060</v>
      </c>
      <c r="F1572">
        <v>1628886388060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1628886388060</v>
      </c>
      <c r="F1573">
        <v>1628886388060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1628886388060</v>
      </c>
      <c r="F1574">
        <v>1628886388060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1628886388060</v>
      </c>
      <c r="F1575">
        <v>1628886388060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1628886388091</v>
      </c>
      <c r="F1576">
        <v>1628886388091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1628886388107</v>
      </c>
      <c r="F1577">
        <v>1628886388107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1628886388153</v>
      </c>
      <c r="F1578">
        <v>1628886388169</v>
      </c>
      <c r="G1578">
        <f t="shared" si="29"/>
        <v>16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1628886388216</v>
      </c>
      <c r="F1579">
        <v>1628886388216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1628886388216</v>
      </c>
      <c r="F1580">
        <v>1628886388216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1628886388278</v>
      </c>
      <c r="F1581">
        <v>1628886388278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1628886388325</v>
      </c>
      <c r="F1582">
        <v>1628886388325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1628886388325</v>
      </c>
      <c r="F1583">
        <v>1628886388341</v>
      </c>
      <c r="G1583">
        <f t="shared" si="29"/>
        <v>16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1628886388372</v>
      </c>
      <c r="F1584">
        <v>1628886388372</v>
      </c>
      <c r="G1584">
        <f t="shared" si="29"/>
        <v>0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1628886388404</v>
      </c>
      <c r="F1585">
        <v>1628886388404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1628886388404</v>
      </c>
      <c r="F1586">
        <v>1628886388404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1628886388466</v>
      </c>
      <c r="F1587">
        <v>1628886388466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1628886388544</v>
      </c>
      <c r="F1588">
        <v>1628886388544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1628886388544</v>
      </c>
      <c r="F1589">
        <v>1628886388544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1628886388575</v>
      </c>
      <c r="F1590">
        <v>1628886388591</v>
      </c>
      <c r="G1590">
        <f t="shared" si="29"/>
        <v>16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1628886388607</v>
      </c>
      <c r="F1591">
        <v>1628886388607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1628886388622</v>
      </c>
      <c r="F1592">
        <v>1628886388638</v>
      </c>
      <c r="G1592">
        <f t="shared" si="29"/>
        <v>16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1628886388654</v>
      </c>
      <c r="F1593">
        <v>1628886388669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1628886388684</v>
      </c>
      <c r="F1594">
        <v>1628886388684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1628886388700</v>
      </c>
      <c r="F1595">
        <v>1628886388700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1628886388888</v>
      </c>
      <c r="F1596">
        <v>1628886388888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1628886388950</v>
      </c>
      <c r="F1597">
        <v>1628886388959</v>
      </c>
      <c r="G1597">
        <f t="shared" si="29"/>
        <v>9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1628886388991</v>
      </c>
      <c r="F1598">
        <v>1628886389006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1628886389022</v>
      </c>
      <c r="F1599">
        <v>1628886389022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1628886389053</v>
      </c>
      <c r="F1600">
        <v>1628886389070</v>
      </c>
      <c r="G1600">
        <f t="shared" si="29"/>
        <v>17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1628886389086</v>
      </c>
      <c r="F1601">
        <v>1628886389086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1628886389102</v>
      </c>
      <c r="F1602">
        <v>1628886389102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1628886389149</v>
      </c>
      <c r="F1603">
        <v>1628886389149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1628886389149</v>
      </c>
      <c r="F1604">
        <v>1628886389149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1628886389242</v>
      </c>
      <c r="F1605">
        <v>1628886389242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1628886389273</v>
      </c>
      <c r="F1606">
        <v>1628886389273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1628886389273</v>
      </c>
      <c r="F1607">
        <v>1628886389273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1628886389367</v>
      </c>
      <c r="F1608">
        <v>1628886389367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1628886389367</v>
      </c>
      <c r="F1609">
        <v>1628886389367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1628886389367</v>
      </c>
      <c r="F1610">
        <v>1628886389367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1628886389383</v>
      </c>
      <c r="F1611">
        <v>1628886389383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1628886389383</v>
      </c>
      <c r="F1612">
        <v>1628886389383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1628886389430</v>
      </c>
      <c r="F1613">
        <v>1628886389430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1628886389430</v>
      </c>
      <c r="F1614">
        <v>1628886389430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1628886389430</v>
      </c>
      <c r="F1615">
        <v>1628886389430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1628886389430</v>
      </c>
      <c r="F1616">
        <v>1628886389430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1628886389445</v>
      </c>
      <c r="F1617">
        <v>1628886389445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1628886389445</v>
      </c>
      <c r="F1618">
        <v>1628886389445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1628886389461</v>
      </c>
      <c r="F1619">
        <v>1628886389461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1628886389477</v>
      </c>
      <c r="F1620">
        <v>1628886389492</v>
      </c>
      <c r="G1620">
        <f t="shared" si="30"/>
        <v>15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1628886389524</v>
      </c>
      <c r="F1621">
        <v>1628886389524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1628886389524</v>
      </c>
      <c r="F1622">
        <v>1628886389524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1628886389524</v>
      </c>
      <c r="F1623">
        <v>1628886389524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1628886389539</v>
      </c>
      <c r="F1624">
        <v>1628886389554</v>
      </c>
      <c r="G1624">
        <f t="shared" si="30"/>
        <v>15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1628886389539</v>
      </c>
      <c r="F1625">
        <v>1628886389554</v>
      </c>
      <c r="G1625">
        <f t="shared" si="30"/>
        <v>15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1628886389570</v>
      </c>
      <c r="F1626">
        <v>1628886389570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1628886389570</v>
      </c>
      <c r="F1627">
        <v>1628886389570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1628886389586</v>
      </c>
      <c r="F1628">
        <v>1628886389586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1628886389602</v>
      </c>
      <c r="F1629">
        <v>1628886389602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1628886389602</v>
      </c>
      <c r="F1630">
        <v>1628886389602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1628886389664</v>
      </c>
      <c r="F1631">
        <v>1628886389664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1628886389664</v>
      </c>
      <c r="F1632">
        <v>1628886389664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1628886389664</v>
      </c>
      <c r="F1633">
        <v>1628886389664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1628886389680</v>
      </c>
      <c r="F1634">
        <v>1628886389680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1628886389680</v>
      </c>
      <c r="F1635">
        <v>1628886389680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1628886389695</v>
      </c>
      <c r="F1636">
        <v>1628886389695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1628886389695</v>
      </c>
      <c r="F1637">
        <v>1628886389695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1628886389711</v>
      </c>
      <c r="F1638">
        <v>1628886389711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1628886389742</v>
      </c>
      <c r="F1639">
        <v>1628886389758</v>
      </c>
      <c r="G1639">
        <f t="shared" si="30"/>
        <v>16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1628886389789</v>
      </c>
      <c r="F1640">
        <v>1628886389820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1628886389789</v>
      </c>
      <c r="F1641">
        <v>1628886389820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1628886389836</v>
      </c>
      <c r="F1642">
        <v>1628886389836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1628886389851</v>
      </c>
      <c r="F1643">
        <v>1628886389851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1628886389867</v>
      </c>
      <c r="F1644">
        <v>1628886389867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1628886389898</v>
      </c>
      <c r="F1645">
        <v>1628886389914</v>
      </c>
      <c r="G1645">
        <f t="shared" si="30"/>
        <v>16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1628886389945</v>
      </c>
      <c r="F1646">
        <v>1628886389945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1628886389945</v>
      </c>
      <c r="F1647">
        <v>1628886389945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1628886389961</v>
      </c>
      <c r="F1648">
        <v>1628886389977</v>
      </c>
      <c r="G1648">
        <f t="shared" si="30"/>
        <v>16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1628886390009</v>
      </c>
      <c r="F1649">
        <v>1628886390009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1628886390009</v>
      </c>
      <c r="F1650">
        <v>1628886390009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1628886390071</v>
      </c>
      <c r="F1651">
        <v>1628886390102</v>
      </c>
      <c r="G1651">
        <f t="shared" si="30"/>
        <v>31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1628886390071</v>
      </c>
      <c r="F1652">
        <v>1628886390102</v>
      </c>
      <c r="G1652">
        <f t="shared" si="30"/>
        <v>31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1628886390071</v>
      </c>
      <c r="F1653">
        <v>1628886390102</v>
      </c>
      <c r="G1653">
        <f t="shared" si="30"/>
        <v>31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1628886390181</v>
      </c>
      <c r="F1654">
        <v>1628886390196</v>
      </c>
      <c r="G1654">
        <f t="shared" si="30"/>
        <v>15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1628886390212</v>
      </c>
      <c r="F1655">
        <v>1628886390212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1628886390227</v>
      </c>
      <c r="F1656">
        <v>1628886390227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1628886390243</v>
      </c>
      <c r="F1657">
        <v>1628886390243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1628886390332</v>
      </c>
      <c r="F1658">
        <v>1628886390332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1628886390347</v>
      </c>
      <c r="F1659">
        <v>1628886390347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1628886390426</v>
      </c>
      <c r="F1660">
        <v>1628886390427</v>
      </c>
      <c r="G1660">
        <f t="shared" si="30"/>
        <v>1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1628886390443</v>
      </c>
      <c r="F1661">
        <v>1628886390443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1628886390552</v>
      </c>
      <c r="F1662">
        <v>1628886390552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1628886390552</v>
      </c>
      <c r="F1663">
        <v>1628886390552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1628886390552</v>
      </c>
      <c r="F1664">
        <v>1628886390552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1628886390568</v>
      </c>
      <c r="F1665">
        <v>1628886390568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1628886390583</v>
      </c>
      <c r="F1666">
        <v>1628886390583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1628886390661</v>
      </c>
      <c r="F1667">
        <v>1628886390661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1628886390708</v>
      </c>
      <c r="F1668">
        <v>1628886390708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1628886390708</v>
      </c>
      <c r="F1669">
        <v>1628886390708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1628886390724</v>
      </c>
      <c r="F1670">
        <v>1628886390724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1628886390842</v>
      </c>
      <c r="F1671">
        <v>1628886390842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1628886390842</v>
      </c>
      <c r="F1672">
        <v>1628886390842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1628886390937</v>
      </c>
      <c r="F1673">
        <v>1628886390937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1628886390953</v>
      </c>
      <c r="F1674">
        <v>1628886390953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1628886391015</v>
      </c>
      <c r="F1675">
        <v>1628886391015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1628886391031</v>
      </c>
      <c r="F1676">
        <v>1628886391031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1628886391172</v>
      </c>
      <c r="F1677">
        <v>1628886391172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1628886391203</v>
      </c>
      <c r="F1678">
        <v>1628886391203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1628886391234</v>
      </c>
      <c r="F1679">
        <v>1628886391234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1628886391312</v>
      </c>
      <c r="F1680">
        <v>1628886391312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1628886391375</v>
      </c>
      <c r="F1681">
        <v>1628886391375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1628886391390</v>
      </c>
      <c r="F1682">
        <v>1628886391390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1628886391422</v>
      </c>
      <c r="F1683">
        <v>1628886391422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1628886391484</v>
      </c>
      <c r="F1684">
        <v>1628886391484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1628886391593</v>
      </c>
      <c r="F1685">
        <v>1628886391593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1628886391743</v>
      </c>
      <c r="F1686">
        <v>1628886391743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1628886391870</v>
      </c>
      <c r="F1687">
        <v>1628886391870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1628886392057</v>
      </c>
      <c r="F1688">
        <v>1628886392057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1628886392213</v>
      </c>
      <c r="F1689">
        <v>1628886392213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1628886392323</v>
      </c>
      <c r="F1690">
        <v>1628886392323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1628886392410</v>
      </c>
      <c r="F1691">
        <v>1628886392410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1628886392522</v>
      </c>
      <c r="F1692">
        <v>1628886392522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1628886392615</v>
      </c>
      <c r="F1693">
        <v>1628886392615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1628886392678</v>
      </c>
      <c r="F1694">
        <v>1628886392678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1628886392756</v>
      </c>
      <c r="F1695">
        <v>1628886392756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1628886392943</v>
      </c>
      <c r="F1696">
        <v>1628886392943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1628886393171</v>
      </c>
      <c r="F1697">
        <v>1628886393171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1628886393390</v>
      </c>
      <c r="F1698">
        <v>1628886393390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1628886393405</v>
      </c>
      <c r="F1699">
        <v>1628886393405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1628886393453</v>
      </c>
      <c r="F1700">
        <v>1628886393453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1628886393500</v>
      </c>
      <c r="F1701">
        <v>1628886393500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1628886393516</v>
      </c>
      <c r="F1702">
        <v>1628886393516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1628886393543</v>
      </c>
      <c r="F1703">
        <v>1628886393543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1628886393558</v>
      </c>
      <c r="F1704">
        <v>1628886393558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1628886393558</v>
      </c>
      <c r="F1705">
        <v>1628886393558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1628886393574</v>
      </c>
      <c r="F1706">
        <v>1628886393574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1628886393574</v>
      </c>
      <c r="F1707">
        <v>1628886393574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1628886393590</v>
      </c>
      <c r="F1708">
        <v>1628886393605</v>
      </c>
      <c r="G1708">
        <f t="shared" si="31"/>
        <v>15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1628886393621</v>
      </c>
      <c r="F1709">
        <v>1628886393621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1628886393654</v>
      </c>
      <c r="F1710">
        <v>1628886393654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1628886393654</v>
      </c>
      <c r="F1711">
        <v>1628886393654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1628886393669</v>
      </c>
      <c r="F1712">
        <v>1628886393669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1628886393685</v>
      </c>
      <c r="F1713">
        <v>1628886393700</v>
      </c>
      <c r="G1713">
        <f t="shared" si="31"/>
        <v>15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1628886393716</v>
      </c>
      <c r="F1714">
        <v>1628886393716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1628886393732</v>
      </c>
      <c r="F1715">
        <v>1628886393732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1628886393763</v>
      </c>
      <c r="F1716">
        <v>1628886393763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1628886393763</v>
      </c>
      <c r="F1717">
        <v>1628886393763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1628886393841</v>
      </c>
      <c r="F1718">
        <v>1628886393841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1628886393841</v>
      </c>
      <c r="F1719">
        <v>1628886393841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1628886393841</v>
      </c>
      <c r="F1720">
        <v>1628886393841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1628886393857</v>
      </c>
      <c r="F1721">
        <v>1628886393857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1628886394013</v>
      </c>
      <c r="F1722">
        <v>1628886394013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1628886394013</v>
      </c>
      <c r="F1723">
        <v>1628886394013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1628886394013</v>
      </c>
      <c r="F1724">
        <v>1628886394013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1628886394013</v>
      </c>
      <c r="F1725">
        <v>1628886394013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1628886394045</v>
      </c>
      <c r="F1726">
        <v>1628886394091</v>
      </c>
      <c r="G1726">
        <f t="shared" si="31"/>
        <v>46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1628886394201</v>
      </c>
      <c r="F1727">
        <v>1628886394201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1628886394201</v>
      </c>
      <c r="F1728">
        <v>1628886394201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1628886394216</v>
      </c>
      <c r="F1729">
        <v>1628886394216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1628886394325</v>
      </c>
      <c r="F1730">
        <v>1628886394325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1628886394325</v>
      </c>
      <c r="F1731">
        <v>1628886394325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1628886394325</v>
      </c>
      <c r="F1732">
        <v>1628886394325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1628886394341</v>
      </c>
      <c r="F1733">
        <v>1628886394341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1628886394388</v>
      </c>
      <c r="F1734">
        <v>1628886394412</v>
      </c>
      <c r="G1734">
        <f t="shared" si="32"/>
        <v>24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1628886394475</v>
      </c>
      <c r="F1735">
        <v>1628886394475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1628886394475</v>
      </c>
      <c r="F1736">
        <v>1628886394475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1628886394475</v>
      </c>
      <c r="F1737">
        <v>1628886394475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1628886394601</v>
      </c>
      <c r="F1738">
        <v>1628886394601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1628886394601</v>
      </c>
      <c r="F1739">
        <v>1628886394601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1628886394601</v>
      </c>
      <c r="F1740">
        <v>1628886394601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1628886394617</v>
      </c>
      <c r="F1741">
        <v>1628886394617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1628886394742</v>
      </c>
      <c r="F1742">
        <v>1628886394742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1628886394742</v>
      </c>
      <c r="F1743">
        <v>1628886394742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1628886394742</v>
      </c>
      <c r="F1744">
        <v>1628886394742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1628886394742</v>
      </c>
      <c r="F1745">
        <v>1628886394742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1628886394867</v>
      </c>
      <c r="F1746">
        <v>1628886394883</v>
      </c>
      <c r="G1746">
        <f t="shared" si="32"/>
        <v>16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1628886394867</v>
      </c>
      <c r="F1747">
        <v>1628886394883</v>
      </c>
      <c r="G1747">
        <f t="shared" si="32"/>
        <v>16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1628886394867</v>
      </c>
      <c r="F1748">
        <v>1628886394883</v>
      </c>
      <c r="G1748">
        <f t="shared" si="32"/>
        <v>16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1628886394914</v>
      </c>
      <c r="F1749">
        <v>1628886394929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1628886394945</v>
      </c>
      <c r="F1750">
        <v>1628886394945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1628886394961</v>
      </c>
      <c r="F1751">
        <v>1628886395007</v>
      </c>
      <c r="G1751">
        <f t="shared" si="32"/>
        <v>46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1628886395023</v>
      </c>
      <c r="F1752">
        <v>1628886395039</v>
      </c>
      <c r="G1752">
        <f t="shared" si="32"/>
        <v>16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1628886395055</v>
      </c>
      <c r="F1753">
        <v>1628886395055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1628886395086</v>
      </c>
      <c r="F1754">
        <v>1628886395101</v>
      </c>
      <c r="G1754">
        <f t="shared" si="32"/>
        <v>15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1628886395133</v>
      </c>
      <c r="F1755">
        <v>1628886395133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1628886395133</v>
      </c>
      <c r="F1756">
        <v>1628886395133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1628886395179</v>
      </c>
      <c r="F1757">
        <v>1628886395195</v>
      </c>
      <c r="G1757">
        <f t="shared" si="32"/>
        <v>16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1628886395211</v>
      </c>
      <c r="F1758">
        <v>1628886395211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1628886395258</v>
      </c>
      <c r="F1759">
        <v>1628886395258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1628886395305</v>
      </c>
      <c r="F1760">
        <v>1628886395305</v>
      </c>
      <c r="G1760">
        <f t="shared" si="32"/>
        <v>0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1628886395336</v>
      </c>
      <c r="F1761">
        <v>1628886395351</v>
      </c>
      <c r="G1761">
        <f t="shared" si="32"/>
        <v>15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1628886395430</v>
      </c>
      <c r="F1762">
        <v>1628886395430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1628886395430</v>
      </c>
      <c r="F1763">
        <v>1628886395430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1628886395648</v>
      </c>
      <c r="F1764">
        <v>1628886395648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1628886395679</v>
      </c>
      <c r="F1765">
        <v>1628886395695</v>
      </c>
      <c r="G1765">
        <f t="shared" si="32"/>
        <v>16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1628886395711</v>
      </c>
      <c r="F1766">
        <v>1628886395711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1628886395726</v>
      </c>
      <c r="F1767">
        <v>1628886395742</v>
      </c>
      <c r="G1767">
        <f t="shared" si="32"/>
        <v>16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1628886395758</v>
      </c>
      <c r="F1768">
        <v>1628886395758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1628886395861</v>
      </c>
      <c r="F1769">
        <v>1628886395861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1628886395861</v>
      </c>
      <c r="F1770">
        <v>1628886395861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1628886395925</v>
      </c>
      <c r="F1771">
        <v>1628886395925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1628886396008</v>
      </c>
      <c r="F1772">
        <v>1628886396008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1628886396086</v>
      </c>
      <c r="F1773">
        <v>1628886396086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1628886396086</v>
      </c>
      <c r="F1774">
        <v>1628886396086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1628886396133</v>
      </c>
      <c r="F1775">
        <v>1628886396133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1628886396274</v>
      </c>
      <c r="F1776">
        <v>1628886396274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1628886396368</v>
      </c>
      <c r="F1777">
        <v>1628886396368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1628886396508</v>
      </c>
      <c r="F1778">
        <v>1628886396508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1628886396540</v>
      </c>
      <c r="F1779">
        <v>1628886396540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1628886396618</v>
      </c>
      <c r="F1780">
        <v>1628886396618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1628886396680</v>
      </c>
      <c r="F1781">
        <v>1628886396680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1628886396696</v>
      </c>
      <c r="F1782">
        <v>1628886396696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1628886396727</v>
      </c>
      <c r="F1783">
        <v>1628886396742</v>
      </c>
      <c r="G1783">
        <f t="shared" si="32"/>
        <v>15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1628886396758</v>
      </c>
      <c r="F1784">
        <v>1628886396758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1628886396774</v>
      </c>
      <c r="F1785">
        <v>1628886396774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1628886396789</v>
      </c>
      <c r="F1786">
        <v>1628886396789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1628886396805</v>
      </c>
      <c r="F1787">
        <v>1628886396805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1628886396836</v>
      </c>
      <c r="F1788">
        <v>1628886396836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1628886396836</v>
      </c>
      <c r="F1789">
        <v>1628886396836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1628886396867</v>
      </c>
      <c r="F1790">
        <v>1628886396883</v>
      </c>
      <c r="G1790">
        <f t="shared" si="32"/>
        <v>16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1628886396867</v>
      </c>
      <c r="F1791">
        <v>1628886396883</v>
      </c>
      <c r="G1791">
        <f t="shared" si="32"/>
        <v>16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1628886396867</v>
      </c>
      <c r="F1792">
        <v>1628886396883</v>
      </c>
      <c r="G1792">
        <f t="shared" si="32"/>
        <v>16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1628886396930</v>
      </c>
      <c r="F1793">
        <v>1628886396930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1628886396930</v>
      </c>
      <c r="F1794">
        <v>1628886396930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1628886396961</v>
      </c>
      <c r="F1795">
        <v>1628886396961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1628886396961</v>
      </c>
      <c r="F1796">
        <v>1628886396961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1628886396961</v>
      </c>
      <c r="F1797">
        <v>1628886396961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1628886396977</v>
      </c>
      <c r="F1798">
        <v>1628886396977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1628886396977</v>
      </c>
      <c r="F1799">
        <v>1628886396977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1628886396993</v>
      </c>
      <c r="F1800">
        <v>1628886396993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1628886396993</v>
      </c>
      <c r="F1801">
        <v>1628886396993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1628886397008</v>
      </c>
      <c r="F1802">
        <v>1628886397024</v>
      </c>
      <c r="G1802">
        <f t="shared" si="33"/>
        <v>16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1628886397055</v>
      </c>
      <c r="F1803">
        <v>1628886397086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1628886397055</v>
      </c>
      <c r="F1804">
        <v>1628886397086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1628886397102</v>
      </c>
      <c r="F1805">
        <v>1628886397102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1628886397118</v>
      </c>
      <c r="F1806">
        <v>1628886397118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1628886397157</v>
      </c>
      <c r="F1807">
        <v>1628886397173</v>
      </c>
      <c r="G1807">
        <f t="shared" si="33"/>
        <v>16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1628886397157</v>
      </c>
      <c r="F1808">
        <v>1628886397173</v>
      </c>
      <c r="G1808">
        <f t="shared" si="33"/>
        <v>16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1628886397157</v>
      </c>
      <c r="F1809">
        <v>1628886397173</v>
      </c>
      <c r="G1809">
        <f t="shared" si="33"/>
        <v>16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1628886397157</v>
      </c>
      <c r="F1810">
        <v>1628886397173</v>
      </c>
      <c r="G1810">
        <f t="shared" si="33"/>
        <v>16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1628886397204</v>
      </c>
      <c r="F1811">
        <v>1628886397220</v>
      </c>
      <c r="G1811">
        <f t="shared" si="33"/>
        <v>16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1628886397235</v>
      </c>
      <c r="F1812">
        <v>1628886397252</v>
      </c>
      <c r="G1812">
        <f t="shared" si="33"/>
        <v>17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1628886397268</v>
      </c>
      <c r="F1813">
        <v>1628886397268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1628886397283</v>
      </c>
      <c r="F1814">
        <v>1628886397283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1628886397299</v>
      </c>
      <c r="F1815">
        <v>1628886397299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1628886397387</v>
      </c>
      <c r="F1816">
        <v>1628886397418</v>
      </c>
      <c r="G1816">
        <f t="shared" si="33"/>
        <v>31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1628886397434</v>
      </c>
      <c r="F1817">
        <v>1628886397466</v>
      </c>
      <c r="G1817">
        <f t="shared" si="33"/>
        <v>32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1628886397482</v>
      </c>
      <c r="F1818">
        <v>1628886397482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1628886397498</v>
      </c>
      <c r="F1819">
        <v>1628886397502</v>
      </c>
      <c r="G1819">
        <f t="shared" si="33"/>
        <v>4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1628886397498</v>
      </c>
      <c r="F1820">
        <v>1628886397502</v>
      </c>
      <c r="G1820">
        <f t="shared" si="33"/>
        <v>4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1628886397498</v>
      </c>
      <c r="F1821">
        <v>1628886397502</v>
      </c>
      <c r="G1821">
        <f t="shared" si="33"/>
        <v>4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1628886397514</v>
      </c>
      <c r="F1822">
        <v>1628886397517</v>
      </c>
      <c r="G1822">
        <f t="shared" si="33"/>
        <v>3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1628886397514</v>
      </c>
      <c r="F1823">
        <v>1628886397517</v>
      </c>
      <c r="G1823">
        <f t="shared" si="33"/>
        <v>3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1628886397514</v>
      </c>
      <c r="F1824">
        <v>1628886397517</v>
      </c>
      <c r="G1824">
        <f t="shared" si="33"/>
        <v>3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1628886397548</v>
      </c>
      <c r="F1825">
        <v>1628886397548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1628886397548</v>
      </c>
      <c r="F1826">
        <v>1628886397548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1628886397548</v>
      </c>
      <c r="F1827">
        <v>1628886397548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1628886397564</v>
      </c>
      <c r="F1828">
        <v>1628886397595</v>
      </c>
      <c r="G1828">
        <f t="shared" si="33"/>
        <v>31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1628886397611</v>
      </c>
      <c r="F1829">
        <v>1628886397626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1628886397642</v>
      </c>
      <c r="F1830">
        <v>1628886397657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1628886397673</v>
      </c>
      <c r="F1831">
        <v>1628886397673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1628886397689</v>
      </c>
      <c r="F1832">
        <v>1628886397720</v>
      </c>
      <c r="G1832">
        <f t="shared" si="33"/>
        <v>31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1628886397736</v>
      </c>
      <c r="F1833">
        <v>1628886397767</v>
      </c>
      <c r="G1833">
        <f t="shared" si="33"/>
        <v>31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1628886397782</v>
      </c>
      <c r="F1834">
        <v>1628886397814</v>
      </c>
      <c r="G1834">
        <f t="shared" si="33"/>
        <v>32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1628886397892</v>
      </c>
      <c r="F1835">
        <v>1628886397923</v>
      </c>
      <c r="G1835">
        <f t="shared" si="33"/>
        <v>31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1628886397892</v>
      </c>
      <c r="F1836">
        <v>1628886397923</v>
      </c>
      <c r="G1836">
        <f t="shared" si="33"/>
        <v>31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1628886397939</v>
      </c>
      <c r="F1837">
        <v>1628886397970</v>
      </c>
      <c r="G1837">
        <f t="shared" si="33"/>
        <v>31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1628886397986</v>
      </c>
      <c r="F1838">
        <v>1628886397986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1628886398017</v>
      </c>
      <c r="F1839">
        <v>1628886398017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1628886398630</v>
      </c>
      <c r="F1840">
        <v>1628886398630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1628886398723</v>
      </c>
      <c r="F1841">
        <v>1628886398723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1628886398739</v>
      </c>
      <c r="F1842">
        <v>1628886398786</v>
      </c>
      <c r="G1842">
        <f t="shared" si="33"/>
        <v>47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1628886398802</v>
      </c>
      <c r="F1843">
        <v>1628886398802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1628886398833</v>
      </c>
      <c r="F1844">
        <v>1628886398848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1628886398864</v>
      </c>
      <c r="F1845">
        <v>1628886398864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1628886398942</v>
      </c>
      <c r="F1846">
        <v>1628886398958</v>
      </c>
      <c r="G1846">
        <f t="shared" si="33"/>
        <v>16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1628886398942</v>
      </c>
      <c r="F1847">
        <v>1628886398958</v>
      </c>
      <c r="G1847">
        <f t="shared" si="33"/>
        <v>16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1628886398974</v>
      </c>
      <c r="F1848">
        <v>1628886398974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1628886399067</v>
      </c>
      <c r="F1849">
        <v>1628886399067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1628886399099</v>
      </c>
      <c r="F1850">
        <v>1628886399114</v>
      </c>
      <c r="G1850">
        <f t="shared" si="33"/>
        <v>15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1628886399130</v>
      </c>
      <c r="F1851">
        <v>1628886399130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1628886399145</v>
      </c>
      <c r="F1852">
        <v>1628886399145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1628886399208</v>
      </c>
      <c r="F1853">
        <v>1628886399208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1628886399255</v>
      </c>
      <c r="F1854">
        <v>1628886399255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1628886399270</v>
      </c>
      <c r="F1855">
        <v>1628886399270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1628886399380</v>
      </c>
      <c r="F1856">
        <v>1628886399380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1628886399380</v>
      </c>
      <c r="F1857">
        <v>1628886399380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1628886399396</v>
      </c>
      <c r="F1858">
        <v>1628886399396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1628886399458</v>
      </c>
      <c r="F1859">
        <v>1628886399458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1628886399458</v>
      </c>
      <c r="F1860">
        <v>1628886399458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1628886399552</v>
      </c>
      <c r="F1861">
        <v>1628886399567</v>
      </c>
      <c r="G1861">
        <f t="shared" si="34"/>
        <v>15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1628886399599</v>
      </c>
      <c r="F1862">
        <v>1628886399599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1628886399661</v>
      </c>
      <c r="F1863">
        <v>1628886399661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1628886399723</v>
      </c>
      <c r="F1864">
        <v>1628886399739</v>
      </c>
      <c r="G1864">
        <f t="shared" si="34"/>
        <v>16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1628886399771</v>
      </c>
      <c r="F1865">
        <v>1628886399771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1628886399771</v>
      </c>
      <c r="F1866">
        <v>1628886399771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1628886399817</v>
      </c>
      <c r="F1867">
        <v>1628886399817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1628886400061</v>
      </c>
      <c r="F1868">
        <v>1628886400061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1628886400061</v>
      </c>
      <c r="F1869">
        <v>1628886400061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1628886400108</v>
      </c>
      <c r="F1870">
        <v>1628886400123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1628886400108</v>
      </c>
      <c r="F1871">
        <v>1628886400123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1628886400108</v>
      </c>
      <c r="F1872">
        <v>1628886400123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1628886400108</v>
      </c>
      <c r="F1873">
        <v>1628886400123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1628886400108</v>
      </c>
      <c r="F1874">
        <v>1628886400123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1628886400108</v>
      </c>
      <c r="F1875">
        <v>1628886400123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1628886400155</v>
      </c>
      <c r="F1876">
        <v>1628886400155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1628886400171</v>
      </c>
      <c r="F1877">
        <v>1628886400171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1628886400202</v>
      </c>
      <c r="F1878">
        <v>1628886400217</v>
      </c>
      <c r="G1878">
        <f t="shared" si="34"/>
        <v>15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1628886400233</v>
      </c>
      <c r="F1879">
        <v>1628886400233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1628886400233</v>
      </c>
      <c r="F1880">
        <v>1628886400233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1628886400249</v>
      </c>
      <c r="F1881">
        <v>1628886400264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1628886400295</v>
      </c>
      <c r="F1882">
        <v>1628886400295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1628886400295</v>
      </c>
      <c r="F1883">
        <v>1628886400295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1628886400311</v>
      </c>
      <c r="F1884">
        <v>1628886400327</v>
      </c>
      <c r="G1884">
        <f t="shared" si="34"/>
        <v>16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1628886400342</v>
      </c>
      <c r="F1885">
        <v>1628886400342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1628886400373</v>
      </c>
      <c r="F1886">
        <v>1628886400389</v>
      </c>
      <c r="G1886">
        <f t="shared" si="34"/>
        <v>16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1628886400405</v>
      </c>
      <c r="F1887">
        <v>1628886400405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1628886400436</v>
      </c>
      <c r="F1888">
        <v>1628886400452</v>
      </c>
      <c r="G1888">
        <f t="shared" si="34"/>
        <v>16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1628886400467</v>
      </c>
      <c r="F1889">
        <v>1628886400467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1628886400499</v>
      </c>
      <c r="F1890">
        <v>1628886400514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1628886400530</v>
      </c>
      <c r="F1891">
        <v>1628886400530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1628886400561</v>
      </c>
      <c r="F1892">
        <v>1628886400561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1628886400577</v>
      </c>
      <c r="F1893">
        <v>1628886400577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1628886400655</v>
      </c>
      <c r="F1894">
        <v>1628886400702</v>
      </c>
      <c r="G1894">
        <f t="shared" si="34"/>
        <v>47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1628886400655</v>
      </c>
      <c r="F1895">
        <v>1628886400702</v>
      </c>
      <c r="G1895">
        <f t="shared" si="34"/>
        <v>47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1628886400733</v>
      </c>
      <c r="F1896">
        <v>1628886400733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1628886400749</v>
      </c>
      <c r="F1897">
        <v>1628886400749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1628886400764</v>
      </c>
      <c r="F1898">
        <v>1628886400764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1628886400764</v>
      </c>
      <c r="F1899">
        <v>1628886400764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1628886400827</v>
      </c>
      <c r="F1900">
        <v>1628886400827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1628886400827</v>
      </c>
      <c r="F1901">
        <v>1628886400827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1628886400827</v>
      </c>
      <c r="F1902">
        <v>1628886400827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1628886400905</v>
      </c>
      <c r="F1903">
        <v>1628886400905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1628886400905</v>
      </c>
      <c r="F1904">
        <v>1628886400905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1628886400905</v>
      </c>
      <c r="F1905">
        <v>1628886400905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1628886400905</v>
      </c>
      <c r="F1906">
        <v>1628886400905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1628886400905</v>
      </c>
      <c r="F1907">
        <v>1628886400905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1628886400921</v>
      </c>
      <c r="F1908">
        <v>1628886400921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1628886400968</v>
      </c>
      <c r="F1909">
        <v>1628886400968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1628886400968</v>
      </c>
      <c r="F1910">
        <v>1628886400968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1628886400968</v>
      </c>
      <c r="F1911">
        <v>1628886400968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1628886400968</v>
      </c>
      <c r="F1912">
        <v>1628886400968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1628886400968</v>
      </c>
      <c r="F1913">
        <v>1628886400968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1628886400968</v>
      </c>
      <c r="F1914">
        <v>1628886400968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1628886401025</v>
      </c>
      <c r="F1915">
        <v>1628886401025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1628886401025</v>
      </c>
      <c r="F1916">
        <v>1628886401025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1628886401025</v>
      </c>
      <c r="F1917">
        <v>1628886401025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1628886401025</v>
      </c>
      <c r="F1918">
        <v>1628886401025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1628886401041</v>
      </c>
      <c r="F1919">
        <v>1628886401041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1628886401041</v>
      </c>
      <c r="F1920">
        <v>1628886401041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1628886401041</v>
      </c>
      <c r="F1921">
        <v>1628886401041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1628886401057</v>
      </c>
      <c r="F1922">
        <v>1628886401072</v>
      </c>
      <c r="G1922">
        <f t="shared" si="34"/>
        <v>15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1628886401088</v>
      </c>
      <c r="F1923">
        <v>1628886401119</v>
      </c>
      <c r="G1923">
        <f t="shared" ref="G1923:G1986" si="35">F1923-E1923</f>
        <v>31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1628886401135</v>
      </c>
      <c r="F1924">
        <v>1628886401135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1628886401150</v>
      </c>
      <c r="F1925">
        <v>1628886401150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1628886401166</v>
      </c>
      <c r="F1926">
        <v>1628886401197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1628886401213</v>
      </c>
      <c r="F1927">
        <v>1628886401214</v>
      </c>
      <c r="G1927">
        <f t="shared" si="35"/>
        <v>1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1628886401213</v>
      </c>
      <c r="F1928">
        <v>1628886401214</v>
      </c>
      <c r="G1928">
        <f t="shared" si="35"/>
        <v>1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1628886401238</v>
      </c>
      <c r="F1929">
        <v>1628886401238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1628886401269</v>
      </c>
      <c r="F1930">
        <v>1628886401269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1628886401269</v>
      </c>
      <c r="F1931">
        <v>1628886401269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1628886401269</v>
      </c>
      <c r="F1932">
        <v>1628886401269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1628886401349</v>
      </c>
      <c r="F1933">
        <v>1628886401380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1628886401349</v>
      </c>
      <c r="F1934">
        <v>1628886401380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1628886401349</v>
      </c>
      <c r="F1935">
        <v>1628886401380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1628886401396</v>
      </c>
      <c r="F1936">
        <v>1628886401427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1628886401443</v>
      </c>
      <c r="F1937">
        <v>1628886401474</v>
      </c>
      <c r="G1937">
        <f t="shared" si="35"/>
        <v>31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1628886401489</v>
      </c>
      <c r="F1938">
        <v>1628886401489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1628886401521</v>
      </c>
      <c r="F1939">
        <v>1628886401521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1628886401521</v>
      </c>
      <c r="F1940">
        <v>1628886401521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1628886401646</v>
      </c>
      <c r="F1941">
        <v>1628886401646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1628886401646</v>
      </c>
      <c r="F1942">
        <v>1628886401646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1628886401646</v>
      </c>
      <c r="F1943">
        <v>1628886401646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1628886401646</v>
      </c>
      <c r="F1944">
        <v>1628886401646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1628886401646</v>
      </c>
      <c r="F1945">
        <v>1628886401646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1628886401849</v>
      </c>
      <c r="F1946">
        <v>1628886401849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1628886401927</v>
      </c>
      <c r="F1947">
        <v>1628886401927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1628886401958</v>
      </c>
      <c r="F1948">
        <v>1628886401958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1628886401974</v>
      </c>
      <c r="F1949">
        <v>1628886401974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1628886402005</v>
      </c>
      <c r="F1950">
        <v>1628886402021</v>
      </c>
      <c r="G1950">
        <f t="shared" si="35"/>
        <v>16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1628886402037</v>
      </c>
      <c r="F1951">
        <v>1628886402037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1628886402052</v>
      </c>
      <c r="F1952">
        <v>1628886402052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1628886402068</v>
      </c>
      <c r="F1953">
        <v>1628886402068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1628886402068</v>
      </c>
      <c r="F1954">
        <v>1628886402068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1628886402068</v>
      </c>
      <c r="F1955">
        <v>1628886402068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1628886402115</v>
      </c>
      <c r="F1956">
        <v>1628886402115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1628886402115</v>
      </c>
      <c r="F1957">
        <v>1628886402115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1628886402115</v>
      </c>
      <c r="F1958">
        <v>1628886402115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1628886402115</v>
      </c>
      <c r="F1959">
        <v>1628886402115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1628886402115</v>
      </c>
      <c r="F1960">
        <v>1628886402115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1628886402115</v>
      </c>
      <c r="F1961">
        <v>1628886402115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1628886402115</v>
      </c>
      <c r="F1962">
        <v>1628886402115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1628886402115</v>
      </c>
      <c r="F1963">
        <v>1628886402115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1628886402115</v>
      </c>
      <c r="F1964">
        <v>1628886402115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1628886402193</v>
      </c>
      <c r="F1965">
        <v>1628886402193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1628886402193</v>
      </c>
      <c r="F1966">
        <v>1628886402193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1628886402193</v>
      </c>
      <c r="F1967">
        <v>1628886402193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1628886402209</v>
      </c>
      <c r="F1968">
        <v>1628886402224</v>
      </c>
      <c r="G1968">
        <f t="shared" si="35"/>
        <v>15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1628886402240</v>
      </c>
      <c r="F1969">
        <v>1628886402255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1628886402271</v>
      </c>
      <c r="F1970">
        <v>1628886402271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1628886402405</v>
      </c>
      <c r="F1971">
        <v>1628886402405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1628886402405</v>
      </c>
      <c r="F1972">
        <v>1628886402405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1628886402405</v>
      </c>
      <c r="F1973">
        <v>1628886402405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1628886402421</v>
      </c>
      <c r="F1974">
        <v>1628886402421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1628886402532</v>
      </c>
      <c r="F1975">
        <v>1628886402532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1628886402532</v>
      </c>
      <c r="F1976">
        <v>1628886402532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1628886402532</v>
      </c>
      <c r="F1977">
        <v>1628886402532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1628886402547</v>
      </c>
      <c r="F1978">
        <v>1628886402547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1628886402681</v>
      </c>
      <c r="F1979">
        <v>1628886402698</v>
      </c>
      <c r="G1979">
        <f t="shared" si="35"/>
        <v>17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1628886402681</v>
      </c>
      <c r="F1980">
        <v>1628886402698</v>
      </c>
      <c r="G1980">
        <f t="shared" si="35"/>
        <v>17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1628886402729</v>
      </c>
      <c r="F1981">
        <v>1628886402729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1628886402729</v>
      </c>
      <c r="F1982">
        <v>1628886402729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1628886402745</v>
      </c>
      <c r="F1983">
        <v>1628886402760</v>
      </c>
      <c r="G1983">
        <f t="shared" si="35"/>
        <v>15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1628886402776</v>
      </c>
      <c r="F1984">
        <v>1628886402776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1628886402886</v>
      </c>
      <c r="F1985">
        <v>1628886402886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1628886402886</v>
      </c>
      <c r="F1986">
        <v>1628886402886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1628886402901</v>
      </c>
      <c r="F1987">
        <v>1628886402901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1628886402979</v>
      </c>
      <c r="F1988">
        <v>1628886402994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1628886402979</v>
      </c>
      <c r="F1989">
        <v>1628886402994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1628886403011</v>
      </c>
      <c r="F1990">
        <v>1628886403026</v>
      </c>
      <c r="G1990">
        <f t="shared" si="36"/>
        <v>15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1628886403104</v>
      </c>
      <c r="F1991">
        <v>1628886403104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1628886403104</v>
      </c>
      <c r="F1992">
        <v>1628886403104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1628886403120</v>
      </c>
      <c r="F1993">
        <v>1628886403120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1628886403151</v>
      </c>
      <c r="F1994">
        <v>1628886403166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1628886403182</v>
      </c>
      <c r="F1995">
        <v>1628886403182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1628886403229</v>
      </c>
      <c r="F1996">
        <v>1628886403244</v>
      </c>
      <c r="G1996">
        <f t="shared" si="36"/>
        <v>15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1628886403261</v>
      </c>
      <c r="F1997">
        <v>1628886403276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1628886403292</v>
      </c>
      <c r="F1998">
        <v>1628886403292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1628886403323</v>
      </c>
      <c r="F1999">
        <v>1628886403338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1628886403323</v>
      </c>
      <c r="F2000">
        <v>1628886403338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1628886403323</v>
      </c>
      <c r="F2001">
        <v>1628886403338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1628886403354</v>
      </c>
      <c r="F2002">
        <v>1628886403354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1628886403354</v>
      </c>
      <c r="F2003">
        <v>1628886403354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1628886403370</v>
      </c>
      <c r="F2004">
        <v>1628886403370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1628886403386</v>
      </c>
      <c r="F2005">
        <v>1628886403401</v>
      </c>
      <c r="G2005">
        <f t="shared" si="36"/>
        <v>15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1628886403417</v>
      </c>
      <c r="F2006">
        <v>1628886403417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1628886403432</v>
      </c>
      <c r="F2007">
        <v>1628886403432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1628886403464</v>
      </c>
      <c r="F2008">
        <v>1628886403479</v>
      </c>
      <c r="G2008">
        <f t="shared" si="36"/>
        <v>15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1628886403526</v>
      </c>
      <c r="F2009">
        <v>1628886403526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1628886403551</v>
      </c>
      <c r="F2010">
        <v>1628886403582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1628886403598</v>
      </c>
      <c r="F2011">
        <v>1628886403598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1628886403614</v>
      </c>
      <c r="F2012">
        <v>1628886403614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1628886403629</v>
      </c>
      <c r="F2013">
        <v>1628886403629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1628886403645</v>
      </c>
      <c r="F2014">
        <v>1628886403645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1628886403678</v>
      </c>
      <c r="F2015">
        <v>1628886403678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1628886403678</v>
      </c>
      <c r="F2016">
        <v>1628886403678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1628886403678</v>
      </c>
      <c r="F2017">
        <v>1628886403678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1628886403678</v>
      </c>
      <c r="F2018">
        <v>1628886403678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1628886403678</v>
      </c>
      <c r="F2019">
        <v>1628886403678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1628886403678</v>
      </c>
      <c r="F2020">
        <v>1628886403678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1628886403694</v>
      </c>
      <c r="F2021">
        <v>1628886403725</v>
      </c>
      <c r="G2021">
        <f t="shared" si="36"/>
        <v>31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1628886403740</v>
      </c>
      <c r="F2022">
        <v>1628886403740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1628886403740</v>
      </c>
      <c r="F2023">
        <v>1628886403740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1628886403740</v>
      </c>
      <c r="F2024">
        <v>1628886403740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1628886403756</v>
      </c>
      <c r="F2025">
        <v>1628886403756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1628886403756</v>
      </c>
      <c r="F2026">
        <v>1628886403756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1628886403756</v>
      </c>
      <c r="F2027">
        <v>1628886403756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1628886403772</v>
      </c>
      <c r="F2028">
        <v>1628886403772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1628886403787</v>
      </c>
      <c r="F2029">
        <v>1628886403787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1628886403848</v>
      </c>
      <c r="F2030">
        <v>1628886403879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1628886403848</v>
      </c>
      <c r="F2031">
        <v>1628886403879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1628886403895</v>
      </c>
      <c r="F2032">
        <v>1628886403895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1628886403911</v>
      </c>
      <c r="F2033">
        <v>1628886403928</v>
      </c>
      <c r="G2033">
        <f t="shared" si="36"/>
        <v>17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1628886403911</v>
      </c>
      <c r="F2034">
        <v>1628886403928</v>
      </c>
      <c r="G2034">
        <f t="shared" si="36"/>
        <v>17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1628886403944</v>
      </c>
      <c r="F2035">
        <v>1628886403944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1628886403944</v>
      </c>
      <c r="F2036">
        <v>1628886403944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1628886403944</v>
      </c>
      <c r="F2037">
        <v>1628886403944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1628886403968</v>
      </c>
      <c r="F2038">
        <v>1628886403983</v>
      </c>
      <c r="G2038">
        <f t="shared" si="36"/>
        <v>15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1628886403968</v>
      </c>
      <c r="F2039">
        <v>1628886403983</v>
      </c>
      <c r="G2039">
        <f t="shared" si="36"/>
        <v>15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1628886403999</v>
      </c>
      <c r="F2040">
        <v>1628886403999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1628886403999</v>
      </c>
      <c r="F2041">
        <v>1628886403999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1628886403999</v>
      </c>
      <c r="F2042">
        <v>1628886403999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1628886404046</v>
      </c>
      <c r="F2043">
        <v>1628886404046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1628886404046</v>
      </c>
      <c r="F2044">
        <v>1628886404046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1628886404046</v>
      </c>
      <c r="F2045">
        <v>1628886404046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1628886404046</v>
      </c>
      <c r="F2046">
        <v>1628886404046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1628886404062</v>
      </c>
      <c r="F2047">
        <v>1628886404062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1628886404062</v>
      </c>
      <c r="F2048">
        <v>1628886404062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1628886404062</v>
      </c>
      <c r="F2049">
        <v>1628886404062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1628886404079</v>
      </c>
      <c r="F2050">
        <v>1628886404125</v>
      </c>
      <c r="G2050">
        <f t="shared" si="36"/>
        <v>46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1628886404188</v>
      </c>
      <c r="F2051">
        <v>1628886404188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1628886404188</v>
      </c>
      <c r="F2052">
        <v>1628886404188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1628886404188</v>
      </c>
      <c r="F2053">
        <v>1628886404188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1628886404204</v>
      </c>
      <c r="F2054">
        <v>1628886404204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1628886404266</v>
      </c>
      <c r="F2055">
        <v>1628886404266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1628886404266</v>
      </c>
      <c r="F2056">
        <v>1628886404266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1628886404266</v>
      </c>
      <c r="F2057">
        <v>1628886404266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1628886404344</v>
      </c>
      <c r="F2058">
        <v>1628886404344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1628886404422</v>
      </c>
      <c r="F2059">
        <v>1628886404438</v>
      </c>
      <c r="G2059">
        <f t="shared" si="37"/>
        <v>16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1628886404422</v>
      </c>
      <c r="F2060">
        <v>1628886404438</v>
      </c>
      <c r="G2060">
        <f t="shared" si="37"/>
        <v>16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1628886404469</v>
      </c>
      <c r="F2061">
        <v>1628886404516</v>
      </c>
      <c r="G2061">
        <f t="shared" si="37"/>
        <v>47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1628886404469</v>
      </c>
      <c r="F2062">
        <v>1628886404516</v>
      </c>
      <c r="G2062">
        <f t="shared" si="37"/>
        <v>47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1628886404531</v>
      </c>
      <c r="F2063">
        <v>1628886404531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1628886404531</v>
      </c>
      <c r="F2064">
        <v>1628886404531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1628886404547</v>
      </c>
      <c r="F2065">
        <v>1628886404547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1628886404703</v>
      </c>
      <c r="F2066">
        <v>1628886404703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1628886404703</v>
      </c>
      <c r="F2067">
        <v>1628886404703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1628886404703</v>
      </c>
      <c r="F2068">
        <v>1628886404703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1628886404875</v>
      </c>
      <c r="F2069">
        <v>1628886404875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1628886405024</v>
      </c>
      <c r="F2070">
        <v>1628886405024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1628886405024</v>
      </c>
      <c r="F2071">
        <v>1628886405040</v>
      </c>
      <c r="G2071">
        <f t="shared" si="37"/>
        <v>16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1628886405024</v>
      </c>
      <c r="F2072">
        <v>1628886405040</v>
      </c>
      <c r="G2072">
        <f t="shared" si="37"/>
        <v>16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1628886405118</v>
      </c>
      <c r="F2073">
        <v>1628886405118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1628886405118</v>
      </c>
      <c r="F2074">
        <v>1628886405118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1628886405134</v>
      </c>
      <c r="F2075">
        <v>1628886405134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1628886405243</v>
      </c>
      <c r="F2076">
        <v>1628886405259</v>
      </c>
      <c r="G2076">
        <f t="shared" si="37"/>
        <v>16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1628886405275</v>
      </c>
      <c r="F2077">
        <v>1628886405275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1628886405362</v>
      </c>
      <c r="F2078">
        <v>1628886405362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1628886405362</v>
      </c>
      <c r="F2079">
        <v>1628886405362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1628886405441</v>
      </c>
      <c r="F2080">
        <v>1628886405441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1628886405441</v>
      </c>
      <c r="F2081">
        <v>1628886405441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1628886405520</v>
      </c>
      <c r="F2082">
        <v>1628886405520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1628886405520</v>
      </c>
      <c r="F2083">
        <v>1628886405520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1628886405598</v>
      </c>
      <c r="F2084">
        <v>1628886405598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1628886405613</v>
      </c>
      <c r="F2085">
        <v>1628886405613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1628886405660</v>
      </c>
      <c r="F2086">
        <v>1628886405660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1628886405676</v>
      </c>
      <c r="F2087">
        <v>1628886405676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1628886405691</v>
      </c>
      <c r="F2088">
        <v>1628886405691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1628886405770</v>
      </c>
      <c r="F2089">
        <v>1628886405785</v>
      </c>
      <c r="G2089">
        <f t="shared" si="37"/>
        <v>15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1628886405770</v>
      </c>
      <c r="F2090">
        <v>1628886405785</v>
      </c>
      <c r="G2090">
        <f t="shared" si="37"/>
        <v>15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1628886405816</v>
      </c>
      <c r="F2091">
        <v>1628886405863</v>
      </c>
      <c r="G2091">
        <f t="shared" si="37"/>
        <v>47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1628886405941</v>
      </c>
      <c r="F2092">
        <v>1628886405941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1628886405972</v>
      </c>
      <c r="F2093">
        <v>1628886406004</v>
      </c>
      <c r="G2093">
        <f t="shared" si="37"/>
        <v>32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1628886406019</v>
      </c>
      <c r="F2094">
        <v>1628886406019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1628886406129</v>
      </c>
      <c r="F2095">
        <v>1628886406129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1628886406160</v>
      </c>
      <c r="F2096">
        <v>1628886406175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1628886406207</v>
      </c>
      <c r="F2097">
        <v>1628886406207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1628886406222</v>
      </c>
      <c r="F2098">
        <v>1628886406222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1628886406254</v>
      </c>
      <c r="F2099">
        <v>1628886406269</v>
      </c>
      <c r="G2099">
        <f t="shared" si="37"/>
        <v>15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1628886406301</v>
      </c>
      <c r="F2100">
        <v>1628886406301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1628886406379</v>
      </c>
      <c r="F2101">
        <v>1628886406379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1628886406394</v>
      </c>
      <c r="F2102">
        <v>1628886406394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1628886406441</v>
      </c>
      <c r="F2103">
        <v>1628886406441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1628886406566</v>
      </c>
      <c r="F2104">
        <v>1628886406566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1628886406582</v>
      </c>
      <c r="F2105">
        <v>1628886406582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1628886406715</v>
      </c>
      <c r="F2106">
        <v>1628886406715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1628886406715</v>
      </c>
      <c r="F2107">
        <v>1628886406715</v>
      </c>
      <c r="G2107">
        <f t="shared" si="37"/>
        <v>0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1628886406842</v>
      </c>
      <c r="F2108">
        <v>1628886406842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1628886406842</v>
      </c>
      <c r="F2109">
        <v>1628886406842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1628886406858</v>
      </c>
      <c r="F2110">
        <v>1628886406858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1628886406983</v>
      </c>
      <c r="F2111">
        <v>1628886406983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1628886406983</v>
      </c>
      <c r="F2112">
        <v>1628886406983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1628886407061</v>
      </c>
      <c r="F2113">
        <v>1628886407061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1628886407634</v>
      </c>
      <c r="F2114">
        <v>1628886407634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1628886407712</v>
      </c>
      <c r="F2115">
        <v>1628886407712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1628886407790</v>
      </c>
      <c r="F2116">
        <v>1628886407790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1628886407805</v>
      </c>
      <c r="F2117">
        <v>1628886407805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1628886407821</v>
      </c>
      <c r="F2118">
        <v>1628886407821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1628886407837</v>
      </c>
      <c r="F2119">
        <v>1628886407837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1628886407852</v>
      </c>
      <c r="F2120">
        <v>1628886407852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1628886407868</v>
      </c>
      <c r="F2121">
        <v>1628886407899</v>
      </c>
      <c r="G2121">
        <f t="shared" si="38"/>
        <v>31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1628886407930</v>
      </c>
      <c r="F2122">
        <v>1628886407946</v>
      </c>
      <c r="G2122">
        <f t="shared" si="38"/>
        <v>16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1628886407930</v>
      </c>
      <c r="F2123">
        <v>1628886407946</v>
      </c>
      <c r="G2123">
        <f t="shared" si="38"/>
        <v>16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1628886407930</v>
      </c>
      <c r="F2124">
        <v>1628886407946</v>
      </c>
      <c r="G2124">
        <f t="shared" si="38"/>
        <v>16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1628886407962</v>
      </c>
      <c r="F2125">
        <v>1628886407964</v>
      </c>
      <c r="G2125">
        <f t="shared" si="38"/>
        <v>2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1628886407962</v>
      </c>
      <c r="F2126">
        <v>1628886407964</v>
      </c>
      <c r="G2126">
        <f t="shared" si="38"/>
        <v>2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1628886408035</v>
      </c>
      <c r="F2127">
        <v>1628886408035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1628886408035</v>
      </c>
      <c r="F2128">
        <v>1628886408043</v>
      </c>
      <c r="G2128">
        <f t="shared" si="38"/>
        <v>8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1628886408035</v>
      </c>
      <c r="F2129">
        <v>1628886408043</v>
      </c>
      <c r="G2129">
        <f t="shared" si="38"/>
        <v>8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1628886408035</v>
      </c>
      <c r="F2130">
        <v>1628886408043</v>
      </c>
      <c r="G2130">
        <f t="shared" si="38"/>
        <v>8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1628886408059</v>
      </c>
      <c r="F2131">
        <v>1628886408075</v>
      </c>
      <c r="G2131">
        <f t="shared" si="38"/>
        <v>16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1628886408106</v>
      </c>
      <c r="F2132">
        <v>1628886408106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1628886408106</v>
      </c>
      <c r="F2133">
        <v>1628886408106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1628886408106</v>
      </c>
      <c r="F2134">
        <v>1628886408106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1628886408122</v>
      </c>
      <c r="F2135">
        <v>1628886408122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1628886408202</v>
      </c>
      <c r="F2136">
        <v>1628886408202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1628886408202</v>
      </c>
      <c r="F2137">
        <v>1628886408202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1628886408202</v>
      </c>
      <c r="F2138">
        <v>1628886408202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1628886408217</v>
      </c>
      <c r="F2139">
        <v>1628886408248</v>
      </c>
      <c r="G2139">
        <f t="shared" si="38"/>
        <v>31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1628886408264</v>
      </c>
      <c r="F2140">
        <v>1628886408264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1628886408280</v>
      </c>
      <c r="F2141">
        <v>1628886408280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1628886408311</v>
      </c>
      <c r="F2142">
        <v>1628886408311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1628886408311</v>
      </c>
      <c r="F2143">
        <v>1628886408311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1628886408342</v>
      </c>
      <c r="F2144">
        <v>1628886408357</v>
      </c>
      <c r="G2144">
        <f t="shared" si="38"/>
        <v>15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1628886408389</v>
      </c>
      <c r="F2145">
        <v>1628886408389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1628886408389</v>
      </c>
      <c r="F2146">
        <v>1628886408389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1628886408405</v>
      </c>
      <c r="F2147">
        <v>1628886408420</v>
      </c>
      <c r="G2147">
        <f t="shared" si="38"/>
        <v>15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1628886408436</v>
      </c>
      <c r="F2148">
        <v>1628886408467</v>
      </c>
      <c r="G2148">
        <f t="shared" si="38"/>
        <v>31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1628886408498</v>
      </c>
      <c r="F2149">
        <v>1628886408498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1628886408498</v>
      </c>
      <c r="F2150">
        <v>1628886408498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1628886408498</v>
      </c>
      <c r="F2151">
        <v>1628886408498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1628886408545</v>
      </c>
      <c r="F2152">
        <v>1628886408545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1628886408545</v>
      </c>
      <c r="F2153">
        <v>1628886408545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1628886408592</v>
      </c>
      <c r="F2154">
        <v>1628886408592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1628886408592</v>
      </c>
      <c r="F2155">
        <v>1628886408592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1628886408623</v>
      </c>
      <c r="F2156">
        <v>1628886408623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1628886408623</v>
      </c>
      <c r="F2157">
        <v>1628886408623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1628886408639</v>
      </c>
      <c r="F2158">
        <v>1628886408639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1628886408639</v>
      </c>
      <c r="F2159">
        <v>1628886408639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1628886408655</v>
      </c>
      <c r="F2160">
        <v>1628886408686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1628886408702</v>
      </c>
      <c r="F2161">
        <v>1628886408717</v>
      </c>
      <c r="G2161">
        <f t="shared" si="38"/>
        <v>15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1628886408733</v>
      </c>
      <c r="F2162">
        <v>1628886408764</v>
      </c>
      <c r="G2162">
        <f t="shared" si="38"/>
        <v>31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1628886408780</v>
      </c>
      <c r="F2163">
        <v>1628886408811</v>
      </c>
      <c r="G2163">
        <f t="shared" si="38"/>
        <v>31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1628886408826</v>
      </c>
      <c r="F2164">
        <v>1628886408857</v>
      </c>
      <c r="G2164">
        <f t="shared" si="38"/>
        <v>31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1628886408873</v>
      </c>
      <c r="F2165">
        <v>1628886408873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1628886408889</v>
      </c>
      <c r="F2166">
        <v>1628886408936</v>
      </c>
      <c r="G2166">
        <f t="shared" si="38"/>
        <v>47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1628886408951</v>
      </c>
      <c r="F2167">
        <v>1628886408951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1628886408951</v>
      </c>
      <c r="F2168">
        <v>1628886408951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1628886408967</v>
      </c>
      <c r="F2169">
        <v>1628886408967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1628886408967</v>
      </c>
      <c r="F2170">
        <v>1628886408967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1628886408983</v>
      </c>
      <c r="F2171">
        <v>1628886409014</v>
      </c>
      <c r="G2171">
        <f t="shared" si="38"/>
        <v>31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1628886409030</v>
      </c>
      <c r="F2172">
        <v>1628886409030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1628886409092</v>
      </c>
      <c r="F2173">
        <v>1628886409092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1628886409092</v>
      </c>
      <c r="F2174">
        <v>1628886409092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1628886409154</v>
      </c>
      <c r="F2175">
        <v>1628886409154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1628886409154</v>
      </c>
      <c r="F2176">
        <v>1628886409154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1628886409170</v>
      </c>
      <c r="F2177">
        <v>1628886409170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1628886409170</v>
      </c>
      <c r="F2178">
        <v>1628886409170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1628886409186</v>
      </c>
      <c r="F2179">
        <v>1628886409186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1628886409186</v>
      </c>
      <c r="F2180">
        <v>1628886409186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1628886409201</v>
      </c>
      <c r="F2181">
        <v>1628886409201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1628886409248</v>
      </c>
      <c r="F2182">
        <v>1628886409295</v>
      </c>
      <c r="G2182">
        <f t="shared" si="39"/>
        <v>47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1628886409389</v>
      </c>
      <c r="F2183">
        <v>1628886409396</v>
      </c>
      <c r="G2183">
        <f t="shared" si="39"/>
        <v>7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1628886409389</v>
      </c>
      <c r="F2184">
        <v>1628886409396</v>
      </c>
      <c r="G2184">
        <f t="shared" si="39"/>
        <v>7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1628886409413</v>
      </c>
      <c r="F2185">
        <v>1628886409413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1628886409460</v>
      </c>
      <c r="F2186">
        <v>1628886409508</v>
      </c>
      <c r="G2186">
        <f t="shared" si="39"/>
        <v>48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1628886409539</v>
      </c>
      <c r="F2187">
        <v>1628886409539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1628886409539</v>
      </c>
      <c r="F2188">
        <v>1628886409586</v>
      </c>
      <c r="G2188">
        <f t="shared" si="39"/>
        <v>47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1628886409602</v>
      </c>
      <c r="F2189">
        <v>1628886409602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1628886409696</v>
      </c>
      <c r="F2190">
        <v>1628886409727</v>
      </c>
      <c r="G2190">
        <f t="shared" si="39"/>
        <v>31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1628886409696</v>
      </c>
      <c r="F2191">
        <v>1628886409727</v>
      </c>
      <c r="G2191">
        <f t="shared" si="39"/>
        <v>31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1628886409696</v>
      </c>
      <c r="F2192">
        <v>1628886409727</v>
      </c>
      <c r="G2192">
        <f t="shared" si="39"/>
        <v>31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1628886409758</v>
      </c>
      <c r="F2193">
        <v>1628886409758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1628886409805</v>
      </c>
      <c r="F2194">
        <v>1628886409805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1628886409805</v>
      </c>
      <c r="F2195">
        <v>1628886409805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1628886409836</v>
      </c>
      <c r="F2196">
        <v>1628886409836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1628886409852</v>
      </c>
      <c r="F2197">
        <v>1628886409852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1628886409899</v>
      </c>
      <c r="F2198">
        <v>1628886409930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1628886409899</v>
      </c>
      <c r="F2199">
        <v>1628886409930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1628886409993</v>
      </c>
      <c r="F2200">
        <v>1628886410039</v>
      </c>
      <c r="G2200">
        <f t="shared" si="39"/>
        <v>46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1628886409993</v>
      </c>
      <c r="F2201">
        <v>1628886410039</v>
      </c>
      <c r="G2201">
        <f t="shared" si="39"/>
        <v>46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1628886409993</v>
      </c>
      <c r="F2202">
        <v>1628886410039</v>
      </c>
      <c r="G2202">
        <f t="shared" si="39"/>
        <v>46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1628886409993</v>
      </c>
      <c r="F2203">
        <v>1628886410039</v>
      </c>
      <c r="G2203">
        <f t="shared" si="39"/>
        <v>46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1628886409993</v>
      </c>
      <c r="F2204">
        <v>1628886410039</v>
      </c>
      <c r="G2204">
        <f t="shared" si="39"/>
        <v>46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1628886410055</v>
      </c>
      <c r="F2205">
        <v>1628886410086</v>
      </c>
      <c r="G2205">
        <f t="shared" si="39"/>
        <v>31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1628886410055</v>
      </c>
      <c r="F2206">
        <v>1628886410086</v>
      </c>
      <c r="G2206">
        <f t="shared" si="39"/>
        <v>31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1628886410102</v>
      </c>
      <c r="F2207">
        <v>1628886410118</v>
      </c>
      <c r="G2207">
        <f t="shared" si="39"/>
        <v>16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1628886410102</v>
      </c>
      <c r="F2208">
        <v>1628886410118</v>
      </c>
      <c r="G2208">
        <f t="shared" si="39"/>
        <v>16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1628886410133</v>
      </c>
      <c r="F2209">
        <v>1628886410149</v>
      </c>
      <c r="G2209">
        <f t="shared" si="39"/>
        <v>16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1628886410133</v>
      </c>
      <c r="F2210">
        <v>1628886410149</v>
      </c>
      <c r="G2210">
        <f t="shared" si="39"/>
        <v>16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1628886410227</v>
      </c>
      <c r="F2211">
        <v>1628886410227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1628886410243</v>
      </c>
      <c r="F2212">
        <v>1628886410243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1628886410399</v>
      </c>
      <c r="F2213">
        <v>1628886410399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1628886410399</v>
      </c>
      <c r="F2214">
        <v>1628886410399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1628886410399</v>
      </c>
      <c r="F2215">
        <v>1628886410399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1628886410399</v>
      </c>
      <c r="F2216">
        <v>1628886410399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1628886410399</v>
      </c>
      <c r="F2217">
        <v>1628886410399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1628886410414</v>
      </c>
      <c r="F2218">
        <v>1628886410414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1628886410509</v>
      </c>
      <c r="F2219">
        <v>1628886410509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1628886410509</v>
      </c>
      <c r="F2220">
        <v>1628886410509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1628886410509</v>
      </c>
      <c r="F2221">
        <v>1628886410509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1628886410602</v>
      </c>
      <c r="F2222">
        <v>1628886410602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1628886410602</v>
      </c>
      <c r="F2223">
        <v>1628886410602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1628886410602</v>
      </c>
      <c r="F2224">
        <v>1628886410602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1628886410649</v>
      </c>
      <c r="F2225">
        <v>1628886410680</v>
      </c>
      <c r="G2225">
        <f t="shared" si="39"/>
        <v>31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1628886410649</v>
      </c>
      <c r="F2226">
        <v>1628886410680</v>
      </c>
      <c r="G2226">
        <f t="shared" si="39"/>
        <v>31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1628886410696</v>
      </c>
      <c r="F2227">
        <v>1628886410696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1628886410743</v>
      </c>
      <c r="F2228">
        <v>1628886410767</v>
      </c>
      <c r="G2228">
        <f t="shared" si="39"/>
        <v>24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1628886410743</v>
      </c>
      <c r="F2229">
        <v>1628886410767</v>
      </c>
      <c r="G2229">
        <f t="shared" si="39"/>
        <v>24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1628886410783</v>
      </c>
      <c r="F2230">
        <v>1628886410783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1628886410877</v>
      </c>
      <c r="F2231">
        <v>1628886410877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1628886410877</v>
      </c>
      <c r="F2232">
        <v>1628886410878</v>
      </c>
      <c r="G2232">
        <f t="shared" si="39"/>
        <v>1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1628886410877</v>
      </c>
      <c r="F2233">
        <v>1628886410878</v>
      </c>
      <c r="G2233">
        <f t="shared" si="39"/>
        <v>1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1628886410925</v>
      </c>
      <c r="F2234">
        <v>1628886410956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1628886410925</v>
      </c>
      <c r="F2235">
        <v>1628886410956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1628886410972</v>
      </c>
      <c r="F2236">
        <v>1628886410972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1628886411019</v>
      </c>
      <c r="F2237">
        <v>1628886411112</v>
      </c>
      <c r="G2237">
        <f t="shared" si="39"/>
        <v>93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1628886411019</v>
      </c>
      <c r="F2238">
        <v>1628886411112</v>
      </c>
      <c r="G2238">
        <f t="shared" si="39"/>
        <v>93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1628886411128</v>
      </c>
      <c r="F2239">
        <v>1628886411128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1628886411237</v>
      </c>
      <c r="F2240">
        <v>1628886411237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1628886411237</v>
      </c>
      <c r="F2241">
        <v>1628886411237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1628886411237</v>
      </c>
      <c r="F2242">
        <v>1628886411237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1628886411316</v>
      </c>
      <c r="F2243">
        <v>1628886411316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1628886411316</v>
      </c>
      <c r="F2244">
        <v>1628886411316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1628886411316</v>
      </c>
      <c r="F2245">
        <v>1628886411316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1628886411394</v>
      </c>
      <c r="F2246">
        <v>1628886411394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1628886411394</v>
      </c>
      <c r="F2247">
        <v>1628886411394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1628886411394</v>
      </c>
      <c r="F2248">
        <v>1628886411394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1628886411472</v>
      </c>
      <c r="F2249">
        <v>1628886411472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1628886411472</v>
      </c>
      <c r="F2250">
        <v>1628886411472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1628886411472</v>
      </c>
      <c r="F2251">
        <v>1628886411472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1628886411550</v>
      </c>
      <c r="F2252">
        <v>1628886411550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1628886411550</v>
      </c>
      <c r="F2253">
        <v>1628886411550</v>
      </c>
      <c r="G2253">
        <f t="shared" si="40"/>
        <v>0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1628886411550</v>
      </c>
      <c r="F2254">
        <v>1628886411550</v>
      </c>
      <c r="G2254">
        <f t="shared" si="40"/>
        <v>0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1628886411628</v>
      </c>
      <c r="F2255">
        <v>1628886411628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1628886411628</v>
      </c>
      <c r="F2256">
        <v>1628886411628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1628886411628</v>
      </c>
      <c r="F2257">
        <v>1628886411628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1628886411706</v>
      </c>
      <c r="F2258">
        <v>1628886411706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1628886411706</v>
      </c>
      <c r="F2259">
        <v>1628886411706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1628886411706</v>
      </c>
      <c r="F2260">
        <v>1628886411706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1628886411753</v>
      </c>
      <c r="F2261">
        <v>1628886411768</v>
      </c>
      <c r="G2261">
        <f t="shared" si="40"/>
        <v>15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1628886411753</v>
      </c>
      <c r="F2262">
        <v>1628886411768</v>
      </c>
      <c r="G2262">
        <f t="shared" si="40"/>
        <v>15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1628886411784</v>
      </c>
      <c r="F2263">
        <v>1628886411784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1628886411863</v>
      </c>
      <c r="F2264">
        <v>1628886411863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1628886411863</v>
      </c>
      <c r="F2265">
        <v>1628886411863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1628886411863</v>
      </c>
      <c r="F2266">
        <v>1628886411863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1628886411956</v>
      </c>
      <c r="F2267">
        <v>1628886411956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1628886411956</v>
      </c>
      <c r="F2268">
        <v>1628886412018</v>
      </c>
      <c r="G2268">
        <f t="shared" si="40"/>
        <v>62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1628886411956</v>
      </c>
      <c r="F2269">
        <v>1628886412018</v>
      </c>
      <c r="G2269">
        <f t="shared" si="40"/>
        <v>62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1628886412112</v>
      </c>
      <c r="F2270">
        <v>1628886412112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1628886412112</v>
      </c>
      <c r="F2271">
        <v>1628886412112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1628886412112</v>
      </c>
      <c r="F2272">
        <v>1628886412112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1628886412168</v>
      </c>
      <c r="F2273">
        <v>1628886412215</v>
      </c>
      <c r="G2273">
        <f t="shared" si="40"/>
        <v>47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1628886412168</v>
      </c>
      <c r="F2274">
        <v>1628886412215</v>
      </c>
      <c r="G2274">
        <f t="shared" si="40"/>
        <v>47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1628886412231</v>
      </c>
      <c r="F2275">
        <v>1628886412231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1628886412279</v>
      </c>
      <c r="F2276">
        <v>1628886412326</v>
      </c>
      <c r="G2276">
        <f t="shared" si="40"/>
        <v>47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1628886412279</v>
      </c>
      <c r="F2277">
        <v>1628886412326</v>
      </c>
      <c r="G2277">
        <f t="shared" si="40"/>
        <v>47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1628886412341</v>
      </c>
      <c r="F2278">
        <v>1628886412341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1628886412388</v>
      </c>
      <c r="F2279">
        <v>1628886412428</v>
      </c>
      <c r="G2279">
        <f t="shared" si="40"/>
        <v>40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1628886412388</v>
      </c>
      <c r="F2280">
        <v>1628886412428</v>
      </c>
      <c r="G2280">
        <f t="shared" si="40"/>
        <v>40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1628886412444</v>
      </c>
      <c r="F2281">
        <v>1628886412444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1628886412459</v>
      </c>
      <c r="F2282">
        <v>1628886412459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1628886412555</v>
      </c>
      <c r="F2283">
        <v>1628886412555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1628886412555</v>
      </c>
      <c r="F2284">
        <v>1628886412555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1628886412586</v>
      </c>
      <c r="F2285">
        <v>1628886412601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1628886412586</v>
      </c>
      <c r="F2286">
        <v>1628886412601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1628886412633</v>
      </c>
      <c r="F2287">
        <v>1628886412633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1628886412633</v>
      </c>
      <c r="F2288">
        <v>1628886412633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1628886412633</v>
      </c>
      <c r="F2289">
        <v>1628886412633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1628886412664</v>
      </c>
      <c r="F2290">
        <v>1628886412679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1628886412664</v>
      </c>
      <c r="F2291">
        <v>1628886412679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1628886412711</v>
      </c>
      <c r="F2292">
        <v>1628886412711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1628886412711</v>
      </c>
      <c r="F2293">
        <v>1628886412711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1628886412711</v>
      </c>
      <c r="F2294">
        <v>1628886412711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1628886412727</v>
      </c>
      <c r="F2295">
        <v>1628886412804</v>
      </c>
      <c r="G2295">
        <f t="shared" si="40"/>
        <v>77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1628886412727</v>
      </c>
      <c r="F2296">
        <v>1628886412804</v>
      </c>
      <c r="G2296">
        <f t="shared" si="40"/>
        <v>77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1628886412820</v>
      </c>
      <c r="F2297">
        <v>1628886412820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1628886412914</v>
      </c>
      <c r="F2298">
        <v>1628886412945</v>
      </c>
      <c r="G2298">
        <f t="shared" si="40"/>
        <v>31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1628886412914</v>
      </c>
      <c r="F2299">
        <v>1628886412945</v>
      </c>
      <c r="G2299">
        <f t="shared" si="40"/>
        <v>31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1628886412914</v>
      </c>
      <c r="F2300">
        <v>1628886412945</v>
      </c>
      <c r="G2300">
        <f t="shared" si="40"/>
        <v>31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1628886412914</v>
      </c>
      <c r="F2301">
        <v>1628886412945</v>
      </c>
      <c r="G2301">
        <f t="shared" si="40"/>
        <v>31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1628886412992</v>
      </c>
      <c r="F2302">
        <v>1628886413039</v>
      </c>
      <c r="G2302">
        <f t="shared" si="40"/>
        <v>47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1628886412992</v>
      </c>
      <c r="F2303">
        <v>1628886413039</v>
      </c>
      <c r="G2303">
        <f t="shared" si="40"/>
        <v>47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1628886412992</v>
      </c>
      <c r="F2304">
        <v>1628886413039</v>
      </c>
      <c r="G2304">
        <f t="shared" si="40"/>
        <v>47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1628886412992</v>
      </c>
      <c r="F2305">
        <v>1628886413039</v>
      </c>
      <c r="G2305">
        <f t="shared" si="40"/>
        <v>47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1628886413054</v>
      </c>
      <c r="F2306">
        <v>1628886413101</v>
      </c>
      <c r="G2306">
        <f t="shared" si="40"/>
        <v>47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1628886413054</v>
      </c>
      <c r="F2307">
        <v>1628886413101</v>
      </c>
      <c r="G2307">
        <f t="shared" ref="G2307:G2370" si="41">F2307-E2307</f>
        <v>47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1628886413133</v>
      </c>
      <c r="F2308">
        <v>1628886413148</v>
      </c>
      <c r="G2308">
        <f t="shared" si="41"/>
        <v>15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1628886413133</v>
      </c>
      <c r="F2309">
        <v>1628886413148</v>
      </c>
      <c r="G2309">
        <f t="shared" si="41"/>
        <v>15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1628886413133</v>
      </c>
      <c r="F2310">
        <v>1628886413148</v>
      </c>
      <c r="G2310">
        <f t="shared" si="41"/>
        <v>15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1628886413133</v>
      </c>
      <c r="F2311">
        <v>1628886413148</v>
      </c>
      <c r="G2311">
        <f t="shared" si="41"/>
        <v>15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1628886413179</v>
      </c>
      <c r="F2312">
        <v>1628886413195</v>
      </c>
      <c r="G2312">
        <f t="shared" si="41"/>
        <v>16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1628886413179</v>
      </c>
      <c r="F2313">
        <v>1628886413195</v>
      </c>
      <c r="G2313">
        <f t="shared" si="41"/>
        <v>16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1628886413179</v>
      </c>
      <c r="F2314">
        <v>1628886413195</v>
      </c>
      <c r="G2314">
        <f t="shared" si="41"/>
        <v>16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1628886413179</v>
      </c>
      <c r="F2315">
        <v>1628886413195</v>
      </c>
      <c r="G2315">
        <f t="shared" si="41"/>
        <v>16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1628886413211</v>
      </c>
      <c r="F2316">
        <v>1628886413211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1628886413211</v>
      </c>
      <c r="F2317">
        <v>1628886413211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1628886413226</v>
      </c>
      <c r="F2318">
        <v>1628886413226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1628886413305</v>
      </c>
      <c r="F2319">
        <v>1628886413320</v>
      </c>
      <c r="G2319">
        <f t="shared" si="41"/>
        <v>15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1628886413305</v>
      </c>
      <c r="F2320">
        <v>1628886413320</v>
      </c>
      <c r="G2320">
        <f t="shared" si="41"/>
        <v>15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1628886413352</v>
      </c>
      <c r="F2321">
        <v>1628886413352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1628886413352</v>
      </c>
      <c r="F2322">
        <v>1628886413367</v>
      </c>
      <c r="G2322">
        <f t="shared" si="41"/>
        <v>15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1628886413352</v>
      </c>
      <c r="F2323">
        <v>1628886413367</v>
      </c>
      <c r="G2323">
        <f t="shared" si="41"/>
        <v>15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1628886413477</v>
      </c>
      <c r="F2324">
        <v>1628886413500</v>
      </c>
      <c r="G2324">
        <f t="shared" si="41"/>
        <v>23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1628886413477</v>
      </c>
      <c r="F2325">
        <v>1628886413500</v>
      </c>
      <c r="G2325">
        <f t="shared" si="41"/>
        <v>23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1628886413516</v>
      </c>
      <c r="F2326">
        <v>1628886413516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1628886413516</v>
      </c>
      <c r="F2327">
        <v>1628886413516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1628886413532</v>
      </c>
      <c r="F2328">
        <v>1628886413532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1628886413563</v>
      </c>
      <c r="F2329">
        <v>1628886413578</v>
      </c>
      <c r="G2329">
        <f t="shared" si="41"/>
        <v>15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1628886413563</v>
      </c>
      <c r="F2330">
        <v>1628886413578</v>
      </c>
      <c r="G2330">
        <f t="shared" si="41"/>
        <v>15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1628886413594</v>
      </c>
      <c r="F2331">
        <v>1628886413594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1628886413594</v>
      </c>
      <c r="F2332">
        <v>1628886413594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1628886413610</v>
      </c>
      <c r="F2333">
        <v>1628886413627</v>
      </c>
      <c r="G2333">
        <f t="shared" si="41"/>
        <v>17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1628886413610</v>
      </c>
      <c r="F2334">
        <v>1628886413627</v>
      </c>
      <c r="G2334">
        <f t="shared" si="41"/>
        <v>17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1628886413768</v>
      </c>
      <c r="F2335">
        <v>1628886413768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1628886413830</v>
      </c>
      <c r="F2336">
        <v>1628886413830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1628886413846</v>
      </c>
      <c r="F2337">
        <v>1628886413846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1628886413862</v>
      </c>
      <c r="F2338">
        <v>1628886413862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1628886413955</v>
      </c>
      <c r="F2339">
        <v>1628886413955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1628886413971</v>
      </c>
      <c r="F2340">
        <v>1628886413971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1628886413992</v>
      </c>
      <c r="F2341">
        <v>1628886413992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1628886414007</v>
      </c>
      <c r="F2342">
        <v>1628886414007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1628886414023</v>
      </c>
      <c r="F2343">
        <v>1628886414023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1628886414039</v>
      </c>
      <c r="F2344">
        <v>1628886414039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1628886414132</v>
      </c>
      <c r="F2345">
        <v>1628886414132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1628886414249</v>
      </c>
      <c r="F2346">
        <v>1628886414249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1628886414343</v>
      </c>
      <c r="F2347">
        <v>1628886414343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1628886414361</v>
      </c>
      <c r="F2348">
        <v>1628886414361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1628886414626</v>
      </c>
      <c r="F2349">
        <v>1628886414626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1628886414948</v>
      </c>
      <c r="F2350">
        <v>1628886414948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1628886415059</v>
      </c>
      <c r="F2351">
        <v>1628886415059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1628886415059</v>
      </c>
      <c r="F2352">
        <v>1628886415059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1628886415075</v>
      </c>
      <c r="F2353">
        <v>1628886415075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1628886415106</v>
      </c>
      <c r="F2354">
        <v>1628886415106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1628886415106</v>
      </c>
      <c r="F2355">
        <v>1628886415106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1628886415106</v>
      </c>
      <c r="F2356">
        <v>1628886415106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1628886415106</v>
      </c>
      <c r="F2357">
        <v>1628886415106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1628886415184</v>
      </c>
      <c r="F2358">
        <v>1628886415184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1628886415262</v>
      </c>
      <c r="F2359">
        <v>1628886415262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1628886415262</v>
      </c>
      <c r="F2360">
        <v>1628886415262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1628886415262</v>
      </c>
      <c r="F2361">
        <v>1628886415262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1628886415262</v>
      </c>
      <c r="F2362">
        <v>1628886415262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1628886415262</v>
      </c>
      <c r="F2363">
        <v>1628886415262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1628886415262</v>
      </c>
      <c r="F2364">
        <v>1628886415262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1628886415293</v>
      </c>
      <c r="F2365">
        <v>1628886415309</v>
      </c>
      <c r="G2365">
        <f t="shared" si="41"/>
        <v>16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1628886415293</v>
      </c>
      <c r="F2366">
        <v>1628886415309</v>
      </c>
      <c r="G2366">
        <f t="shared" si="41"/>
        <v>16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1628886415293</v>
      </c>
      <c r="F2367">
        <v>1628886415309</v>
      </c>
      <c r="G2367">
        <f t="shared" si="41"/>
        <v>16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1628886415325</v>
      </c>
      <c r="F2368">
        <v>1628886415325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1628886415325</v>
      </c>
      <c r="F2369">
        <v>1628886415325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1628886415325</v>
      </c>
      <c r="F2370">
        <v>1628886415325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1628886415340</v>
      </c>
      <c r="F2371">
        <v>1628886415340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1628886415340</v>
      </c>
      <c r="F2372">
        <v>1628886415340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1628886415340</v>
      </c>
      <c r="F2373">
        <v>1628886415340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1628886415356</v>
      </c>
      <c r="F2374">
        <v>1628886415356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1628886415356</v>
      </c>
      <c r="F2375">
        <v>1628886415356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1628886415356</v>
      </c>
      <c r="F2376">
        <v>1628886415356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1628886415371</v>
      </c>
      <c r="F2377">
        <v>1628886415371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1628886415371</v>
      </c>
      <c r="F2378">
        <v>1628886415371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1628886415371</v>
      </c>
      <c r="F2379">
        <v>1628886415371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1628886415527</v>
      </c>
      <c r="F2380">
        <v>1628886415527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1628886415527</v>
      </c>
      <c r="F2381">
        <v>1628886415527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1628886415527</v>
      </c>
      <c r="F2382">
        <v>1628886415527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1628886415527</v>
      </c>
      <c r="F2383">
        <v>1628886415527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1628886415527</v>
      </c>
      <c r="F2384">
        <v>1628886415527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1628886415527</v>
      </c>
      <c r="F2385">
        <v>1628886415527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1628886415574</v>
      </c>
      <c r="F2386">
        <v>1628886415574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1628886415574</v>
      </c>
      <c r="F2387">
        <v>1628886415574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1628886415574</v>
      </c>
      <c r="F2388">
        <v>1628886415574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1628886415574</v>
      </c>
      <c r="F2389">
        <v>1628886415574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1628886415574</v>
      </c>
      <c r="F2390">
        <v>1628886415574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1628886415574</v>
      </c>
      <c r="F2391">
        <v>1628886415574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1628886415590</v>
      </c>
      <c r="F2392">
        <v>1628886415590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1628886415590</v>
      </c>
      <c r="F2393">
        <v>1628886415590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1628886415590</v>
      </c>
      <c r="F2394">
        <v>1628886415590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1628886415606</v>
      </c>
      <c r="F2395">
        <v>1628886415606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1628886416137</v>
      </c>
      <c r="F2396">
        <v>1628886416199</v>
      </c>
      <c r="G2396">
        <f t="shared" si="42"/>
        <v>62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1628886416137</v>
      </c>
      <c r="F2397">
        <v>1628886416199</v>
      </c>
      <c r="G2397">
        <f t="shared" si="42"/>
        <v>62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1628886416137</v>
      </c>
      <c r="F2398">
        <v>1628886416199</v>
      </c>
      <c r="G2398">
        <f t="shared" si="42"/>
        <v>62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1628886416215</v>
      </c>
      <c r="F2399">
        <v>1628886416270</v>
      </c>
      <c r="G2399">
        <f t="shared" si="42"/>
        <v>55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1628886416286</v>
      </c>
      <c r="F2400">
        <v>1628886416286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1628886416301</v>
      </c>
      <c r="F2401">
        <v>1628886416301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1628886416317</v>
      </c>
      <c r="F2402">
        <v>1628886416350</v>
      </c>
      <c r="G2402">
        <f t="shared" si="42"/>
        <v>33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1628886416459</v>
      </c>
      <c r="F2403">
        <v>1628886416459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1628886416490</v>
      </c>
      <c r="F2404">
        <v>1628886416537</v>
      </c>
      <c r="G2404">
        <f t="shared" si="42"/>
        <v>47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1628886416553</v>
      </c>
      <c r="F2405">
        <v>1628886416553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1628886416568</v>
      </c>
      <c r="F2406">
        <v>1628886416568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1628886416600</v>
      </c>
      <c r="F2407">
        <v>1628886416631</v>
      </c>
      <c r="G2407">
        <f t="shared" si="42"/>
        <v>31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1628886416673</v>
      </c>
      <c r="F2408">
        <v>1628886416673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1628886416688</v>
      </c>
      <c r="F2409">
        <v>1628886416688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1628886416704</v>
      </c>
      <c r="F2410">
        <v>1628886416704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1628886416751</v>
      </c>
      <c r="F2411">
        <v>1628886416751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1628886416767</v>
      </c>
      <c r="F2412">
        <v>1628886416767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1628886416767</v>
      </c>
      <c r="F2413">
        <v>1628886416767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1628886416767</v>
      </c>
      <c r="F2414">
        <v>1628886416767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1628886417105</v>
      </c>
      <c r="F2415">
        <v>1628886417105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1628886417594</v>
      </c>
      <c r="F2416">
        <v>1628886417594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1628886417830</v>
      </c>
      <c r="F2417">
        <v>1628886417830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1628886417846</v>
      </c>
      <c r="F2418">
        <v>1628886417846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1628886417955</v>
      </c>
      <c r="F2419">
        <v>1628886417955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1628886417955</v>
      </c>
      <c r="F2420">
        <v>1628886417955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1628886417955</v>
      </c>
      <c r="F2421">
        <v>1628886417955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1628886417971</v>
      </c>
      <c r="F2422">
        <v>1628886417971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1628886418565</v>
      </c>
      <c r="F2423">
        <v>1628886418565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1628886419372</v>
      </c>
      <c r="F2424">
        <v>1628886419372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1628886419450</v>
      </c>
      <c r="F2425">
        <v>1628886419450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1628886419450</v>
      </c>
      <c r="F2426">
        <v>1628886419450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1628886419450</v>
      </c>
      <c r="F2427">
        <v>1628886419450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1628886419450</v>
      </c>
      <c r="F2428">
        <v>1628886419450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1628886419512</v>
      </c>
      <c r="F2429">
        <v>1628886419528</v>
      </c>
      <c r="G2429">
        <f t="shared" si="42"/>
        <v>16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1628886419544</v>
      </c>
      <c r="F2430">
        <v>1628886419590</v>
      </c>
      <c r="G2430">
        <f t="shared" si="42"/>
        <v>46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1628886419606</v>
      </c>
      <c r="F2431">
        <v>1628886419606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1628886419622</v>
      </c>
      <c r="F2432">
        <v>1628886419622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1628886419653</v>
      </c>
      <c r="F2433">
        <v>1628886419653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1628886419653</v>
      </c>
      <c r="F2434">
        <v>1628886419653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1628886419653</v>
      </c>
      <c r="F2435">
        <v>1628886419653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1628886419653</v>
      </c>
      <c r="F2436">
        <v>1628886419653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1628886419653</v>
      </c>
      <c r="F2437">
        <v>1628886419653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1628886419653</v>
      </c>
      <c r="F2438">
        <v>1628886419653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1628886419731</v>
      </c>
      <c r="F2439">
        <v>1628886419731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1628886419731</v>
      </c>
      <c r="F2440">
        <v>1628886419731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1628886419731</v>
      </c>
      <c r="F2441">
        <v>1628886419731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1628886419825</v>
      </c>
      <c r="F2442">
        <v>1628886419825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1628886419825</v>
      </c>
      <c r="F2443">
        <v>1628886419825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1628886419840</v>
      </c>
      <c r="F2444">
        <v>1628886419840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1628886419856</v>
      </c>
      <c r="F2445">
        <v>1628886419856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1628886419903</v>
      </c>
      <c r="F2446">
        <v>1628886419934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1628886419966</v>
      </c>
      <c r="F2447">
        <v>1628886419966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1628886419966</v>
      </c>
      <c r="F2448">
        <v>1628886419974</v>
      </c>
      <c r="G2448">
        <f t="shared" si="43"/>
        <v>8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1628886420021</v>
      </c>
      <c r="F2449">
        <v>1628886420052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1628886420115</v>
      </c>
      <c r="F2450">
        <v>1628886420115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1628886420115</v>
      </c>
      <c r="F2451">
        <v>1628886420115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1628886420130</v>
      </c>
      <c r="F2452">
        <v>1628886420177</v>
      </c>
      <c r="G2452">
        <f t="shared" si="43"/>
        <v>47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1628886420130</v>
      </c>
      <c r="F2453">
        <v>1628886420177</v>
      </c>
      <c r="G2453">
        <f t="shared" si="43"/>
        <v>47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1628886420193</v>
      </c>
      <c r="F2454">
        <v>1628886420193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1628886420271</v>
      </c>
      <c r="F2455">
        <v>1628886420271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1628886420271</v>
      </c>
      <c r="F2456">
        <v>1628886420271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1628886420343</v>
      </c>
      <c r="F2457">
        <v>1628886420343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1628886420343</v>
      </c>
      <c r="F2458">
        <v>1628886420343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1628886420343</v>
      </c>
      <c r="F2459">
        <v>1628886420343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1628886420405</v>
      </c>
      <c r="F2460">
        <v>1628886420438</v>
      </c>
      <c r="G2460">
        <f t="shared" si="43"/>
        <v>33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1628886420405</v>
      </c>
      <c r="F2461">
        <v>1628886420438</v>
      </c>
      <c r="G2461">
        <f t="shared" si="43"/>
        <v>33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1628886420594</v>
      </c>
      <c r="F2462">
        <v>1628886420594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1628886420672</v>
      </c>
      <c r="F2463">
        <v>1628886420672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1628886420703</v>
      </c>
      <c r="F2464">
        <v>1628886420703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1628886420703</v>
      </c>
      <c r="F2465">
        <v>1628886420703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1628886420719</v>
      </c>
      <c r="F2466">
        <v>1628886420719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1628886420813</v>
      </c>
      <c r="F2467">
        <v>1628886420813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1628886420813</v>
      </c>
      <c r="F2468">
        <v>1628886420813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1628886420813</v>
      </c>
      <c r="F2469">
        <v>1628886420813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1628886420844</v>
      </c>
      <c r="F2470">
        <v>1628886420907</v>
      </c>
      <c r="G2470">
        <f t="shared" si="43"/>
        <v>63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1628886420844</v>
      </c>
      <c r="F2471">
        <v>1628886420907</v>
      </c>
      <c r="G2471">
        <f t="shared" si="43"/>
        <v>63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1628886420844</v>
      </c>
      <c r="F2472">
        <v>1628886420907</v>
      </c>
      <c r="G2472">
        <f t="shared" si="43"/>
        <v>63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1628886420938</v>
      </c>
      <c r="F2473">
        <v>1628886420985</v>
      </c>
      <c r="G2473">
        <f t="shared" si="43"/>
        <v>47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1628886421000</v>
      </c>
      <c r="F2474">
        <v>1628886421029</v>
      </c>
      <c r="G2474">
        <f t="shared" si="43"/>
        <v>29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1628886421000</v>
      </c>
      <c r="F2475">
        <v>1628886421029</v>
      </c>
      <c r="G2475">
        <f t="shared" si="43"/>
        <v>29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1628886421000</v>
      </c>
      <c r="F2476">
        <v>1628886421029</v>
      </c>
      <c r="G2476">
        <f t="shared" si="43"/>
        <v>29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1628886421045</v>
      </c>
      <c r="F2477">
        <v>1628886421045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1628886421060</v>
      </c>
      <c r="F2478">
        <v>1628886421060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1628886421060</v>
      </c>
      <c r="F2479">
        <v>1628886421060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1628886421060</v>
      </c>
      <c r="F2480">
        <v>1628886421060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1628886421185</v>
      </c>
      <c r="F2481">
        <v>1628886421185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1628886421185</v>
      </c>
      <c r="F2482">
        <v>1628886421185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1628886421185</v>
      </c>
      <c r="F2483">
        <v>1628886421185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1628886421185</v>
      </c>
      <c r="F2484">
        <v>1628886421185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1628886421185</v>
      </c>
      <c r="F2485">
        <v>1628886421185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1628886421201</v>
      </c>
      <c r="F2486">
        <v>1628886421201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1628886421295</v>
      </c>
      <c r="F2487">
        <v>1628886421295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1628886421295</v>
      </c>
      <c r="F2488">
        <v>1628886421295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1628886421310</v>
      </c>
      <c r="F2489">
        <v>1628886421310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1628886421310</v>
      </c>
      <c r="F2490">
        <v>1628886421310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1628886421373</v>
      </c>
      <c r="F2491">
        <v>1628886421404</v>
      </c>
      <c r="G2491">
        <f t="shared" si="43"/>
        <v>31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1628886421373</v>
      </c>
      <c r="F2492">
        <v>1628886421404</v>
      </c>
      <c r="G2492">
        <f t="shared" si="43"/>
        <v>31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1628886421420</v>
      </c>
      <c r="F2493">
        <v>1628886421420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1628886421451</v>
      </c>
      <c r="F2494">
        <v>1628886421451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1628886421451</v>
      </c>
      <c r="F2495">
        <v>1628886421451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1628886421451</v>
      </c>
      <c r="F2496">
        <v>1628886421451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1628886421451</v>
      </c>
      <c r="F2497">
        <v>1628886421451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1628886421451</v>
      </c>
      <c r="F2498">
        <v>1628886421451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1628886421451</v>
      </c>
      <c r="F2499">
        <v>1628886421451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1628886421694</v>
      </c>
      <c r="F2500">
        <v>1628886421694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1628886421836</v>
      </c>
      <c r="F2501">
        <v>1628886421836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1628886421836</v>
      </c>
      <c r="F2502">
        <v>1628886421867</v>
      </c>
      <c r="G2502">
        <f t="shared" si="44"/>
        <v>31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1628886421898</v>
      </c>
      <c r="F2503">
        <v>1628886421945</v>
      </c>
      <c r="G2503">
        <f t="shared" si="44"/>
        <v>47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1628886421898</v>
      </c>
      <c r="F2504">
        <v>1628886421945</v>
      </c>
      <c r="G2504">
        <f t="shared" si="44"/>
        <v>47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1628886421898</v>
      </c>
      <c r="F2505">
        <v>1628886421945</v>
      </c>
      <c r="G2505">
        <f t="shared" si="44"/>
        <v>47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1628886421898</v>
      </c>
      <c r="F2506">
        <v>1628886421945</v>
      </c>
      <c r="G2506">
        <f t="shared" si="44"/>
        <v>47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1628886422008</v>
      </c>
      <c r="F2507">
        <v>1628886422008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1628886422008</v>
      </c>
      <c r="F2508">
        <v>1628886422039</v>
      </c>
      <c r="G2508">
        <f t="shared" si="44"/>
        <v>31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1628886422086</v>
      </c>
      <c r="F2509">
        <v>1628886422117</v>
      </c>
      <c r="G2509">
        <f t="shared" si="44"/>
        <v>31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1628886422133</v>
      </c>
      <c r="F2510">
        <v>1628886422148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1628886422164</v>
      </c>
      <c r="F2511">
        <v>1628886422195</v>
      </c>
      <c r="G2511">
        <f t="shared" si="44"/>
        <v>31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1628886422211</v>
      </c>
      <c r="F2512">
        <v>1628886422211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1628886422227</v>
      </c>
      <c r="F2513">
        <v>1628886422227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1628886422242</v>
      </c>
      <c r="F2514">
        <v>1628886422273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1628886422242</v>
      </c>
      <c r="F2515">
        <v>1628886422273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1628886422305</v>
      </c>
      <c r="F2516">
        <v>1628886422305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1628886422305</v>
      </c>
      <c r="F2517">
        <v>1628886422305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1628886422305</v>
      </c>
      <c r="F2518">
        <v>1628886422305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1628886422305</v>
      </c>
      <c r="F2519">
        <v>1628886422305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1628886422336</v>
      </c>
      <c r="F2520">
        <v>1628886422367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1628886422336</v>
      </c>
      <c r="F2521">
        <v>1628886422367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1628886422336</v>
      </c>
      <c r="F2522">
        <v>1628886422367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1628886422336</v>
      </c>
      <c r="F2523">
        <v>1628886422367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1628886422336</v>
      </c>
      <c r="F2524">
        <v>1628886422367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1628886422454</v>
      </c>
      <c r="F2525">
        <v>1628886422454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1628886422517</v>
      </c>
      <c r="F2526">
        <v>1628886422517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1628886422532</v>
      </c>
      <c r="F2527">
        <v>1628886422532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1628886422675</v>
      </c>
      <c r="F2528">
        <v>1628886422675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1628886422690</v>
      </c>
      <c r="F2529">
        <v>1628886422752</v>
      </c>
      <c r="G2529">
        <f t="shared" si="44"/>
        <v>62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1628886422831</v>
      </c>
      <c r="F2530">
        <v>1628886422846</v>
      </c>
      <c r="G2530">
        <f t="shared" si="44"/>
        <v>15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1628886422831</v>
      </c>
      <c r="F2531">
        <v>1628886422846</v>
      </c>
      <c r="G2531">
        <f t="shared" si="44"/>
        <v>15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1628886422831</v>
      </c>
      <c r="F2532">
        <v>1628886422846</v>
      </c>
      <c r="G2532">
        <f t="shared" si="44"/>
        <v>15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1628886422862</v>
      </c>
      <c r="F2533">
        <v>1628886422909</v>
      </c>
      <c r="G2533">
        <f t="shared" si="44"/>
        <v>47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1628886422925</v>
      </c>
      <c r="F2534">
        <v>1628886422925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1628886422940</v>
      </c>
      <c r="F2535">
        <v>1628886423039</v>
      </c>
      <c r="G2535">
        <f t="shared" si="44"/>
        <v>99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1628886423058</v>
      </c>
      <c r="F2536">
        <v>1628886423058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1628886423074</v>
      </c>
      <c r="F2537">
        <v>1628886423121</v>
      </c>
      <c r="G2537">
        <f t="shared" si="44"/>
        <v>47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1628886423152</v>
      </c>
      <c r="F2538">
        <v>1628886423152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1628886423232</v>
      </c>
      <c r="F2539">
        <v>1628886423279</v>
      </c>
      <c r="G2539">
        <f t="shared" si="44"/>
        <v>47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1628886423232</v>
      </c>
      <c r="F2540">
        <v>1628886423279</v>
      </c>
      <c r="G2540">
        <f t="shared" si="44"/>
        <v>47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1628886423232</v>
      </c>
      <c r="F2541">
        <v>1628886423279</v>
      </c>
      <c r="G2541">
        <f t="shared" si="44"/>
        <v>47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1628886423232</v>
      </c>
      <c r="F2542">
        <v>1628886423279</v>
      </c>
      <c r="G2542">
        <f t="shared" si="44"/>
        <v>47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1628886423232</v>
      </c>
      <c r="F2543">
        <v>1628886423279</v>
      </c>
      <c r="G2543">
        <f t="shared" si="44"/>
        <v>47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1628886423232</v>
      </c>
      <c r="F2544">
        <v>1628886423279</v>
      </c>
      <c r="G2544">
        <f t="shared" si="44"/>
        <v>47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1628886423232</v>
      </c>
      <c r="F2545">
        <v>1628886423279</v>
      </c>
      <c r="G2545">
        <f t="shared" si="44"/>
        <v>47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1628886423629</v>
      </c>
      <c r="F2546">
        <v>1628886423629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1628886423833</v>
      </c>
      <c r="F2547">
        <v>1628886423833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1628886424020</v>
      </c>
      <c r="F2548">
        <v>1628886424020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1628886424036</v>
      </c>
      <c r="F2549">
        <v>1628886424036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1628886424082</v>
      </c>
      <c r="F2550">
        <v>1628886424082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1628886424082</v>
      </c>
      <c r="F2551">
        <v>1628886424082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1628886424098</v>
      </c>
      <c r="F2552">
        <v>1628886424098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1628886424129</v>
      </c>
      <c r="F2553">
        <v>1628886424129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1628886424129</v>
      </c>
      <c r="F2554">
        <v>1628886424129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1628886424239</v>
      </c>
      <c r="F2555">
        <v>1628886424239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1628886424239</v>
      </c>
      <c r="F2556">
        <v>1628886424239</v>
      </c>
      <c r="G2556">
        <f t="shared" si="44"/>
        <v>0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1628886424286</v>
      </c>
      <c r="F2557">
        <v>1628886424286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1628886424286</v>
      </c>
      <c r="F2558">
        <v>1628886424286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1628886424286</v>
      </c>
      <c r="F2559">
        <v>1628886424286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1628886424286</v>
      </c>
      <c r="F2560">
        <v>1628886424286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1628886424286</v>
      </c>
      <c r="F2561">
        <v>1628886424286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1628886424286</v>
      </c>
      <c r="F2562">
        <v>1628886424286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1628886424333</v>
      </c>
      <c r="F2563">
        <v>1628886424379</v>
      </c>
      <c r="G2563">
        <f t="shared" ref="G2563:G2626" si="45">F2563-E2563</f>
        <v>46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1628886424333</v>
      </c>
      <c r="F2564">
        <v>1628886424379</v>
      </c>
      <c r="G2564">
        <f t="shared" si="45"/>
        <v>46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1628886424333</v>
      </c>
      <c r="F2565">
        <v>1628886424379</v>
      </c>
      <c r="G2565">
        <f t="shared" si="45"/>
        <v>46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1628886424333</v>
      </c>
      <c r="F2566">
        <v>1628886424379</v>
      </c>
      <c r="G2566">
        <f t="shared" si="45"/>
        <v>46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1628886424333</v>
      </c>
      <c r="F2567">
        <v>1628886424379</v>
      </c>
      <c r="G2567">
        <f t="shared" si="45"/>
        <v>46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1628886424395</v>
      </c>
      <c r="F2568">
        <v>1628886424435</v>
      </c>
      <c r="G2568">
        <f t="shared" si="45"/>
        <v>40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1628886424451</v>
      </c>
      <c r="F2569">
        <v>1628886424498</v>
      </c>
      <c r="G2569">
        <f t="shared" si="45"/>
        <v>47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1628886424513</v>
      </c>
      <c r="F2570">
        <v>1628886424562</v>
      </c>
      <c r="G2570">
        <f t="shared" si="45"/>
        <v>49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1628886424577</v>
      </c>
      <c r="F2571">
        <v>1628886424624</v>
      </c>
      <c r="G2571">
        <f t="shared" si="45"/>
        <v>47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1628886424640</v>
      </c>
      <c r="F2572">
        <v>1628886424640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1628886424702</v>
      </c>
      <c r="F2573">
        <v>1628886424702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1628886424702</v>
      </c>
      <c r="F2574">
        <v>1628886424702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1628886424781</v>
      </c>
      <c r="F2575">
        <v>1628886424812</v>
      </c>
      <c r="G2575">
        <f t="shared" si="45"/>
        <v>31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1628886424781</v>
      </c>
      <c r="F2576">
        <v>1628886424812</v>
      </c>
      <c r="G2576">
        <f t="shared" si="45"/>
        <v>31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1628886424781</v>
      </c>
      <c r="F2577">
        <v>1628886424812</v>
      </c>
      <c r="G2577">
        <f t="shared" si="45"/>
        <v>31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1628886424781</v>
      </c>
      <c r="F2578">
        <v>1628886424812</v>
      </c>
      <c r="G2578">
        <f t="shared" si="45"/>
        <v>31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1628886424828</v>
      </c>
      <c r="F2579">
        <v>1628886424828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1628886424843</v>
      </c>
      <c r="F2580">
        <v>1628886424843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1628886424874</v>
      </c>
      <c r="F2581">
        <v>1628886424874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1628886424874</v>
      </c>
      <c r="F2582">
        <v>1628886424874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1628886425015</v>
      </c>
      <c r="F2583">
        <v>1628886425015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1628886425015</v>
      </c>
      <c r="F2584">
        <v>1628886425015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1628886425015</v>
      </c>
      <c r="F2585">
        <v>1628886425015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1628886425015</v>
      </c>
      <c r="F2586">
        <v>1628886425015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1628886425062</v>
      </c>
      <c r="F2587">
        <v>1628886425124</v>
      </c>
      <c r="G2587">
        <f t="shared" si="45"/>
        <v>62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1628886425062</v>
      </c>
      <c r="F2588">
        <v>1628886425124</v>
      </c>
      <c r="G2588">
        <f t="shared" si="45"/>
        <v>62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1628886425062</v>
      </c>
      <c r="F2589">
        <v>1628886425124</v>
      </c>
      <c r="G2589">
        <f t="shared" si="45"/>
        <v>62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1628886425187</v>
      </c>
      <c r="F2590">
        <v>1628886425187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1628886425187</v>
      </c>
      <c r="F2591">
        <v>1628886425187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1628886425202</v>
      </c>
      <c r="F2592">
        <v>1628886425202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1628886425249</v>
      </c>
      <c r="F2593">
        <v>1628886425374</v>
      </c>
      <c r="G2593">
        <f t="shared" si="45"/>
        <v>125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1628886425390</v>
      </c>
      <c r="F2594">
        <v>1628886425390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1628886425499</v>
      </c>
      <c r="F2595">
        <v>1628886425562</v>
      </c>
      <c r="G2595">
        <f t="shared" si="45"/>
        <v>63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1628886425499</v>
      </c>
      <c r="F2596">
        <v>1628886425562</v>
      </c>
      <c r="G2596">
        <f t="shared" si="45"/>
        <v>63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1628886425578</v>
      </c>
      <c r="F2597">
        <v>1628886425578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1628886425593</v>
      </c>
      <c r="F2598">
        <v>1628886425624</v>
      </c>
      <c r="G2598">
        <f t="shared" si="45"/>
        <v>31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1628886425593</v>
      </c>
      <c r="F2599">
        <v>1628886425624</v>
      </c>
      <c r="G2599">
        <f t="shared" si="45"/>
        <v>31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1628886425640</v>
      </c>
      <c r="F2600">
        <v>1628886425640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1628886425656</v>
      </c>
      <c r="F2601">
        <v>1628886425656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1628886425703</v>
      </c>
      <c r="F2602">
        <v>1628886425752</v>
      </c>
      <c r="G2602">
        <f t="shared" si="45"/>
        <v>49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1628886425703</v>
      </c>
      <c r="F2603">
        <v>1628886425752</v>
      </c>
      <c r="G2603">
        <f t="shared" si="45"/>
        <v>49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1628886425773</v>
      </c>
      <c r="F2604">
        <v>1628886425820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1628886425773</v>
      </c>
      <c r="F2605">
        <v>1628886425820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1628886425836</v>
      </c>
      <c r="F2606">
        <v>1628886425836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1628886425851</v>
      </c>
      <c r="F2607">
        <v>1628886425851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1628886425962</v>
      </c>
      <c r="F2608">
        <v>1628886425962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1628886426212</v>
      </c>
      <c r="F2609">
        <v>1628886426212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1628886426228</v>
      </c>
      <c r="F2610">
        <v>1628886426228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1628886426478</v>
      </c>
      <c r="F2611">
        <v>1628886426478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1628886426493</v>
      </c>
      <c r="F2612">
        <v>1628886426493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1628886426649</v>
      </c>
      <c r="F2613">
        <v>1628886426649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1628886426665</v>
      </c>
      <c r="F2614">
        <v>1628886426665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1628886426728</v>
      </c>
      <c r="F2615">
        <v>1628886426759</v>
      </c>
      <c r="G2615">
        <f t="shared" si="45"/>
        <v>31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1628886426821</v>
      </c>
      <c r="F2616">
        <v>1628886426821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1628886426821</v>
      </c>
      <c r="F2617">
        <v>1628886426821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1628886426837</v>
      </c>
      <c r="F2618">
        <v>1628886426837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1628886426962</v>
      </c>
      <c r="F2619">
        <v>1628886426962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1628886426962</v>
      </c>
      <c r="F2620">
        <v>1628886426962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1628886426978</v>
      </c>
      <c r="F2621">
        <v>1628886427024</v>
      </c>
      <c r="G2621">
        <f t="shared" si="45"/>
        <v>46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1628886427056</v>
      </c>
      <c r="F2622">
        <v>1628886427056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1628886427087</v>
      </c>
      <c r="F2623">
        <v>1628886427127</v>
      </c>
      <c r="G2623">
        <f t="shared" si="45"/>
        <v>40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1628886427143</v>
      </c>
      <c r="F2624">
        <v>1628886427174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1628886427190</v>
      </c>
      <c r="F2625">
        <v>1628886427190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1628886427190</v>
      </c>
      <c r="F2626">
        <v>1628886427190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1628886427205</v>
      </c>
      <c r="F2627">
        <v>1628886427205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1628886427332</v>
      </c>
      <c r="F2628">
        <v>1628886427363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1628886427332</v>
      </c>
      <c r="F2629">
        <v>1628886427363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1628886427394</v>
      </c>
      <c r="F2630">
        <v>1628886427394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1628886427394</v>
      </c>
      <c r="F2631">
        <v>1628886427425</v>
      </c>
      <c r="G2631">
        <f t="shared" si="46"/>
        <v>31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1628886427394</v>
      </c>
      <c r="F2632">
        <v>1628886427425</v>
      </c>
      <c r="G2632">
        <f t="shared" si="46"/>
        <v>31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1628886427482</v>
      </c>
      <c r="F2633">
        <v>1628886427529</v>
      </c>
      <c r="G2633">
        <f t="shared" si="46"/>
        <v>47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1628886427544</v>
      </c>
      <c r="F2634">
        <v>1628886427544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1628886427544</v>
      </c>
      <c r="F2635">
        <v>1628886427544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1628886427560</v>
      </c>
      <c r="F2636">
        <v>1628886427560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1628886427827</v>
      </c>
      <c r="F2637">
        <v>1628886427827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1628886427827</v>
      </c>
      <c r="F2638">
        <v>1628886427827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1628886427843</v>
      </c>
      <c r="F2639">
        <v>1628886427843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1628886427937</v>
      </c>
      <c r="F2640">
        <v>1628886427937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1628886428124</v>
      </c>
      <c r="F2641">
        <v>1628886428124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1628886428124</v>
      </c>
      <c r="F2642">
        <v>1628886428124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1628886428139</v>
      </c>
      <c r="F2643">
        <v>1628886428139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1628886428186</v>
      </c>
      <c r="F2644">
        <v>1628886428218</v>
      </c>
      <c r="G2644">
        <f t="shared" si="46"/>
        <v>32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1628886428233</v>
      </c>
      <c r="F2645">
        <v>1628886428233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1628886428249</v>
      </c>
      <c r="F2646">
        <v>1628886428280</v>
      </c>
      <c r="G2646">
        <f t="shared" si="46"/>
        <v>31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1628886428296</v>
      </c>
      <c r="F2647">
        <v>1628886428296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1628886428327</v>
      </c>
      <c r="F2648">
        <v>1628886428327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1628886428492</v>
      </c>
      <c r="F2649">
        <v>1628886428492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1628886428492</v>
      </c>
      <c r="F2650">
        <v>1628886428507</v>
      </c>
      <c r="G2650">
        <f t="shared" si="46"/>
        <v>15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1628886428492</v>
      </c>
      <c r="F2651">
        <v>1628886428507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1628886428696</v>
      </c>
      <c r="F2652">
        <v>1628886428696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1628886428712</v>
      </c>
      <c r="F2653">
        <v>1628886428712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1628886428852</v>
      </c>
      <c r="F2654">
        <v>1628886428852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1628886428868</v>
      </c>
      <c r="F2655">
        <v>1628886428868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1628886428982</v>
      </c>
      <c r="F2656">
        <v>1628886428982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1628886429154</v>
      </c>
      <c r="F2657">
        <v>1628886429154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1628886429169</v>
      </c>
      <c r="F2658">
        <v>1628886429169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1628886429325</v>
      </c>
      <c r="F2659">
        <v>1628886429325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1628886429341</v>
      </c>
      <c r="F2660">
        <v>1628886429341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1628886429513</v>
      </c>
      <c r="F2661">
        <v>1628886429513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1628886429513</v>
      </c>
      <c r="F2662">
        <v>1628886429529</v>
      </c>
      <c r="G2662">
        <f t="shared" si="46"/>
        <v>16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1628886429669</v>
      </c>
      <c r="F2663">
        <v>1628886429669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1628886429685</v>
      </c>
      <c r="F2664">
        <v>1628886429685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1628886430978</v>
      </c>
      <c r="F2665">
        <v>1628886430978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1628886431041</v>
      </c>
      <c r="F2666">
        <v>1628886431072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1628886431135</v>
      </c>
      <c r="F2667">
        <v>1628886431135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1628886431181</v>
      </c>
      <c r="F2668">
        <v>1628886431181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1628886431520</v>
      </c>
      <c r="F2669">
        <v>1628886431520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1628886431645</v>
      </c>
      <c r="F2670">
        <v>1628886431645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1628886431817</v>
      </c>
      <c r="F2671">
        <v>1628886431817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1628886431895</v>
      </c>
      <c r="F2672">
        <v>1628886431895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1628886431974</v>
      </c>
      <c r="F2673">
        <v>1628886431974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1628886431989</v>
      </c>
      <c r="F2674">
        <v>1628886431989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1628886432301</v>
      </c>
      <c r="F2675">
        <v>1628886432301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1628886432395</v>
      </c>
      <c r="F2676">
        <v>1628886432395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1628886432411</v>
      </c>
      <c r="F2677">
        <v>1628886432411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1628886432576</v>
      </c>
      <c r="F2678">
        <v>1628886432576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1628886432593</v>
      </c>
      <c r="F2679">
        <v>1628886432593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1628886432624</v>
      </c>
      <c r="F2680">
        <v>1628886432624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1628886432624</v>
      </c>
      <c r="F2681">
        <v>1628886432624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1628886432710</v>
      </c>
      <c r="F2682">
        <v>1628886432710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1628886432710</v>
      </c>
      <c r="F2683">
        <v>1628886432726</v>
      </c>
      <c r="G2683">
        <f t="shared" si="46"/>
        <v>16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1628886432710</v>
      </c>
      <c r="F2684">
        <v>1628886432726</v>
      </c>
      <c r="G2684">
        <f t="shared" si="46"/>
        <v>16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1628886432710</v>
      </c>
      <c r="F2685">
        <v>1628886432726</v>
      </c>
      <c r="G2685">
        <f t="shared" si="46"/>
        <v>16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1628886432742</v>
      </c>
      <c r="F2686">
        <v>1628886432742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1628886432742</v>
      </c>
      <c r="F2687">
        <v>1628886432742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1628886432742</v>
      </c>
      <c r="F2688">
        <v>1628886432742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1628886432759</v>
      </c>
      <c r="F2689">
        <v>1628886432805</v>
      </c>
      <c r="G2689">
        <f t="shared" si="46"/>
        <v>46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1628886432837</v>
      </c>
      <c r="F2690">
        <v>1628886432837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1628886432837</v>
      </c>
      <c r="F2691">
        <v>1628886432837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1628886432868</v>
      </c>
      <c r="F2692">
        <v>1628886432915</v>
      </c>
      <c r="G2692">
        <f t="shared" si="47"/>
        <v>47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1628886432931</v>
      </c>
      <c r="F2693">
        <v>1628886432931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1628886432946</v>
      </c>
      <c r="F2694">
        <v>1628886432993</v>
      </c>
      <c r="G2694">
        <f t="shared" si="47"/>
        <v>47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1628886433009</v>
      </c>
      <c r="F2695">
        <v>1628886433055</v>
      </c>
      <c r="G2695">
        <f t="shared" si="47"/>
        <v>46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1628886433071</v>
      </c>
      <c r="F2696">
        <v>1628886433071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1628886433118</v>
      </c>
      <c r="F2697">
        <v>1628886433149</v>
      </c>
      <c r="G2697">
        <f t="shared" si="47"/>
        <v>31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1628886433228</v>
      </c>
      <c r="F2698">
        <v>1628886433228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1628886433228</v>
      </c>
      <c r="F2699">
        <v>1628886433228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1628886433259</v>
      </c>
      <c r="F2700">
        <v>1628886433259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1628886433368</v>
      </c>
      <c r="F2701">
        <v>1628886433399</v>
      </c>
      <c r="G2701">
        <f t="shared" si="47"/>
        <v>31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1628886433415</v>
      </c>
      <c r="F2702">
        <v>1628886433446</v>
      </c>
      <c r="G2702">
        <f t="shared" si="47"/>
        <v>31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1628886433478</v>
      </c>
      <c r="F2703">
        <v>1628886433555</v>
      </c>
      <c r="G2703">
        <f t="shared" si="47"/>
        <v>77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1628886433478</v>
      </c>
      <c r="F2704">
        <v>1628886433555</v>
      </c>
      <c r="G2704">
        <f t="shared" si="47"/>
        <v>77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1628886433571</v>
      </c>
      <c r="F2705">
        <v>1628886433571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1628886433587</v>
      </c>
      <c r="F2706">
        <v>1628886433649</v>
      </c>
      <c r="G2706">
        <f t="shared" si="47"/>
        <v>62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1628886433680</v>
      </c>
      <c r="F2707">
        <v>1628886433680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1628886433680</v>
      </c>
      <c r="F2708">
        <v>1628886433696</v>
      </c>
      <c r="G2708">
        <f t="shared" si="47"/>
        <v>16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1628886433805</v>
      </c>
      <c r="F2709">
        <v>1628886433837</v>
      </c>
      <c r="G2709">
        <f t="shared" si="47"/>
        <v>32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1628886433805</v>
      </c>
      <c r="F2710">
        <v>1628886433837</v>
      </c>
      <c r="G2710">
        <f t="shared" si="47"/>
        <v>32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1628886433805</v>
      </c>
      <c r="F2711">
        <v>1628886433837</v>
      </c>
      <c r="G2711">
        <f t="shared" si="47"/>
        <v>32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1628886433805</v>
      </c>
      <c r="F2712">
        <v>1628886433837</v>
      </c>
      <c r="G2712">
        <f t="shared" si="47"/>
        <v>32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1628886433805</v>
      </c>
      <c r="F2713">
        <v>1628886433837</v>
      </c>
      <c r="G2713">
        <f t="shared" si="47"/>
        <v>32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1628886433868</v>
      </c>
      <c r="F2714">
        <v>1628886433868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1628886433868</v>
      </c>
      <c r="F2715">
        <v>1628886433868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1628886433884</v>
      </c>
      <c r="F2716">
        <v>1628886433884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1628886433884</v>
      </c>
      <c r="F2717">
        <v>1628886433884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1628886433884</v>
      </c>
      <c r="F2718">
        <v>1628886433884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1628886433899</v>
      </c>
      <c r="F2719">
        <v>1628886433899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1628886433899</v>
      </c>
      <c r="F2720">
        <v>1628886433899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1628886433899</v>
      </c>
      <c r="F2721">
        <v>1628886433899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1628886434049</v>
      </c>
      <c r="F2722">
        <v>1628886434049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1628886434049</v>
      </c>
      <c r="F2723">
        <v>1628886434064</v>
      </c>
      <c r="G2723">
        <f t="shared" si="47"/>
        <v>15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1628886434049</v>
      </c>
      <c r="F2724">
        <v>1628886434064</v>
      </c>
      <c r="G2724">
        <f t="shared" si="47"/>
        <v>15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1628886434049</v>
      </c>
      <c r="F2725">
        <v>1628886434064</v>
      </c>
      <c r="G2725">
        <f t="shared" si="47"/>
        <v>15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1628886434080</v>
      </c>
      <c r="F2726">
        <v>1628886434080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1628886434080</v>
      </c>
      <c r="F2727">
        <v>1628886434080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1628886434080</v>
      </c>
      <c r="F2728">
        <v>1628886434080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1628886434217</v>
      </c>
      <c r="F2729">
        <v>1628886434217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1628886434217</v>
      </c>
      <c r="F2730">
        <v>1628886434217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1628886434217</v>
      </c>
      <c r="F2731">
        <v>1628886434217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1628886434217</v>
      </c>
      <c r="F2732">
        <v>1628886434217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1628886434217</v>
      </c>
      <c r="F2733">
        <v>1628886434217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1628886434217</v>
      </c>
      <c r="F2734">
        <v>1628886434217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1628886434232</v>
      </c>
      <c r="F2735">
        <v>1628886434232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1628886434453</v>
      </c>
      <c r="F2736">
        <v>1628886434453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1628886434546</v>
      </c>
      <c r="F2737">
        <v>1628886434546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1628886434546</v>
      </c>
      <c r="F2738">
        <v>1628886434593</v>
      </c>
      <c r="G2738">
        <f t="shared" si="47"/>
        <v>47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1628886434718</v>
      </c>
      <c r="F2739">
        <v>1628886434718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1628886434906</v>
      </c>
      <c r="F2740">
        <v>1628886434906</v>
      </c>
      <c r="G2740">
        <f t="shared" si="47"/>
        <v>0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1628886434906</v>
      </c>
      <c r="F2741">
        <v>1628886434906</v>
      </c>
      <c r="G2741">
        <f t="shared" si="47"/>
        <v>0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1628886434922</v>
      </c>
      <c r="F2742">
        <v>1628886434922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1628886435087</v>
      </c>
      <c r="F2743">
        <v>1628886435087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1628886435087</v>
      </c>
      <c r="F2744">
        <v>1628886435087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1628886435211</v>
      </c>
      <c r="F2745">
        <v>1628886435211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1628886435211</v>
      </c>
      <c r="F2746">
        <v>1628886435290</v>
      </c>
      <c r="G2746">
        <f t="shared" si="47"/>
        <v>79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1628886435211</v>
      </c>
      <c r="F2747">
        <v>1628886435290</v>
      </c>
      <c r="G2747">
        <f t="shared" si="47"/>
        <v>79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1628886435424</v>
      </c>
      <c r="F2748">
        <v>1628886435424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1628886435550</v>
      </c>
      <c r="F2749">
        <v>1628886435550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1628886435660</v>
      </c>
      <c r="F2750">
        <v>1628886435660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1628886435769</v>
      </c>
      <c r="F2751">
        <v>1628886435769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1628886436003</v>
      </c>
      <c r="F2752">
        <v>1628886436003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1628886436128</v>
      </c>
      <c r="F2753">
        <v>1628886436128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1628886436363</v>
      </c>
      <c r="F2754">
        <v>1628886436363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1628886436472</v>
      </c>
      <c r="F2755">
        <v>1628886436472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1628886436488</v>
      </c>
      <c r="F2756">
        <v>1628886436488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1628886436597</v>
      </c>
      <c r="F2757">
        <v>1628886436597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1628886436597</v>
      </c>
      <c r="F2758">
        <v>1628886436597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1628886436660</v>
      </c>
      <c r="F2759">
        <v>1628886436660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1628886436660</v>
      </c>
      <c r="F2760">
        <v>1628886436660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1628886436660</v>
      </c>
      <c r="F2761">
        <v>1628886436660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1628886436747</v>
      </c>
      <c r="F2762">
        <v>1628886436778</v>
      </c>
      <c r="G2762">
        <f t="shared" si="48"/>
        <v>31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1628886436747</v>
      </c>
      <c r="F2763">
        <v>1628886436778</v>
      </c>
      <c r="G2763">
        <f t="shared" si="48"/>
        <v>31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1628886436747</v>
      </c>
      <c r="F2764">
        <v>1628886436778</v>
      </c>
      <c r="G2764">
        <f t="shared" si="48"/>
        <v>31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1628886436747</v>
      </c>
      <c r="F2765">
        <v>1628886436778</v>
      </c>
      <c r="G2765">
        <f t="shared" si="48"/>
        <v>31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1628886436794</v>
      </c>
      <c r="F2766">
        <v>1628886436794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1628886436905</v>
      </c>
      <c r="F2767">
        <v>1628886436951</v>
      </c>
      <c r="G2767">
        <f t="shared" si="48"/>
        <v>46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1628886436905</v>
      </c>
      <c r="F2768">
        <v>1628886436951</v>
      </c>
      <c r="G2768">
        <f t="shared" si="48"/>
        <v>46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1628886436905</v>
      </c>
      <c r="F2769">
        <v>1628886436951</v>
      </c>
      <c r="G2769">
        <f t="shared" si="48"/>
        <v>46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1628886436905</v>
      </c>
      <c r="F2770">
        <v>1628886436951</v>
      </c>
      <c r="G2770">
        <f t="shared" si="48"/>
        <v>46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1628886436905</v>
      </c>
      <c r="F2771">
        <v>1628886436951</v>
      </c>
      <c r="G2771">
        <f t="shared" si="48"/>
        <v>46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1628886436905</v>
      </c>
      <c r="F2772">
        <v>1628886436951</v>
      </c>
      <c r="G2772">
        <f t="shared" si="48"/>
        <v>46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1628886436905</v>
      </c>
      <c r="F2773">
        <v>1628886436951</v>
      </c>
      <c r="G2773">
        <f t="shared" si="48"/>
        <v>46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1628886436905</v>
      </c>
      <c r="F2774">
        <v>1628886436951</v>
      </c>
      <c r="G2774">
        <f t="shared" si="48"/>
        <v>46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1628886436967</v>
      </c>
      <c r="F2775">
        <v>1628886436967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1628886437201</v>
      </c>
      <c r="F2776">
        <v>1628886437201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1628886437201</v>
      </c>
      <c r="F2777">
        <v>1628886437201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1628886437201</v>
      </c>
      <c r="F2778">
        <v>1628886437201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1628886437311</v>
      </c>
      <c r="F2779">
        <v>1628886437326</v>
      </c>
      <c r="G2779">
        <f t="shared" si="48"/>
        <v>15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1628886437404</v>
      </c>
      <c r="F2780">
        <v>1628886437404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1628886437404</v>
      </c>
      <c r="F2781">
        <v>1628886437404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1628886437523</v>
      </c>
      <c r="F2782">
        <v>1628886437587</v>
      </c>
      <c r="G2782">
        <f t="shared" si="48"/>
        <v>64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1628886437523</v>
      </c>
      <c r="F2783">
        <v>1628886437587</v>
      </c>
      <c r="G2783">
        <f t="shared" si="48"/>
        <v>64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1628886437618</v>
      </c>
      <c r="F2784">
        <v>1628886437618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1628886437618</v>
      </c>
      <c r="F2785">
        <v>1628886437618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1628886437790</v>
      </c>
      <c r="F2786">
        <v>1628886437790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1628886437790</v>
      </c>
      <c r="F2787">
        <v>1628886437790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1628886437790</v>
      </c>
      <c r="F2788">
        <v>1628886437790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1628886437900</v>
      </c>
      <c r="F2789">
        <v>1628886437946</v>
      </c>
      <c r="G2789">
        <f t="shared" si="48"/>
        <v>46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1628886437900</v>
      </c>
      <c r="F2790">
        <v>1628886437946</v>
      </c>
      <c r="G2790">
        <f t="shared" si="48"/>
        <v>46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1628886437962</v>
      </c>
      <c r="F2791">
        <v>1628886437962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1628886438018</v>
      </c>
      <c r="F2792">
        <v>1628886438018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1628886438033</v>
      </c>
      <c r="F2793">
        <v>1628886439383</v>
      </c>
      <c r="G2793">
        <f t="shared" si="48"/>
        <v>1350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1628886439398</v>
      </c>
      <c r="F2794">
        <v>1628886439445</v>
      </c>
      <c r="G2794">
        <f t="shared" si="48"/>
        <v>47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1628886439516</v>
      </c>
      <c r="F2795">
        <v>1628886439563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1628886439658</v>
      </c>
      <c r="F2796">
        <v>1628886439658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1628886439705</v>
      </c>
      <c r="F2797">
        <v>1628886439768</v>
      </c>
      <c r="G2797">
        <f t="shared" si="48"/>
        <v>63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1628886439783</v>
      </c>
      <c r="F2798">
        <v>1628886439783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1628886439799</v>
      </c>
      <c r="F2799">
        <v>1628886439799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1628886439924</v>
      </c>
      <c r="F2800">
        <v>1628886439987</v>
      </c>
      <c r="G2800">
        <f t="shared" si="48"/>
        <v>63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1628886439924</v>
      </c>
      <c r="F2801">
        <v>1628886439987</v>
      </c>
      <c r="G2801">
        <f t="shared" si="48"/>
        <v>63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1628886440002</v>
      </c>
      <c r="F2802">
        <v>1628886440002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1628886440453</v>
      </c>
      <c r="F2803">
        <v>1628886440453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1628886440453</v>
      </c>
      <c r="F2804">
        <v>1628886440469</v>
      </c>
      <c r="G2804">
        <f t="shared" si="48"/>
        <v>16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1628886440453</v>
      </c>
      <c r="F2805">
        <v>1628886440469</v>
      </c>
      <c r="G2805">
        <f t="shared" si="48"/>
        <v>16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1628886440516</v>
      </c>
      <c r="F2806">
        <v>1628886440578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1628886440656</v>
      </c>
      <c r="F2807">
        <v>1628886440656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1628886440656</v>
      </c>
      <c r="F2808">
        <v>1628886441612</v>
      </c>
      <c r="G2808">
        <f t="shared" si="48"/>
        <v>956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1628886441737</v>
      </c>
      <c r="F2809">
        <v>1628886441784</v>
      </c>
      <c r="G2809">
        <f t="shared" si="48"/>
        <v>47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1628886441737</v>
      </c>
      <c r="F2810">
        <v>1628886441784</v>
      </c>
      <c r="G2810">
        <f t="shared" si="48"/>
        <v>47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1628886441815</v>
      </c>
      <c r="F2811">
        <v>1628886441815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1628886441815</v>
      </c>
      <c r="F2812">
        <v>1628886441846</v>
      </c>
      <c r="G2812">
        <f t="shared" si="48"/>
        <v>31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1628886441957</v>
      </c>
      <c r="F2813">
        <v>1628886441957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1628886441957</v>
      </c>
      <c r="F2814">
        <v>1628886441979</v>
      </c>
      <c r="G2814">
        <f t="shared" si="48"/>
        <v>22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1628886442167</v>
      </c>
      <c r="F2815">
        <v>1628886442167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1628886442167</v>
      </c>
      <c r="F2816">
        <v>1628886442167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1628886442167</v>
      </c>
      <c r="F2817">
        <v>1628886442167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1628886442183</v>
      </c>
      <c r="F2818">
        <v>1628886442183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1628886442239</v>
      </c>
      <c r="F2819">
        <v>1628886442303</v>
      </c>
      <c r="G2819">
        <f t="shared" ref="G2819:G2882" si="49">F2819-E2819</f>
        <v>64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1628886442443</v>
      </c>
      <c r="F2820">
        <v>1628886442443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1628886442443</v>
      </c>
      <c r="F2821">
        <v>1628886442443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1628886442475</v>
      </c>
      <c r="F2822">
        <v>1628886442475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1628886442642</v>
      </c>
      <c r="F2823">
        <v>1628886442642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1628886442642</v>
      </c>
      <c r="F2824">
        <v>1628886442642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1628886442642</v>
      </c>
      <c r="F2825">
        <v>1628886442642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1628886442689</v>
      </c>
      <c r="F2826">
        <v>1628886442689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1628886442705</v>
      </c>
      <c r="F2827">
        <v>1628886442753</v>
      </c>
      <c r="G2827">
        <f t="shared" si="49"/>
        <v>48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1628886442862</v>
      </c>
      <c r="F2828">
        <v>1628886442909</v>
      </c>
      <c r="G2828">
        <f t="shared" si="49"/>
        <v>47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1628886442862</v>
      </c>
      <c r="F2829">
        <v>1628886442909</v>
      </c>
      <c r="G2829">
        <f t="shared" si="49"/>
        <v>47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1628886442972</v>
      </c>
      <c r="F2830">
        <v>1628886443018</v>
      </c>
      <c r="G2830">
        <f t="shared" si="49"/>
        <v>46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1628886443050</v>
      </c>
      <c r="F2831">
        <v>1628886443206</v>
      </c>
      <c r="G2831">
        <f t="shared" si="49"/>
        <v>156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1628886443253</v>
      </c>
      <c r="F2832">
        <v>1628886443315</v>
      </c>
      <c r="G2832">
        <f t="shared" si="49"/>
        <v>62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1628886443253</v>
      </c>
      <c r="F2833">
        <v>1628886443315</v>
      </c>
      <c r="G2833">
        <f t="shared" si="49"/>
        <v>62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1628886443331</v>
      </c>
      <c r="F2834">
        <v>1628886443393</v>
      </c>
      <c r="G2834">
        <f t="shared" si="49"/>
        <v>62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1628886443456</v>
      </c>
      <c r="F2835">
        <v>1628886443503</v>
      </c>
      <c r="G2835">
        <f t="shared" si="49"/>
        <v>47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1628886443534</v>
      </c>
      <c r="F2836">
        <v>1628886443590</v>
      </c>
      <c r="G2836">
        <f t="shared" si="49"/>
        <v>56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1628886443534</v>
      </c>
      <c r="F2837">
        <v>1628886443590</v>
      </c>
      <c r="G2837">
        <f t="shared" si="49"/>
        <v>56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1628886443606</v>
      </c>
      <c r="F2838">
        <v>1628886443685</v>
      </c>
      <c r="G2838">
        <f t="shared" si="49"/>
        <v>79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1628886443701</v>
      </c>
      <c r="F2839">
        <v>1628886443701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1628886444029</v>
      </c>
      <c r="F2840">
        <v>1628886444029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1628886444029</v>
      </c>
      <c r="F2841">
        <v>1628886444029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1628886444029</v>
      </c>
      <c r="F2842">
        <v>1628886444029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1628886444029</v>
      </c>
      <c r="F2843">
        <v>1628886444029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1628886444123</v>
      </c>
      <c r="F2844">
        <v>1628886444123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1628886444138</v>
      </c>
      <c r="F2845">
        <v>1628886444185</v>
      </c>
      <c r="G2845">
        <f t="shared" si="49"/>
        <v>47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1628886444201</v>
      </c>
      <c r="F2846">
        <v>1628886444201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1628886444388</v>
      </c>
      <c r="F2847">
        <v>1628886444529</v>
      </c>
      <c r="G2847">
        <f t="shared" si="49"/>
        <v>141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1628886444388</v>
      </c>
      <c r="F2848">
        <v>1628886444529</v>
      </c>
      <c r="G2848">
        <f t="shared" si="49"/>
        <v>141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1628886444388</v>
      </c>
      <c r="F2849">
        <v>1628886444529</v>
      </c>
      <c r="G2849">
        <f t="shared" si="49"/>
        <v>141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1628886444544</v>
      </c>
      <c r="F2850">
        <v>1628886444638</v>
      </c>
      <c r="G2850">
        <f t="shared" si="49"/>
        <v>94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1628886444669</v>
      </c>
      <c r="F2851">
        <v>1628886444669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1628886444669</v>
      </c>
      <c r="F2852">
        <v>1628886444685</v>
      </c>
      <c r="G2852">
        <f t="shared" si="49"/>
        <v>16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1628886444779</v>
      </c>
      <c r="F2853">
        <v>1628886444810</v>
      </c>
      <c r="G2853">
        <f t="shared" si="49"/>
        <v>31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1628886444841</v>
      </c>
      <c r="F2854">
        <v>1628886444841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1628886444841</v>
      </c>
      <c r="F2855">
        <v>1628886444841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1628886444888</v>
      </c>
      <c r="F2856">
        <v>1628886444943</v>
      </c>
      <c r="G2856">
        <f t="shared" si="49"/>
        <v>55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1628886444959</v>
      </c>
      <c r="F2857">
        <v>1628886445006</v>
      </c>
      <c r="G2857">
        <f t="shared" si="49"/>
        <v>47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1628886445021</v>
      </c>
      <c r="F2858">
        <v>1628886445021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1628886445037</v>
      </c>
      <c r="F2859">
        <v>1628886445037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1628886445086</v>
      </c>
      <c r="F2860">
        <v>1628886445086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1628886445211</v>
      </c>
      <c r="F2861">
        <v>1628886445211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1628886445320</v>
      </c>
      <c r="F2862">
        <v>1628886445351</v>
      </c>
      <c r="G2862">
        <f t="shared" si="49"/>
        <v>31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1628886445382</v>
      </c>
      <c r="F2863">
        <v>1628886445382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1628886445382</v>
      </c>
      <c r="F2864">
        <v>1628886445382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1628886445413</v>
      </c>
      <c r="F2865">
        <v>1628886445473</v>
      </c>
      <c r="G2865">
        <f t="shared" si="49"/>
        <v>60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1628886445708</v>
      </c>
      <c r="F2866">
        <v>1628886445708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1628886445708</v>
      </c>
      <c r="F2867">
        <v>1628886445708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1628886445724</v>
      </c>
      <c r="F2868">
        <v>1628886445724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1628886445740</v>
      </c>
      <c r="F2869">
        <v>1628886445740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1628886445865</v>
      </c>
      <c r="F2870">
        <v>1628886445865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1628886445865</v>
      </c>
      <c r="F2871">
        <v>1628886445865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1628886446021</v>
      </c>
      <c r="F2872">
        <v>1628886446021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1628886446103</v>
      </c>
      <c r="F2873">
        <v>1628886446103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1628886446315</v>
      </c>
      <c r="F2874">
        <v>1628886446315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1628886446315</v>
      </c>
      <c r="F2875">
        <v>1628886446362</v>
      </c>
      <c r="G2875">
        <f t="shared" si="49"/>
        <v>47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1628886446411</v>
      </c>
      <c r="F2876">
        <v>1628886446411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1628886446614</v>
      </c>
      <c r="F2877">
        <v>1628886446614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1628886446741</v>
      </c>
      <c r="F2878">
        <v>1628886446741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1628886446772</v>
      </c>
      <c r="F2879">
        <v>1628886446772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1628886446772</v>
      </c>
      <c r="F2880">
        <v>1628886446772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1628886446850</v>
      </c>
      <c r="F2881">
        <v>1628886446850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1628886446850</v>
      </c>
      <c r="F2882">
        <v>1628886446865</v>
      </c>
      <c r="G2882">
        <f t="shared" si="49"/>
        <v>15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1628886446881</v>
      </c>
      <c r="F2883">
        <v>1628886446881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1628886446881</v>
      </c>
      <c r="F2884">
        <v>1628886446881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1628886446897</v>
      </c>
      <c r="F2885">
        <v>1628886446897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1628886446897</v>
      </c>
      <c r="F2886">
        <v>1628886446897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1628886446975</v>
      </c>
      <c r="F2887">
        <v>1628886446975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1628886446975</v>
      </c>
      <c r="F2888">
        <v>1628886446975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1628886446990</v>
      </c>
      <c r="F2889">
        <v>1628886446990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1628886446990</v>
      </c>
      <c r="F2890">
        <v>1628886446990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1628886446990</v>
      </c>
      <c r="F2891">
        <v>1628886446990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1628886447084</v>
      </c>
      <c r="F2892">
        <v>1628886447084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1628886447084</v>
      </c>
      <c r="F2893">
        <v>1628886447131</v>
      </c>
      <c r="G2893">
        <f t="shared" si="50"/>
        <v>47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1628886447084</v>
      </c>
      <c r="F2894">
        <v>1628886447131</v>
      </c>
      <c r="G2894">
        <f t="shared" si="50"/>
        <v>47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1628886447084</v>
      </c>
      <c r="F2895">
        <v>1628886447131</v>
      </c>
      <c r="G2895">
        <f t="shared" si="50"/>
        <v>47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1628886447084</v>
      </c>
      <c r="F2896">
        <v>1628886447131</v>
      </c>
      <c r="G2896">
        <f t="shared" si="50"/>
        <v>47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1628886447147</v>
      </c>
      <c r="F2897">
        <v>1628886447209</v>
      </c>
      <c r="G2897">
        <f t="shared" si="50"/>
        <v>62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1628886447240</v>
      </c>
      <c r="F2898">
        <v>1628886447303</v>
      </c>
      <c r="G2898">
        <f t="shared" si="50"/>
        <v>63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1628886447240</v>
      </c>
      <c r="F2899">
        <v>1628886447303</v>
      </c>
      <c r="G2899">
        <f t="shared" si="50"/>
        <v>63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1628886447334</v>
      </c>
      <c r="F2900">
        <v>1628886447397</v>
      </c>
      <c r="G2900">
        <f t="shared" si="50"/>
        <v>63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1628886447334</v>
      </c>
      <c r="F2901">
        <v>1628886447397</v>
      </c>
      <c r="G2901">
        <f t="shared" si="50"/>
        <v>63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1628886447412</v>
      </c>
      <c r="F2902">
        <v>1628886447412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1628886447428</v>
      </c>
      <c r="F2903">
        <v>1628886447428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1628886447546</v>
      </c>
      <c r="F2904">
        <v>1628886447546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1628886447546</v>
      </c>
      <c r="F2905">
        <v>1628886447546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1628886447666</v>
      </c>
      <c r="F2906">
        <v>1628886447666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1628886447666</v>
      </c>
      <c r="F2907">
        <v>1628886447682</v>
      </c>
      <c r="G2907">
        <f t="shared" si="50"/>
        <v>16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1628886447729</v>
      </c>
      <c r="F2908">
        <v>1628886447777</v>
      </c>
      <c r="G2908">
        <f t="shared" si="50"/>
        <v>48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1628886447729</v>
      </c>
      <c r="F2909">
        <v>1628886447777</v>
      </c>
      <c r="G2909">
        <f t="shared" si="50"/>
        <v>48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1628886447729</v>
      </c>
      <c r="F2910">
        <v>1628886447777</v>
      </c>
      <c r="G2910">
        <f t="shared" si="50"/>
        <v>48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1628886447729</v>
      </c>
      <c r="F2911">
        <v>1628886447777</v>
      </c>
      <c r="G2911">
        <f t="shared" si="50"/>
        <v>48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1628886447729</v>
      </c>
      <c r="F2912">
        <v>1628886447777</v>
      </c>
      <c r="G2912">
        <f t="shared" si="50"/>
        <v>48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1628886447729</v>
      </c>
      <c r="F2913">
        <v>1628886447777</v>
      </c>
      <c r="G2913">
        <f t="shared" si="50"/>
        <v>48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1628886447793</v>
      </c>
      <c r="F2914">
        <v>1628886447839</v>
      </c>
      <c r="G2914">
        <f t="shared" si="50"/>
        <v>46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1628886447855</v>
      </c>
      <c r="F2915">
        <v>1628886447855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1628886447871</v>
      </c>
      <c r="F2916">
        <v>1628886447871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1628886447902</v>
      </c>
      <c r="F2917">
        <v>1628886447902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1628886448120</v>
      </c>
      <c r="F2918">
        <v>1628886448120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1628886448120</v>
      </c>
      <c r="F2919">
        <v>1628886448120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1628886448152</v>
      </c>
      <c r="F2920">
        <v>1628886448152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1628886448152</v>
      </c>
      <c r="F2921">
        <v>1628886448199</v>
      </c>
      <c r="G2921">
        <f t="shared" si="50"/>
        <v>47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1628886448214</v>
      </c>
      <c r="F2922">
        <v>1628886448261</v>
      </c>
      <c r="G2922">
        <f t="shared" si="50"/>
        <v>47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1628886448308</v>
      </c>
      <c r="F2923">
        <v>1628886448308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1628886448418</v>
      </c>
      <c r="F2924">
        <v>1628886448464</v>
      </c>
      <c r="G2924">
        <f t="shared" si="50"/>
        <v>46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1628886448418</v>
      </c>
      <c r="F2925">
        <v>1628886448464</v>
      </c>
      <c r="G2925">
        <f t="shared" si="50"/>
        <v>46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1628886448496</v>
      </c>
      <c r="F2926">
        <v>1628886448496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1628886448496</v>
      </c>
      <c r="F2927">
        <v>1628886448527</v>
      </c>
      <c r="G2927">
        <f t="shared" si="50"/>
        <v>31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1628886448574</v>
      </c>
      <c r="F2928">
        <v>1628886448620</v>
      </c>
      <c r="G2928">
        <f t="shared" si="50"/>
        <v>46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1628886448761</v>
      </c>
      <c r="F2929">
        <v>1628886448761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1628886448761</v>
      </c>
      <c r="F2930">
        <v>1628886448761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1628886448777</v>
      </c>
      <c r="F2931">
        <v>1628886448777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1628886448933</v>
      </c>
      <c r="F2932">
        <v>1628886449019</v>
      </c>
      <c r="G2932">
        <f t="shared" si="50"/>
        <v>86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1628886448933</v>
      </c>
      <c r="F2933">
        <v>1628886449019</v>
      </c>
      <c r="G2933">
        <f t="shared" si="50"/>
        <v>86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1628886449035</v>
      </c>
      <c r="F2934">
        <v>1628886449035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1628886449146</v>
      </c>
      <c r="F2935">
        <v>1628886449146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1628886449146</v>
      </c>
      <c r="F2936">
        <v>1628886449146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1628886449162</v>
      </c>
      <c r="F2937">
        <v>1628886449162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1628886449286</v>
      </c>
      <c r="F2938">
        <v>1628886449443</v>
      </c>
      <c r="G2938">
        <f t="shared" si="50"/>
        <v>157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1628886449286</v>
      </c>
      <c r="F2939">
        <v>1628886449443</v>
      </c>
      <c r="G2939">
        <f t="shared" si="50"/>
        <v>157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1628886449458</v>
      </c>
      <c r="F2940">
        <v>1628886449458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1628886449552</v>
      </c>
      <c r="F2941">
        <v>1628886449552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1628886449677</v>
      </c>
      <c r="F2942">
        <v>1628886449708</v>
      </c>
      <c r="G2942">
        <f t="shared" si="50"/>
        <v>31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1628886449724</v>
      </c>
      <c r="F2943">
        <v>1628886449724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1628886449834</v>
      </c>
      <c r="F2944">
        <v>1628886449880</v>
      </c>
      <c r="G2944">
        <f t="shared" si="50"/>
        <v>46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1628886450275</v>
      </c>
      <c r="F2945">
        <v>1628886450275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1628886450472</v>
      </c>
      <c r="F2946">
        <v>1628886450472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1628886450567</v>
      </c>
      <c r="F2947">
        <v>1628886450567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1628886450750</v>
      </c>
      <c r="F2948">
        <v>1628886450750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1628886450750</v>
      </c>
      <c r="F2949">
        <v>1628886450750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1628886450845</v>
      </c>
      <c r="F2950">
        <v>1628886450845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1628886450861</v>
      </c>
      <c r="F2951">
        <v>1628886450970</v>
      </c>
      <c r="G2951">
        <f t="shared" si="51"/>
        <v>109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1628886451073</v>
      </c>
      <c r="F2952">
        <v>1628886451073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1628886451136</v>
      </c>
      <c r="F2953">
        <v>1628886451136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1628886451151</v>
      </c>
      <c r="F2954">
        <v>1628886451151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1628886451261</v>
      </c>
      <c r="F2955">
        <v>1628886451307</v>
      </c>
      <c r="G2955">
        <f t="shared" si="51"/>
        <v>46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1628886451323</v>
      </c>
      <c r="F2956">
        <v>1628886451323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1628886451432</v>
      </c>
      <c r="F2957">
        <v>1628886451432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1628886451526</v>
      </c>
      <c r="F2958">
        <v>1628886451526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1628886451542</v>
      </c>
      <c r="F2959">
        <v>1628886451542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1628886451557</v>
      </c>
      <c r="F2960">
        <v>1628886451557</v>
      </c>
      <c r="G2960">
        <f t="shared" si="51"/>
        <v>0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1628886451573</v>
      </c>
      <c r="F2961">
        <v>1628886451573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1628886451604</v>
      </c>
      <c r="F2962">
        <v>1628886451604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1628886451604</v>
      </c>
      <c r="F2963">
        <v>1628886451604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1628886451620</v>
      </c>
      <c r="F2964">
        <v>1628886451620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1628886451635</v>
      </c>
      <c r="F2965">
        <v>1628886451635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1628886451714</v>
      </c>
      <c r="F2966">
        <v>1628886451714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1628886451730</v>
      </c>
      <c r="F2967">
        <v>1628886451730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1628886451755</v>
      </c>
      <c r="F2968">
        <v>1628886451755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1628886451771</v>
      </c>
      <c r="F2969">
        <v>1628886451771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1628886451787</v>
      </c>
      <c r="F2970">
        <v>1628886451787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1628886452007</v>
      </c>
      <c r="F2971">
        <v>1628886452007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1628886452007</v>
      </c>
      <c r="F2972">
        <v>1628886452007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1628886452163</v>
      </c>
      <c r="F2973">
        <v>1628886452163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1628886452163</v>
      </c>
      <c r="F2974">
        <v>1628886452163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1628886452163</v>
      </c>
      <c r="F2975">
        <v>1628886452163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1628886452178</v>
      </c>
      <c r="F2976">
        <v>1628886452178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1628886452178</v>
      </c>
      <c r="F2977">
        <v>1628886452178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1628886452194</v>
      </c>
      <c r="F2978">
        <v>1628886452194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1628886452210</v>
      </c>
      <c r="F2979">
        <v>1628886452210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1628886452225</v>
      </c>
      <c r="F2980">
        <v>1628886452366</v>
      </c>
      <c r="G2980">
        <f t="shared" si="51"/>
        <v>141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1628886452382</v>
      </c>
      <c r="F2981">
        <v>1628886452382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1628886452397</v>
      </c>
      <c r="F2982">
        <v>1628886452397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1628886452397</v>
      </c>
      <c r="F2983">
        <v>1628886452397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1628886452397</v>
      </c>
      <c r="F2984">
        <v>1628886452397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1628886452428</v>
      </c>
      <c r="F2985">
        <v>1628886452428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1628886452444</v>
      </c>
      <c r="F2986">
        <v>1628886452444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1628886452460</v>
      </c>
      <c r="F2987">
        <v>1628886452460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1628886452475</v>
      </c>
      <c r="F2988">
        <v>1628886452475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1628886452673</v>
      </c>
      <c r="F2989">
        <v>1628886452673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1628886452673</v>
      </c>
      <c r="F2990">
        <v>1628886452673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1628886452673</v>
      </c>
      <c r="F2991">
        <v>1628886452673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1628886452689</v>
      </c>
      <c r="F2992">
        <v>1628886452735</v>
      </c>
      <c r="G2992">
        <f t="shared" si="51"/>
        <v>46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1628886452751</v>
      </c>
      <c r="F2993">
        <v>1628886452829</v>
      </c>
      <c r="G2993">
        <f t="shared" si="51"/>
        <v>78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1628886452845</v>
      </c>
      <c r="F2994">
        <v>1628886452845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1628886452861</v>
      </c>
      <c r="F2995">
        <v>1628886452861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1628886453057</v>
      </c>
      <c r="F2996">
        <v>1628886453057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1628886453057</v>
      </c>
      <c r="F2997">
        <v>1628886453057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1628886453057</v>
      </c>
      <c r="F2998">
        <v>1628886453057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1628886453072</v>
      </c>
      <c r="F2999">
        <v>1628886453072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1628886453088</v>
      </c>
      <c r="F3000">
        <v>1628886453088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1628886453143</v>
      </c>
      <c r="F3001">
        <v>1628886453143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1628886453159</v>
      </c>
      <c r="F3002">
        <v>1628886453159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1628886453159</v>
      </c>
      <c r="F3003">
        <v>1628886453159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1628886453175</v>
      </c>
      <c r="F3004">
        <v>1628886453175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1628886453175</v>
      </c>
      <c r="F3005">
        <v>1628886453175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1628886453190</v>
      </c>
      <c r="F3006">
        <v>1628886453190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1628886453285</v>
      </c>
      <c r="F3007">
        <v>1628886453285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1628886453301</v>
      </c>
      <c r="F3008">
        <v>1628886453301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1628886453379</v>
      </c>
      <c r="F3009">
        <v>1628886453379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1628886453379</v>
      </c>
      <c r="F3010">
        <v>1628886453379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1628886453395</v>
      </c>
      <c r="F3011">
        <v>1628886453395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1628886453395</v>
      </c>
      <c r="F3012">
        <v>1628886453395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1628886453426</v>
      </c>
      <c r="F3013">
        <v>1628886453551</v>
      </c>
      <c r="G3013">
        <f t="shared" si="52"/>
        <v>125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1628886453426</v>
      </c>
      <c r="F3014">
        <v>1628886453551</v>
      </c>
      <c r="G3014">
        <f t="shared" si="52"/>
        <v>125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1628886453426</v>
      </c>
      <c r="F3015">
        <v>1628886453551</v>
      </c>
      <c r="G3015">
        <f t="shared" si="52"/>
        <v>125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1628886453582</v>
      </c>
      <c r="F3016">
        <v>1628886453582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1628886453582</v>
      </c>
      <c r="F3017">
        <v>1628886453582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1628886453598</v>
      </c>
      <c r="F3018">
        <v>1628886453598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1628886453598</v>
      </c>
      <c r="F3019">
        <v>1628886453598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1628886453598</v>
      </c>
      <c r="F3020">
        <v>1628886453598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1628886453613</v>
      </c>
      <c r="F3021">
        <v>1628886453613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1628886453613</v>
      </c>
      <c r="F3022">
        <v>1628886453613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1628886453613</v>
      </c>
      <c r="F3023">
        <v>1628886453613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1628886453629</v>
      </c>
      <c r="F3024">
        <v>1628886453692</v>
      </c>
      <c r="G3024">
        <f t="shared" si="52"/>
        <v>63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1628886453707</v>
      </c>
      <c r="F3025">
        <v>1628886453770</v>
      </c>
      <c r="G3025">
        <f t="shared" si="52"/>
        <v>63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1628886453801</v>
      </c>
      <c r="F3026">
        <v>1628886453801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1628886453801</v>
      </c>
      <c r="F3027">
        <v>1628886453801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1628886453817</v>
      </c>
      <c r="F3028">
        <v>1628886453817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1628886453863</v>
      </c>
      <c r="F3029">
        <v>1628886453926</v>
      </c>
      <c r="G3029">
        <f t="shared" si="52"/>
        <v>63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1628886454020</v>
      </c>
      <c r="F3030">
        <v>1628886454035</v>
      </c>
      <c r="G3030">
        <f t="shared" si="52"/>
        <v>15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1628886454020</v>
      </c>
      <c r="F3031">
        <v>1628886454035</v>
      </c>
      <c r="G3031">
        <f t="shared" si="52"/>
        <v>15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1628886454051</v>
      </c>
      <c r="F3032">
        <v>1628886454067</v>
      </c>
      <c r="G3032">
        <f t="shared" si="52"/>
        <v>16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1628886454082</v>
      </c>
      <c r="F3033">
        <v>1628886454129</v>
      </c>
      <c r="G3033">
        <f t="shared" si="52"/>
        <v>47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1628886454082</v>
      </c>
      <c r="F3034">
        <v>1628886454129</v>
      </c>
      <c r="G3034">
        <f t="shared" si="52"/>
        <v>47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1628886454145</v>
      </c>
      <c r="F3035">
        <v>1628886454145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1628886454176</v>
      </c>
      <c r="F3036">
        <v>1628886454176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1628886454176</v>
      </c>
      <c r="F3037">
        <v>1628886454176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1628886454176</v>
      </c>
      <c r="F3038">
        <v>1628886454176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1628886454176</v>
      </c>
      <c r="F3039">
        <v>1628886454176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1628886454176</v>
      </c>
      <c r="F3040">
        <v>1628886454176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1628886454176</v>
      </c>
      <c r="F3041">
        <v>1628886454176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1628886454317</v>
      </c>
      <c r="F3042">
        <v>1628886454317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1628886454512</v>
      </c>
      <c r="F3043">
        <v>1628886454512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1628886454607</v>
      </c>
      <c r="F3044">
        <v>1628886454607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1628886454623</v>
      </c>
      <c r="F3045">
        <v>1628886454623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1628886454795</v>
      </c>
      <c r="F3046">
        <v>1628886454795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1628886455045</v>
      </c>
      <c r="F3047">
        <v>1628886455107</v>
      </c>
      <c r="G3047">
        <f t="shared" si="52"/>
        <v>62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1628886455123</v>
      </c>
      <c r="F3048">
        <v>1628886455170</v>
      </c>
      <c r="G3048">
        <f t="shared" si="52"/>
        <v>47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1628886455186</v>
      </c>
      <c r="F3049">
        <v>1628886455186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1628886455201</v>
      </c>
      <c r="F3050">
        <v>1628886455201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1628886455217</v>
      </c>
      <c r="F3051">
        <v>1628886455217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1628886455326</v>
      </c>
      <c r="F3052">
        <v>1628886455326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1628886455326</v>
      </c>
      <c r="F3053">
        <v>1628886455326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1628886455529</v>
      </c>
      <c r="F3054">
        <v>1628886455529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1628886455529</v>
      </c>
      <c r="F3055">
        <v>1628886455529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1628886455529</v>
      </c>
      <c r="F3056">
        <v>1628886455529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1628886455529</v>
      </c>
      <c r="F3057">
        <v>1628886455529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1628886455545</v>
      </c>
      <c r="F3058">
        <v>1628886455545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1628886455545</v>
      </c>
      <c r="F3059">
        <v>1628886455545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1628886455623</v>
      </c>
      <c r="F3060">
        <v>1628886455623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1628886455639</v>
      </c>
      <c r="F3061">
        <v>1628886455639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1628886455717</v>
      </c>
      <c r="F3062">
        <v>1628886455764</v>
      </c>
      <c r="G3062">
        <f t="shared" si="52"/>
        <v>47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1628886455795</v>
      </c>
      <c r="F3063">
        <v>1628886455795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1628886455928</v>
      </c>
      <c r="F3064">
        <v>1628886455945</v>
      </c>
      <c r="G3064">
        <f t="shared" si="52"/>
        <v>17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1628886455928</v>
      </c>
      <c r="F3065">
        <v>1628886455945</v>
      </c>
      <c r="G3065">
        <f t="shared" si="52"/>
        <v>17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1628886455928</v>
      </c>
      <c r="F3066">
        <v>1628886455945</v>
      </c>
      <c r="G3066">
        <f t="shared" si="52"/>
        <v>17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1628886455961</v>
      </c>
      <c r="F3067">
        <v>1628886455961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1628886455961</v>
      </c>
      <c r="F3068">
        <v>1628886455961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1628886456037</v>
      </c>
      <c r="F3069">
        <v>1628886456037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1628886456058</v>
      </c>
      <c r="F3070">
        <v>1628886456058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1628886456058</v>
      </c>
      <c r="F3071">
        <v>1628886456058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1628886456074</v>
      </c>
      <c r="F3072">
        <v>1628886456120</v>
      </c>
      <c r="G3072">
        <f t="shared" si="52"/>
        <v>46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1628886456152</v>
      </c>
      <c r="F3073">
        <v>1628886456152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1628886456152</v>
      </c>
      <c r="F3074">
        <v>1628886456152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1628886456324</v>
      </c>
      <c r="F3075">
        <v>1628886456339</v>
      </c>
      <c r="G3075">
        <f t="shared" ref="G3075:G3138" si="53">F3075-E3075</f>
        <v>15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1628886456324</v>
      </c>
      <c r="F3076">
        <v>1628886456339</v>
      </c>
      <c r="G3076">
        <f t="shared" si="53"/>
        <v>15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1628886456355</v>
      </c>
      <c r="F3077">
        <v>1628886456355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1628886456527</v>
      </c>
      <c r="F3078">
        <v>1628886456527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1628886456589</v>
      </c>
      <c r="F3079">
        <v>1628886456652</v>
      </c>
      <c r="G3079">
        <f t="shared" si="53"/>
        <v>63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1628886456589</v>
      </c>
      <c r="F3080">
        <v>1628886456652</v>
      </c>
      <c r="G3080">
        <f t="shared" si="53"/>
        <v>63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1628886456683</v>
      </c>
      <c r="F3081">
        <v>1628886456683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1628886456699</v>
      </c>
      <c r="F3082">
        <v>1628886456699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1628886456699</v>
      </c>
      <c r="F3083">
        <v>1628886456699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1628886456730</v>
      </c>
      <c r="F3084">
        <v>1628886456777</v>
      </c>
      <c r="G3084">
        <f t="shared" si="53"/>
        <v>47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1628886456730</v>
      </c>
      <c r="F3085">
        <v>1628886456777</v>
      </c>
      <c r="G3085">
        <f t="shared" si="53"/>
        <v>47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1628886456730</v>
      </c>
      <c r="F3086">
        <v>1628886456777</v>
      </c>
      <c r="G3086">
        <f t="shared" si="53"/>
        <v>47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1628886456792</v>
      </c>
      <c r="F3087">
        <v>1628886456886</v>
      </c>
      <c r="G3087">
        <f t="shared" si="53"/>
        <v>94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1628886456917</v>
      </c>
      <c r="F3088">
        <v>1628886456980</v>
      </c>
      <c r="G3088">
        <f t="shared" si="53"/>
        <v>63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1628886456917</v>
      </c>
      <c r="F3089">
        <v>1628886456980</v>
      </c>
      <c r="G3089">
        <f t="shared" si="53"/>
        <v>63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1628886457011</v>
      </c>
      <c r="F3090">
        <v>1628886457011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1628886457011</v>
      </c>
      <c r="F3091">
        <v>1628886457058</v>
      </c>
      <c r="G3091">
        <f t="shared" si="53"/>
        <v>47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1628886457074</v>
      </c>
      <c r="F3092">
        <v>1628886457074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1628886457208</v>
      </c>
      <c r="F3093">
        <v>1628886457208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1628886457208</v>
      </c>
      <c r="F3094">
        <v>1628886457223</v>
      </c>
      <c r="G3094">
        <f t="shared" si="53"/>
        <v>15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1628886457208</v>
      </c>
      <c r="F3095">
        <v>1628886457223</v>
      </c>
      <c r="G3095">
        <f t="shared" si="53"/>
        <v>15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1628886457365</v>
      </c>
      <c r="F3096">
        <v>1628886457429</v>
      </c>
      <c r="G3096">
        <f t="shared" si="53"/>
        <v>64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1628886457365</v>
      </c>
      <c r="F3097">
        <v>1628886457429</v>
      </c>
      <c r="G3097">
        <f t="shared" si="53"/>
        <v>64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1628886457445</v>
      </c>
      <c r="F3098">
        <v>1628886457445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1628886457461</v>
      </c>
      <c r="F3099">
        <v>1628886457493</v>
      </c>
      <c r="G3099">
        <f t="shared" si="53"/>
        <v>32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1628886457461</v>
      </c>
      <c r="F3100">
        <v>1628886457493</v>
      </c>
      <c r="G3100">
        <f t="shared" si="53"/>
        <v>32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1628886457461</v>
      </c>
      <c r="F3101">
        <v>1628886457493</v>
      </c>
      <c r="G3101">
        <f t="shared" si="53"/>
        <v>32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1628886457509</v>
      </c>
      <c r="F3102">
        <v>1628886457509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1628886457612</v>
      </c>
      <c r="F3103">
        <v>1628886457612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1628886457628</v>
      </c>
      <c r="F3104">
        <v>1628886457628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1628886457628</v>
      </c>
      <c r="F3105">
        <v>1628886457628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1628886457660</v>
      </c>
      <c r="F3106">
        <v>1628886457723</v>
      </c>
      <c r="G3106">
        <f t="shared" si="53"/>
        <v>63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1628886457660</v>
      </c>
      <c r="F3107">
        <v>1628886457723</v>
      </c>
      <c r="G3107">
        <f t="shared" si="53"/>
        <v>63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1628886457755</v>
      </c>
      <c r="F3108">
        <v>1628886457801</v>
      </c>
      <c r="G3108">
        <f t="shared" si="53"/>
        <v>46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1628886457817</v>
      </c>
      <c r="F3109">
        <v>1628886457817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1628886457833</v>
      </c>
      <c r="F3110">
        <v>1628886457879</v>
      </c>
      <c r="G3110">
        <f t="shared" si="53"/>
        <v>46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1628886457833</v>
      </c>
      <c r="F3111">
        <v>1628886457879</v>
      </c>
      <c r="G3111">
        <f t="shared" si="53"/>
        <v>46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1628886457895</v>
      </c>
      <c r="F3112">
        <v>1628886457895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1628886457895</v>
      </c>
      <c r="F3113">
        <v>1628886457895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1628886457911</v>
      </c>
      <c r="F3114">
        <v>1628886457911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1628886457942</v>
      </c>
      <c r="F3115">
        <v>1628886457942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1628886457942</v>
      </c>
      <c r="F3116">
        <v>1628886457942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1628886457942</v>
      </c>
      <c r="F3117">
        <v>1628886457942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1628886457942</v>
      </c>
      <c r="F3118">
        <v>1628886457942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1628886457942</v>
      </c>
      <c r="F3119">
        <v>1628886457942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1628886457942</v>
      </c>
      <c r="F3120">
        <v>1628886457942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1628886458036</v>
      </c>
      <c r="F3121">
        <v>1628886458098</v>
      </c>
      <c r="G3121">
        <f t="shared" si="53"/>
        <v>62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1628886458036</v>
      </c>
      <c r="F3122">
        <v>1628886458098</v>
      </c>
      <c r="G3122">
        <f t="shared" si="53"/>
        <v>62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1628886458130</v>
      </c>
      <c r="F3123">
        <v>1628886458208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1628886458130</v>
      </c>
      <c r="F3124">
        <v>1628886458208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1628886458223</v>
      </c>
      <c r="F3125">
        <v>1628886458223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1628886458286</v>
      </c>
      <c r="F3126">
        <v>1628886458286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1628886458302</v>
      </c>
      <c r="F3127">
        <v>1628886458364</v>
      </c>
      <c r="G3127">
        <f t="shared" si="53"/>
        <v>62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1628886458379</v>
      </c>
      <c r="F3128">
        <v>1628886458379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1628886458395</v>
      </c>
      <c r="F3129">
        <v>1628886458473</v>
      </c>
      <c r="G3129">
        <f t="shared" si="53"/>
        <v>78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1628886458489</v>
      </c>
      <c r="F3130">
        <v>1628886458489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1628886458504</v>
      </c>
      <c r="F3131">
        <v>1628886458633</v>
      </c>
      <c r="G3131">
        <f t="shared" si="53"/>
        <v>129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1628886458649</v>
      </c>
      <c r="F3132">
        <v>1628886458713</v>
      </c>
      <c r="G3132">
        <f t="shared" si="53"/>
        <v>64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1628886458744</v>
      </c>
      <c r="F3133">
        <v>1628886458744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1628886458744</v>
      </c>
      <c r="F3134">
        <v>1628886458744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1628886458775</v>
      </c>
      <c r="F3135">
        <v>1628886458853</v>
      </c>
      <c r="G3135">
        <f t="shared" si="53"/>
        <v>78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1628886458884</v>
      </c>
      <c r="F3136">
        <v>1628886458884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1628886458884</v>
      </c>
      <c r="F3137">
        <v>1628886458884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1628886458916</v>
      </c>
      <c r="F3138">
        <v>1628886458994</v>
      </c>
      <c r="G3138">
        <f t="shared" si="53"/>
        <v>78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1628886459119</v>
      </c>
      <c r="F3139">
        <v>1628886459119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1628886459119</v>
      </c>
      <c r="F3140">
        <v>1628886459119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1628886459134</v>
      </c>
      <c r="F3141">
        <v>1628886459134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1628886459291</v>
      </c>
      <c r="F3142">
        <v>1628886459369</v>
      </c>
      <c r="G3142">
        <f t="shared" si="54"/>
        <v>78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1628886459291</v>
      </c>
      <c r="F3143">
        <v>1628886459369</v>
      </c>
      <c r="G3143">
        <f t="shared" si="54"/>
        <v>78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1628886459400</v>
      </c>
      <c r="F3144">
        <v>1628886459400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1628886459400</v>
      </c>
      <c r="F3145">
        <v>1628886459400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1628886459744</v>
      </c>
      <c r="F3146">
        <v>1628886459759</v>
      </c>
      <c r="G3146">
        <f t="shared" si="54"/>
        <v>15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1628886459744</v>
      </c>
      <c r="F3147">
        <v>1628886459759</v>
      </c>
      <c r="G3147">
        <f t="shared" si="54"/>
        <v>15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1628886459744</v>
      </c>
      <c r="F3148">
        <v>1628886459759</v>
      </c>
      <c r="G3148">
        <f t="shared" si="54"/>
        <v>15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1628886459775</v>
      </c>
      <c r="F3149">
        <v>1628886459775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1628886459884</v>
      </c>
      <c r="F3150">
        <v>1628886459884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1628886459884</v>
      </c>
      <c r="F3151">
        <v>1628886459986</v>
      </c>
      <c r="G3151">
        <f t="shared" si="54"/>
        <v>102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1628886460033</v>
      </c>
      <c r="F3152">
        <v>1628886460097</v>
      </c>
      <c r="G3152">
        <f t="shared" si="54"/>
        <v>64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1628886460191</v>
      </c>
      <c r="F3153">
        <v>1628886460222</v>
      </c>
      <c r="G3153">
        <f t="shared" si="54"/>
        <v>31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1628886460191</v>
      </c>
      <c r="F3154">
        <v>1628886460222</v>
      </c>
      <c r="G3154">
        <f t="shared" si="54"/>
        <v>31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1628886460238</v>
      </c>
      <c r="F3155">
        <v>1628886460238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1628886460253</v>
      </c>
      <c r="F3156">
        <v>1628886460253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1628886460300</v>
      </c>
      <c r="F3157">
        <v>1628886460394</v>
      </c>
      <c r="G3157">
        <f t="shared" si="54"/>
        <v>94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1628886460410</v>
      </c>
      <c r="F3158">
        <v>1628886460410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1628886460425</v>
      </c>
      <c r="F3159">
        <v>1628886460425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1628886460628</v>
      </c>
      <c r="F3160">
        <v>1628886460628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1628886460628</v>
      </c>
      <c r="F3161">
        <v>1628886460644</v>
      </c>
      <c r="G3161">
        <f t="shared" si="54"/>
        <v>16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1628886460628</v>
      </c>
      <c r="F3162">
        <v>1628886460659</v>
      </c>
      <c r="G3162">
        <f t="shared" si="54"/>
        <v>31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1628886460675</v>
      </c>
      <c r="F3163">
        <v>1628886460738</v>
      </c>
      <c r="G3163">
        <f t="shared" si="54"/>
        <v>63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1628886460863</v>
      </c>
      <c r="F3164">
        <v>1628886460863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1628886460878</v>
      </c>
      <c r="F3165">
        <v>1628886460878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1628886461059</v>
      </c>
      <c r="F3166">
        <v>1628886461059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1628886461059</v>
      </c>
      <c r="F3167">
        <v>1628886461059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1628886461293</v>
      </c>
      <c r="F3168">
        <v>1628886461293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1628886461428</v>
      </c>
      <c r="F3169">
        <v>1628886461475</v>
      </c>
      <c r="G3169">
        <f t="shared" si="54"/>
        <v>47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1628886461491</v>
      </c>
      <c r="F3170">
        <v>1628886461491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1628886461506</v>
      </c>
      <c r="F3171">
        <v>1628886461506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1628886461991</v>
      </c>
      <c r="F3172">
        <v>1628886461991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1628886462006</v>
      </c>
      <c r="F3173">
        <v>1628886462006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1628886462207</v>
      </c>
      <c r="F3174">
        <v>1628886462207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1628886462207</v>
      </c>
      <c r="F3175">
        <v>1628886462223</v>
      </c>
      <c r="G3175">
        <f t="shared" si="54"/>
        <v>16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1628886462239</v>
      </c>
      <c r="F3176">
        <v>1628886462239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1628886462239</v>
      </c>
      <c r="F3177">
        <v>1628886462239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1628886462348</v>
      </c>
      <c r="F3178">
        <v>1628886462410</v>
      </c>
      <c r="G3178">
        <f t="shared" si="54"/>
        <v>62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1628886462348</v>
      </c>
      <c r="F3179">
        <v>1628886462410</v>
      </c>
      <c r="G3179">
        <f t="shared" si="54"/>
        <v>62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1628886462348</v>
      </c>
      <c r="F3180">
        <v>1628886462410</v>
      </c>
      <c r="G3180">
        <f t="shared" si="54"/>
        <v>62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1628886462348</v>
      </c>
      <c r="F3181">
        <v>1628886462410</v>
      </c>
      <c r="G3181">
        <f t="shared" si="54"/>
        <v>62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1628886462426</v>
      </c>
      <c r="F3182">
        <v>1628886462426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1628886462442</v>
      </c>
      <c r="F3183">
        <v>1628886462442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1628886462457</v>
      </c>
      <c r="F3184">
        <v>1628886462457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1628886462457</v>
      </c>
      <c r="F3185">
        <v>1628886462457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1628886462457</v>
      </c>
      <c r="F3186">
        <v>1628886462457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1628886462473</v>
      </c>
      <c r="F3187">
        <v>1628886462473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1628886462489</v>
      </c>
      <c r="F3188">
        <v>1628886462560</v>
      </c>
      <c r="G3188">
        <f t="shared" si="54"/>
        <v>71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1628886462576</v>
      </c>
      <c r="F3189">
        <v>1628886462576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1628886462623</v>
      </c>
      <c r="F3190">
        <v>1628886462694</v>
      </c>
      <c r="G3190">
        <f t="shared" si="54"/>
        <v>71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1628886462709</v>
      </c>
      <c r="F3191">
        <v>1628886462836</v>
      </c>
      <c r="G3191">
        <f t="shared" si="54"/>
        <v>127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1628886462867</v>
      </c>
      <c r="F3192">
        <v>1628886462867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1628886462867</v>
      </c>
      <c r="F3193">
        <v>1628886462898</v>
      </c>
      <c r="G3193">
        <f t="shared" si="54"/>
        <v>31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1628886462914</v>
      </c>
      <c r="F3194">
        <v>1628886462914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1628886463039</v>
      </c>
      <c r="F3195">
        <v>1628886463039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1628886463157</v>
      </c>
      <c r="F3196">
        <v>1628886463157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1628886463157</v>
      </c>
      <c r="F3197">
        <v>1628886463157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1628886463157</v>
      </c>
      <c r="F3198">
        <v>1628886463157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1628886463188</v>
      </c>
      <c r="F3199">
        <v>1628886463252</v>
      </c>
      <c r="G3199">
        <f t="shared" si="54"/>
        <v>64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1628886463299</v>
      </c>
      <c r="F3200">
        <v>1628886463346</v>
      </c>
      <c r="G3200">
        <f t="shared" si="54"/>
        <v>47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1628886463299</v>
      </c>
      <c r="F3201">
        <v>1628886463346</v>
      </c>
      <c r="G3201">
        <f t="shared" si="54"/>
        <v>47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1628886463640</v>
      </c>
      <c r="F3202">
        <v>1628886463702</v>
      </c>
      <c r="G3202">
        <f t="shared" si="54"/>
        <v>62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1628886463640</v>
      </c>
      <c r="F3203">
        <v>1628886463702</v>
      </c>
      <c r="G3203">
        <f t="shared" ref="G3203:G3266" si="55">F3203-E3203</f>
        <v>62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1628886463718</v>
      </c>
      <c r="F3204">
        <v>1628886463719</v>
      </c>
      <c r="G3204">
        <f t="shared" si="55"/>
        <v>1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1628886463735</v>
      </c>
      <c r="F3205">
        <v>1628886463735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1628886463860</v>
      </c>
      <c r="F3206">
        <v>1628886463860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1628886463860</v>
      </c>
      <c r="F3207">
        <v>1628886463953</v>
      </c>
      <c r="G3207">
        <f t="shared" si="55"/>
        <v>93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1628886463969</v>
      </c>
      <c r="F3208">
        <v>1628886463969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1628886464088</v>
      </c>
      <c r="F3209">
        <v>1628886464134</v>
      </c>
      <c r="G3209">
        <f t="shared" si="55"/>
        <v>46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1628886464088</v>
      </c>
      <c r="F3210">
        <v>1628886464134</v>
      </c>
      <c r="G3210">
        <f t="shared" si="55"/>
        <v>46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1628886464167</v>
      </c>
      <c r="F3211">
        <v>1628886464167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1628886464167</v>
      </c>
      <c r="F3212">
        <v>1628886464167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1628886464276</v>
      </c>
      <c r="F3213">
        <v>1628886464276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1628886464276</v>
      </c>
      <c r="F3214">
        <v>1628886464276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1628886464448</v>
      </c>
      <c r="F3215">
        <v>1628886464448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1628886464448</v>
      </c>
      <c r="F3216">
        <v>1628886464479</v>
      </c>
      <c r="G3216">
        <f t="shared" si="55"/>
        <v>31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1628886464526</v>
      </c>
      <c r="F3217">
        <v>1628886464604</v>
      </c>
      <c r="G3217">
        <f t="shared" si="55"/>
        <v>78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1628886464620</v>
      </c>
      <c r="F3218">
        <v>1628886464683</v>
      </c>
      <c r="G3218">
        <f t="shared" si="55"/>
        <v>63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1628886464698</v>
      </c>
      <c r="F3219">
        <v>1628886464698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1628886464839</v>
      </c>
      <c r="F3220">
        <v>1628886464839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1628886464839</v>
      </c>
      <c r="F3221">
        <v>1628886464870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1628886464839</v>
      </c>
      <c r="F3222">
        <v>1628886464870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1628886465070</v>
      </c>
      <c r="F3223">
        <v>1628886465070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1628886465070</v>
      </c>
      <c r="F3224">
        <v>1628886465070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1628886465070</v>
      </c>
      <c r="F3225">
        <v>1628886465070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1628886465070</v>
      </c>
      <c r="F3226">
        <v>1628886465070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1628886465242</v>
      </c>
      <c r="F3227">
        <v>1628886465242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1628886465242</v>
      </c>
      <c r="F3228">
        <v>1628886465242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1628886465242</v>
      </c>
      <c r="F3229">
        <v>1628886465242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1628886465367</v>
      </c>
      <c r="F3230">
        <v>1628886465423</v>
      </c>
      <c r="G3230">
        <f t="shared" si="55"/>
        <v>56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1628886465367</v>
      </c>
      <c r="F3231">
        <v>1628886465423</v>
      </c>
      <c r="G3231">
        <f t="shared" si="55"/>
        <v>56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1628886465367</v>
      </c>
      <c r="F3232">
        <v>1628886465423</v>
      </c>
      <c r="G3232">
        <f t="shared" si="55"/>
        <v>56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1628886465454</v>
      </c>
      <c r="F3233">
        <v>1628886465454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1628886465454</v>
      </c>
      <c r="F3234">
        <v>1628886465454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1628886465580</v>
      </c>
      <c r="F3235">
        <v>1628886465627</v>
      </c>
      <c r="G3235">
        <f t="shared" si="55"/>
        <v>47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1628886465580</v>
      </c>
      <c r="F3236">
        <v>1628886465627</v>
      </c>
      <c r="G3236">
        <f t="shared" si="55"/>
        <v>47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1628886465580</v>
      </c>
      <c r="F3237">
        <v>1628886465627</v>
      </c>
      <c r="G3237">
        <f t="shared" si="55"/>
        <v>47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1628886465643</v>
      </c>
      <c r="F3238">
        <v>1628886465643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1628886465659</v>
      </c>
      <c r="F3239">
        <v>1628886465721</v>
      </c>
      <c r="G3239">
        <f t="shared" si="55"/>
        <v>62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1628886465659</v>
      </c>
      <c r="F3240">
        <v>1628886465721</v>
      </c>
      <c r="G3240">
        <f t="shared" si="55"/>
        <v>62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1628886465737</v>
      </c>
      <c r="F3241">
        <v>1628886465799</v>
      </c>
      <c r="G3241">
        <f t="shared" si="55"/>
        <v>62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1628886465737</v>
      </c>
      <c r="F3242">
        <v>1628886465799</v>
      </c>
      <c r="G3242">
        <f t="shared" si="55"/>
        <v>62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1628886465737</v>
      </c>
      <c r="F3243">
        <v>1628886465799</v>
      </c>
      <c r="G3243">
        <f t="shared" si="55"/>
        <v>62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1628886465846</v>
      </c>
      <c r="F3244">
        <v>1628886465924</v>
      </c>
      <c r="G3244">
        <f t="shared" si="55"/>
        <v>78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1628886465846</v>
      </c>
      <c r="F3245">
        <v>1628886465924</v>
      </c>
      <c r="G3245">
        <f t="shared" si="55"/>
        <v>78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1628886465846</v>
      </c>
      <c r="F3246">
        <v>1628886465924</v>
      </c>
      <c r="G3246">
        <f t="shared" si="55"/>
        <v>78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1628886465846</v>
      </c>
      <c r="F3247">
        <v>1628886465924</v>
      </c>
      <c r="G3247">
        <f t="shared" si="55"/>
        <v>78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1628886465846</v>
      </c>
      <c r="F3248">
        <v>1628886465924</v>
      </c>
      <c r="G3248">
        <f t="shared" si="55"/>
        <v>78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1628886465955</v>
      </c>
      <c r="F3249">
        <v>1628886465955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1628886466002</v>
      </c>
      <c r="F3250">
        <v>1628886466002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1628886466138</v>
      </c>
      <c r="F3251">
        <v>1628886466200</v>
      </c>
      <c r="G3251">
        <f t="shared" si="55"/>
        <v>62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1628886466232</v>
      </c>
      <c r="F3252">
        <v>1628886466247</v>
      </c>
      <c r="G3252">
        <f t="shared" si="55"/>
        <v>15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1628886466263</v>
      </c>
      <c r="F3253">
        <v>1628886466356</v>
      </c>
      <c r="G3253">
        <f t="shared" si="55"/>
        <v>93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1628886466466</v>
      </c>
      <c r="F3254">
        <v>1628886466466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1628886466466</v>
      </c>
      <c r="F3255">
        <v>1628886466513</v>
      </c>
      <c r="G3255">
        <f t="shared" si="55"/>
        <v>47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1628886466560</v>
      </c>
      <c r="F3256">
        <v>1628886466622</v>
      </c>
      <c r="G3256">
        <f t="shared" si="55"/>
        <v>62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1628886466560</v>
      </c>
      <c r="F3257">
        <v>1628886466622</v>
      </c>
      <c r="G3257">
        <f t="shared" si="55"/>
        <v>62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1628886466669</v>
      </c>
      <c r="F3258">
        <v>1628886466669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1628886466685</v>
      </c>
      <c r="F3259">
        <v>1628886466795</v>
      </c>
      <c r="G3259">
        <f t="shared" si="55"/>
        <v>110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1628886466811</v>
      </c>
      <c r="F3260">
        <v>1628886466811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1628886466842</v>
      </c>
      <c r="F3261">
        <v>1628886466842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1628886466842</v>
      </c>
      <c r="F3262">
        <v>1628886466842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1628886466842</v>
      </c>
      <c r="F3263">
        <v>1628886466842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1628886466842</v>
      </c>
      <c r="F3264">
        <v>1628886466842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1628886466842</v>
      </c>
      <c r="F3265">
        <v>1628886466842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1628886466842</v>
      </c>
      <c r="F3266">
        <v>1628886466842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1628886466968</v>
      </c>
      <c r="F3267">
        <v>1628886466968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1628886466968</v>
      </c>
      <c r="F3268">
        <v>1628886466968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1628886467078</v>
      </c>
      <c r="F3269">
        <v>1628886467078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1628886467078</v>
      </c>
      <c r="F3270">
        <v>1628886467078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1628886467078</v>
      </c>
      <c r="F3271">
        <v>1628886467078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1628886467078</v>
      </c>
      <c r="F3272">
        <v>1628886467078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1628886467078</v>
      </c>
      <c r="F3273">
        <v>1628886467078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1628886467109</v>
      </c>
      <c r="F3274">
        <v>1628886467109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1628886467109</v>
      </c>
      <c r="F3275">
        <v>1628886467109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1628886467109</v>
      </c>
      <c r="F3276">
        <v>1628886467109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1628886467156</v>
      </c>
      <c r="F3277">
        <v>1628886467156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1628886467156</v>
      </c>
      <c r="F3278">
        <v>1628886467171</v>
      </c>
      <c r="G3278">
        <f t="shared" si="56"/>
        <v>15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1628886467156</v>
      </c>
      <c r="F3279">
        <v>1628886467171</v>
      </c>
      <c r="G3279">
        <f t="shared" si="56"/>
        <v>15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1628886467156</v>
      </c>
      <c r="F3280">
        <v>1628886467171</v>
      </c>
      <c r="G3280">
        <f t="shared" si="56"/>
        <v>15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1628886467156</v>
      </c>
      <c r="F3281">
        <v>1628886467171</v>
      </c>
      <c r="G3281">
        <f t="shared" si="56"/>
        <v>15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1628886467156</v>
      </c>
      <c r="F3282">
        <v>1628886467171</v>
      </c>
      <c r="G3282">
        <f t="shared" si="56"/>
        <v>15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1628886467203</v>
      </c>
      <c r="F3283">
        <v>1628886467203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1628886467203</v>
      </c>
      <c r="F3284">
        <v>1628886467203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1628886467203</v>
      </c>
      <c r="F3285">
        <v>1628886467203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1628886467219</v>
      </c>
      <c r="F3286">
        <v>1628886467265</v>
      </c>
      <c r="G3286">
        <f t="shared" si="56"/>
        <v>46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1628886467219</v>
      </c>
      <c r="F3287">
        <v>1628886467265</v>
      </c>
      <c r="G3287">
        <f t="shared" si="56"/>
        <v>46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1628886467219</v>
      </c>
      <c r="F3288">
        <v>1628886467265</v>
      </c>
      <c r="G3288">
        <f t="shared" si="56"/>
        <v>46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1628886467297</v>
      </c>
      <c r="F3289">
        <v>1628886467343</v>
      </c>
      <c r="G3289">
        <f t="shared" si="56"/>
        <v>46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1628886467297</v>
      </c>
      <c r="F3290">
        <v>1628886467343</v>
      </c>
      <c r="G3290">
        <f t="shared" si="56"/>
        <v>46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1628886467297</v>
      </c>
      <c r="F3291">
        <v>1628886467343</v>
      </c>
      <c r="G3291">
        <f t="shared" si="56"/>
        <v>46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1628886467297</v>
      </c>
      <c r="F3292">
        <v>1628886467343</v>
      </c>
      <c r="G3292">
        <f t="shared" si="56"/>
        <v>46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1628886467375</v>
      </c>
      <c r="F3293">
        <v>1628886467437</v>
      </c>
      <c r="G3293">
        <f t="shared" si="56"/>
        <v>62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1628886467468</v>
      </c>
      <c r="F3294">
        <v>1628886467468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1628886467468</v>
      </c>
      <c r="F3295">
        <v>1628886467546</v>
      </c>
      <c r="G3295">
        <f t="shared" si="56"/>
        <v>78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1628886467603</v>
      </c>
      <c r="F3296">
        <v>1628886467666</v>
      </c>
      <c r="G3296">
        <f t="shared" si="56"/>
        <v>63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1628886467681</v>
      </c>
      <c r="F3297">
        <v>1628886467681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1628886467855</v>
      </c>
      <c r="F3298">
        <v>1628886467855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1628886467886</v>
      </c>
      <c r="F3299">
        <v>1628886467948</v>
      </c>
      <c r="G3299">
        <f t="shared" si="56"/>
        <v>62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1628886467886</v>
      </c>
      <c r="F3300">
        <v>1628886467948</v>
      </c>
      <c r="G3300">
        <f t="shared" si="56"/>
        <v>62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1628886467964</v>
      </c>
      <c r="F3301">
        <v>1628886468089</v>
      </c>
      <c r="G3301">
        <f t="shared" si="56"/>
        <v>125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1628886468120</v>
      </c>
      <c r="F3302">
        <v>1628886468120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1628886468120</v>
      </c>
      <c r="F3303">
        <v>1628886468122</v>
      </c>
      <c r="G3303">
        <f t="shared" si="56"/>
        <v>2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1628886468176</v>
      </c>
      <c r="F3304">
        <v>1628886468240</v>
      </c>
      <c r="G3304">
        <f t="shared" si="56"/>
        <v>64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1628886468271</v>
      </c>
      <c r="F3305">
        <v>1628886468271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1628886468287</v>
      </c>
      <c r="F3306">
        <v>1628886468287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1628886468334</v>
      </c>
      <c r="F3307">
        <v>1628886468396</v>
      </c>
      <c r="G3307">
        <f t="shared" si="56"/>
        <v>62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1628886468412</v>
      </c>
      <c r="F3308">
        <v>1628886468412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1628886468428</v>
      </c>
      <c r="F3309">
        <v>1628886468428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1628886468475</v>
      </c>
      <c r="F3310">
        <v>1628886468475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1628886468522</v>
      </c>
      <c r="F3311">
        <v>1628886468615</v>
      </c>
      <c r="G3311">
        <f t="shared" si="56"/>
        <v>93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1628886468631</v>
      </c>
      <c r="F3312">
        <v>1628886468693</v>
      </c>
      <c r="G3312">
        <f t="shared" si="56"/>
        <v>62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1628886468709</v>
      </c>
      <c r="F3313">
        <v>1628886468709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1628886468724</v>
      </c>
      <c r="F3314">
        <v>1628886468724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1628886468850</v>
      </c>
      <c r="F3315">
        <v>1628886468850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1628886468850</v>
      </c>
      <c r="F3316">
        <v>1628886468896</v>
      </c>
      <c r="G3316">
        <f t="shared" si="56"/>
        <v>46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1628886469099</v>
      </c>
      <c r="F3317">
        <v>1628886469099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1628886469099</v>
      </c>
      <c r="F3318">
        <v>1628886469099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1628886469115</v>
      </c>
      <c r="F3319">
        <v>1628886469115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1628886469224</v>
      </c>
      <c r="F3320">
        <v>1628886469271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1628886469287</v>
      </c>
      <c r="F3321">
        <v>1628886469287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1628886469474</v>
      </c>
      <c r="F3322">
        <v>1628886469475</v>
      </c>
      <c r="G3322">
        <f t="shared" si="56"/>
        <v>1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1628886469474</v>
      </c>
      <c r="F3323">
        <v>1628886469476</v>
      </c>
      <c r="G3323">
        <f t="shared" si="56"/>
        <v>2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1628886469610</v>
      </c>
      <c r="F3324">
        <v>1628886469610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1628886469625</v>
      </c>
      <c r="F3325">
        <v>1628886469781</v>
      </c>
      <c r="G3325">
        <f t="shared" si="56"/>
        <v>156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1628886469797</v>
      </c>
      <c r="F3326">
        <v>1628886469797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1628886469813</v>
      </c>
      <c r="F3327">
        <v>1628886469813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1628886469828</v>
      </c>
      <c r="F3328">
        <v>1628886469875</v>
      </c>
      <c r="G3328">
        <f t="shared" si="56"/>
        <v>47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1628886469891</v>
      </c>
      <c r="F3329">
        <v>1628886469891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1628886470063</v>
      </c>
      <c r="F3330">
        <v>1628886470109</v>
      </c>
      <c r="G3330">
        <f t="shared" si="56"/>
        <v>46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1628886470141</v>
      </c>
      <c r="F3331">
        <v>1628886470313</v>
      </c>
      <c r="G3331">
        <f t="shared" ref="G3331:G3394" si="57">F3331-E3331</f>
        <v>172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1628886470359</v>
      </c>
      <c r="F3332">
        <v>1628886470359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1628886470359</v>
      </c>
      <c r="F3333">
        <v>1628886470359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1628886470485</v>
      </c>
      <c r="F3334">
        <v>1628886470547</v>
      </c>
      <c r="G3334">
        <f t="shared" si="57"/>
        <v>62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1628886470485</v>
      </c>
      <c r="F3335">
        <v>1628886470547</v>
      </c>
      <c r="G3335">
        <f t="shared" si="57"/>
        <v>62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1628886470485</v>
      </c>
      <c r="F3336">
        <v>1628886470547</v>
      </c>
      <c r="G3336">
        <f t="shared" si="57"/>
        <v>62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1628886470485</v>
      </c>
      <c r="F3337">
        <v>1628886470547</v>
      </c>
      <c r="G3337">
        <f t="shared" si="57"/>
        <v>62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1628886470594</v>
      </c>
      <c r="F3338">
        <v>1628886470719</v>
      </c>
      <c r="G3338">
        <f t="shared" si="57"/>
        <v>125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1628886470594</v>
      </c>
      <c r="F3339">
        <v>1628886470719</v>
      </c>
      <c r="G3339">
        <f t="shared" si="57"/>
        <v>125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1628886470735</v>
      </c>
      <c r="F3340">
        <v>1628886470735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1628886470750</v>
      </c>
      <c r="F3341">
        <v>1628886470750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1628886470766</v>
      </c>
      <c r="F3342">
        <v>1628886470766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1628886470766</v>
      </c>
      <c r="F3343">
        <v>1628886470766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1628886470868</v>
      </c>
      <c r="F3344">
        <v>1628886470868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1628886470868</v>
      </c>
      <c r="F3345">
        <v>1628886470868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1628886470884</v>
      </c>
      <c r="F3346">
        <v>1628886470884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1628886470884</v>
      </c>
      <c r="F3347">
        <v>1628886470884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1628886470900</v>
      </c>
      <c r="F3348">
        <v>1628886470900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1628886470915</v>
      </c>
      <c r="F3349">
        <v>1628886470915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1628886470915</v>
      </c>
      <c r="F3350">
        <v>1628886470915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1628886470915</v>
      </c>
      <c r="F3351">
        <v>1628886470915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1628886471030</v>
      </c>
      <c r="F3352">
        <v>1628886471140</v>
      </c>
      <c r="G3352">
        <f t="shared" si="57"/>
        <v>110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1628886471030</v>
      </c>
      <c r="F3353">
        <v>1628886471140</v>
      </c>
      <c r="G3353">
        <f t="shared" si="57"/>
        <v>110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1628886471030</v>
      </c>
      <c r="F3354">
        <v>1628886471140</v>
      </c>
      <c r="G3354">
        <f t="shared" si="57"/>
        <v>110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1628886471186</v>
      </c>
      <c r="F3355">
        <v>1628886471265</v>
      </c>
      <c r="G3355">
        <f t="shared" si="57"/>
        <v>79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1628886471280</v>
      </c>
      <c r="F3356">
        <v>1628886471343</v>
      </c>
      <c r="G3356">
        <f t="shared" si="57"/>
        <v>63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1628886471358</v>
      </c>
      <c r="F3357">
        <v>1628886471358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1628886471374</v>
      </c>
      <c r="F3358">
        <v>1628886471374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1628886471390</v>
      </c>
      <c r="F3359">
        <v>1628886471390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1628886471405</v>
      </c>
      <c r="F3360">
        <v>1628886471405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1628886471421</v>
      </c>
      <c r="F3361">
        <v>1628886471421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1628886471421</v>
      </c>
      <c r="F3362">
        <v>1628886471421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1628886471436</v>
      </c>
      <c r="F3363">
        <v>1628886471499</v>
      </c>
      <c r="G3363">
        <f t="shared" si="57"/>
        <v>63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1628886471515</v>
      </c>
      <c r="F3364">
        <v>1628886471515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1628886471515</v>
      </c>
      <c r="F3365">
        <v>1628886471515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1628886471530</v>
      </c>
      <c r="F3366">
        <v>1628886471593</v>
      </c>
      <c r="G3366">
        <f t="shared" si="57"/>
        <v>63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1628886471608</v>
      </c>
      <c r="F3367">
        <v>1628886471608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1628886471608</v>
      </c>
      <c r="F3368">
        <v>1628886471608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1628886471624</v>
      </c>
      <c r="F3369">
        <v>1628886471624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1628886471624</v>
      </c>
      <c r="F3370">
        <v>1628886471624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1628886471640</v>
      </c>
      <c r="F3371">
        <v>1628886471640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1628886471640</v>
      </c>
      <c r="F3372">
        <v>1628886471640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1628886471655</v>
      </c>
      <c r="F3373">
        <v>1628886471733</v>
      </c>
      <c r="G3373">
        <f t="shared" si="57"/>
        <v>78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1628886471749</v>
      </c>
      <c r="F3374">
        <v>1628886471749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1628886471749</v>
      </c>
      <c r="F3375">
        <v>1628886471749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1628886471765</v>
      </c>
      <c r="F3376">
        <v>1628886471765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1628886471765</v>
      </c>
      <c r="F3377">
        <v>1628886471765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1628886471780</v>
      </c>
      <c r="F3378">
        <v>1628886471780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1628886471796</v>
      </c>
      <c r="F3379">
        <v>1628886471843</v>
      </c>
      <c r="G3379">
        <f t="shared" si="57"/>
        <v>47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1628886471874</v>
      </c>
      <c r="F3380">
        <v>1628886471874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1628886471874</v>
      </c>
      <c r="F3381">
        <v>1628886471874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1628886471890</v>
      </c>
      <c r="F3382">
        <v>1628886471968</v>
      </c>
      <c r="G3382">
        <f t="shared" si="57"/>
        <v>78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1628886471890</v>
      </c>
      <c r="F3383">
        <v>1628886471968</v>
      </c>
      <c r="G3383">
        <f t="shared" si="57"/>
        <v>78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1628886471983</v>
      </c>
      <c r="F3384">
        <v>1628886471983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1628886471999</v>
      </c>
      <c r="F3385">
        <v>1628886472015</v>
      </c>
      <c r="G3385">
        <f t="shared" si="57"/>
        <v>16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1628886471999</v>
      </c>
      <c r="F3386">
        <v>1628886472015</v>
      </c>
      <c r="G3386">
        <f t="shared" si="57"/>
        <v>16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1628886472030</v>
      </c>
      <c r="F3387">
        <v>1628886472030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1628886472046</v>
      </c>
      <c r="F3388">
        <v>1628886472046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1628886472046</v>
      </c>
      <c r="F3389">
        <v>1628886472046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1628886472062</v>
      </c>
      <c r="F3390">
        <v>1628886472062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1628886472062</v>
      </c>
      <c r="F3391">
        <v>1628886472062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1628886472093</v>
      </c>
      <c r="F3392">
        <v>1628886472093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1628886472093</v>
      </c>
      <c r="F3393">
        <v>1628886472093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1628886472093</v>
      </c>
      <c r="F3394">
        <v>1628886472093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1628886472093</v>
      </c>
      <c r="F3395">
        <v>1628886472093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1628886472109</v>
      </c>
      <c r="F3396">
        <v>1628886472109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1628886472109</v>
      </c>
      <c r="F3397">
        <v>1628886472109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1628886472140</v>
      </c>
      <c r="F3398">
        <v>1628886472140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1628886472140</v>
      </c>
      <c r="F3399">
        <v>1628886472140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1628886472140</v>
      </c>
      <c r="F3400">
        <v>1628886472140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1628886472155</v>
      </c>
      <c r="F3401">
        <v>1628886472155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1628886472171</v>
      </c>
      <c r="F3402">
        <v>1628886472242</v>
      </c>
      <c r="G3402">
        <f t="shared" si="58"/>
        <v>71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1628886472257</v>
      </c>
      <c r="F3403">
        <v>1628886472257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1628886472273</v>
      </c>
      <c r="F3404">
        <v>1628886472273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1628886472273</v>
      </c>
      <c r="F3405">
        <v>1628886472273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1628886472289</v>
      </c>
      <c r="F3406">
        <v>1628886472289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1628886472289</v>
      </c>
      <c r="F3407">
        <v>1628886472289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1628886472304</v>
      </c>
      <c r="F3408">
        <v>1628886472304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1628886472304</v>
      </c>
      <c r="F3409">
        <v>1628886472304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1628886472320</v>
      </c>
      <c r="F3410">
        <v>1628886472320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1628886472320</v>
      </c>
      <c r="F3411">
        <v>1628886472320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1628886472353</v>
      </c>
      <c r="F3412">
        <v>1628886472353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1628886472353</v>
      </c>
      <c r="F3413">
        <v>1628886472353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1628886472353</v>
      </c>
      <c r="F3414">
        <v>1628886472353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1628886472353</v>
      </c>
      <c r="F3415">
        <v>1628886472353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1628886472384</v>
      </c>
      <c r="F3416">
        <v>1628886472384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1628886472384</v>
      </c>
      <c r="F3417">
        <v>1628886472384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1628886472384</v>
      </c>
      <c r="F3418">
        <v>1628886472384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1628886472384</v>
      </c>
      <c r="F3419">
        <v>1628886472384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1628886472415</v>
      </c>
      <c r="F3420">
        <v>1628886472415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1628886472415</v>
      </c>
      <c r="F3421">
        <v>1628886472415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1628886472415</v>
      </c>
      <c r="F3422">
        <v>1628886472415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1628886472415</v>
      </c>
      <c r="F3423">
        <v>1628886472415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1628886472431</v>
      </c>
      <c r="F3424">
        <v>1628886472431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1628886472462</v>
      </c>
      <c r="F3425">
        <v>1628886472462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1628886472462</v>
      </c>
      <c r="F3426">
        <v>1628886472462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1628886472462</v>
      </c>
      <c r="F3427">
        <v>1628886472462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1628886472462</v>
      </c>
      <c r="F3428">
        <v>1628886472462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1628886472478</v>
      </c>
      <c r="F3429">
        <v>1628886472493</v>
      </c>
      <c r="G3429">
        <f t="shared" si="58"/>
        <v>15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1628886472478</v>
      </c>
      <c r="F3430">
        <v>1628886472493</v>
      </c>
      <c r="G3430">
        <f t="shared" si="58"/>
        <v>15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1628886472509</v>
      </c>
      <c r="F3431">
        <v>1628886472587</v>
      </c>
      <c r="G3431">
        <f t="shared" si="58"/>
        <v>78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1628886472603</v>
      </c>
      <c r="F3432">
        <v>1628886472659</v>
      </c>
      <c r="G3432">
        <f t="shared" si="58"/>
        <v>56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1628886472675</v>
      </c>
      <c r="F3433">
        <v>1628886472675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1628886472690</v>
      </c>
      <c r="F3434">
        <v>1628886472690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1628886472690</v>
      </c>
      <c r="F3435">
        <v>1628886472690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1628886472721</v>
      </c>
      <c r="F3436">
        <v>1628886472801</v>
      </c>
      <c r="G3436">
        <f t="shared" si="58"/>
        <v>80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1628886472721</v>
      </c>
      <c r="F3437">
        <v>1628886472801</v>
      </c>
      <c r="G3437">
        <f t="shared" si="58"/>
        <v>80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1628886472721</v>
      </c>
      <c r="F3438">
        <v>1628886472801</v>
      </c>
      <c r="G3438">
        <f t="shared" si="58"/>
        <v>80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1628886472817</v>
      </c>
      <c r="F3439">
        <v>1628886472879</v>
      </c>
      <c r="G3439">
        <f t="shared" si="58"/>
        <v>62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1628886472895</v>
      </c>
      <c r="F3440">
        <v>1628886473020</v>
      </c>
      <c r="G3440">
        <f t="shared" si="58"/>
        <v>125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1628886473036</v>
      </c>
      <c r="F3441">
        <v>1628886473098</v>
      </c>
      <c r="G3441">
        <f t="shared" si="58"/>
        <v>62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1628886473036</v>
      </c>
      <c r="F3442">
        <v>1628886473098</v>
      </c>
      <c r="G3442">
        <f t="shared" si="58"/>
        <v>62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1628886473208</v>
      </c>
      <c r="F3443">
        <v>1628886473270</v>
      </c>
      <c r="G3443">
        <f t="shared" si="58"/>
        <v>62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1628886473286</v>
      </c>
      <c r="F3444">
        <v>1628886473410</v>
      </c>
      <c r="G3444">
        <f t="shared" si="58"/>
        <v>124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1628886473426</v>
      </c>
      <c r="F3445">
        <v>1628886473426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1628886473520</v>
      </c>
      <c r="F3446">
        <v>1628886473520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1628886473520</v>
      </c>
      <c r="F3447">
        <v>1628886473535</v>
      </c>
      <c r="G3447">
        <f t="shared" si="58"/>
        <v>15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1628886473567</v>
      </c>
      <c r="F3448">
        <v>1628886473569</v>
      </c>
      <c r="G3448">
        <f t="shared" si="58"/>
        <v>2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1628886473567</v>
      </c>
      <c r="F3449">
        <v>1628886473569</v>
      </c>
      <c r="G3449">
        <f t="shared" si="58"/>
        <v>2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1628886473567</v>
      </c>
      <c r="F3450">
        <v>1628886473569</v>
      </c>
      <c r="G3450">
        <f t="shared" si="58"/>
        <v>2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1628886473567</v>
      </c>
      <c r="F3451">
        <v>1628886473569</v>
      </c>
      <c r="G3451">
        <f t="shared" si="58"/>
        <v>2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1628886473717</v>
      </c>
      <c r="F3452">
        <v>1628886473779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1628886473717</v>
      </c>
      <c r="F3453">
        <v>1628886473779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1628886473811</v>
      </c>
      <c r="F3454">
        <v>1628886473811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1628886473811</v>
      </c>
      <c r="F3455">
        <v>1628886473842</v>
      </c>
      <c r="G3455">
        <f t="shared" si="58"/>
        <v>31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1628886473889</v>
      </c>
      <c r="F3456">
        <v>1628886473951</v>
      </c>
      <c r="G3456">
        <f t="shared" si="58"/>
        <v>62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1628886473889</v>
      </c>
      <c r="F3457">
        <v>1628886473951</v>
      </c>
      <c r="G3457">
        <f t="shared" si="58"/>
        <v>62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1628886473889</v>
      </c>
      <c r="F3458">
        <v>1628886473951</v>
      </c>
      <c r="G3458">
        <f t="shared" si="58"/>
        <v>62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1628886473967</v>
      </c>
      <c r="F3459">
        <v>1628886473967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1628886473983</v>
      </c>
      <c r="F3460">
        <v>1628886473983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1628886474014</v>
      </c>
      <c r="F3461">
        <v>1628886474014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1628886474045</v>
      </c>
      <c r="F3462">
        <v>1628886474123</v>
      </c>
      <c r="G3462">
        <f t="shared" si="59"/>
        <v>78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1628886474170</v>
      </c>
      <c r="F3463">
        <v>1628886474248</v>
      </c>
      <c r="G3463">
        <f t="shared" si="59"/>
        <v>78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1628886474170</v>
      </c>
      <c r="F3464">
        <v>1628886474248</v>
      </c>
      <c r="G3464">
        <f t="shared" si="59"/>
        <v>78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1628886474264</v>
      </c>
      <c r="F3465">
        <v>1628886474264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1628886474326</v>
      </c>
      <c r="F3466">
        <v>1628886474326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1628886474436</v>
      </c>
      <c r="F3467">
        <v>1628886474436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1628886474436</v>
      </c>
      <c r="F3468">
        <v>1628886474436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1628886474452</v>
      </c>
      <c r="F3469">
        <v>1628886474561</v>
      </c>
      <c r="G3469">
        <f t="shared" si="59"/>
        <v>109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1628886474592</v>
      </c>
      <c r="F3470">
        <v>1628886474592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1628886474592</v>
      </c>
      <c r="F3471">
        <v>1628886474592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1628886474592</v>
      </c>
      <c r="F3472">
        <v>1628886474592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1628886474623</v>
      </c>
      <c r="F3473">
        <v>1628886474701</v>
      </c>
      <c r="G3473">
        <f t="shared" si="59"/>
        <v>78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1628886474623</v>
      </c>
      <c r="F3474">
        <v>1628886474701</v>
      </c>
      <c r="G3474">
        <f t="shared" si="59"/>
        <v>78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1628886474623</v>
      </c>
      <c r="F3475">
        <v>1628886474701</v>
      </c>
      <c r="G3475">
        <f t="shared" si="59"/>
        <v>78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1628886474826</v>
      </c>
      <c r="F3476">
        <v>1628886474889</v>
      </c>
      <c r="G3476">
        <f t="shared" si="59"/>
        <v>63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1628886474826</v>
      </c>
      <c r="F3477">
        <v>1628886474889</v>
      </c>
      <c r="G3477">
        <f t="shared" si="59"/>
        <v>63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1628886474905</v>
      </c>
      <c r="F3478">
        <v>1628886474905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1628886474936</v>
      </c>
      <c r="F3479">
        <v>1628886474936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1628886474936</v>
      </c>
      <c r="F3480">
        <v>1628886474936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1628886474936</v>
      </c>
      <c r="F3481">
        <v>1628886474936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1628886474936</v>
      </c>
      <c r="F3482">
        <v>1628886474936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1628886474936</v>
      </c>
      <c r="F3483">
        <v>1628886474936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1628886474936</v>
      </c>
      <c r="F3484">
        <v>1628886474936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1628886475038</v>
      </c>
      <c r="F3485">
        <v>1628886475117</v>
      </c>
      <c r="G3485">
        <f t="shared" si="59"/>
        <v>79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1628886475038</v>
      </c>
      <c r="F3486">
        <v>1628886475117</v>
      </c>
      <c r="G3486">
        <f t="shared" si="59"/>
        <v>79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1628886475149</v>
      </c>
      <c r="F3487">
        <v>1628886475149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1628886475149</v>
      </c>
      <c r="F3488">
        <v>1628886475195</v>
      </c>
      <c r="G3488">
        <f t="shared" si="59"/>
        <v>46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1628886475211</v>
      </c>
      <c r="F3489">
        <v>1628886475211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1628886475227</v>
      </c>
      <c r="F3490">
        <v>1628886475352</v>
      </c>
      <c r="G3490">
        <f t="shared" si="59"/>
        <v>125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1628886475367</v>
      </c>
      <c r="F3491">
        <v>1628886475367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1628886475367</v>
      </c>
      <c r="F3492">
        <v>1628886475367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1628886475367</v>
      </c>
      <c r="F3493">
        <v>1628886475367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1628886475383</v>
      </c>
      <c r="F3494">
        <v>1628886475383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1628886475383</v>
      </c>
      <c r="F3495">
        <v>1628886475383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1628886475383</v>
      </c>
      <c r="F3496">
        <v>1628886475383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1628886475586</v>
      </c>
      <c r="F3497">
        <v>1628886475586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1628886475602</v>
      </c>
      <c r="F3498">
        <v>1628886475664</v>
      </c>
      <c r="G3498">
        <f t="shared" si="59"/>
        <v>62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1628886475602</v>
      </c>
      <c r="F3499">
        <v>1628886475664</v>
      </c>
      <c r="G3499">
        <f t="shared" si="59"/>
        <v>62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1628886475602</v>
      </c>
      <c r="F3500">
        <v>1628886475664</v>
      </c>
      <c r="G3500">
        <f t="shared" si="59"/>
        <v>62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1628886475711</v>
      </c>
      <c r="F3501">
        <v>1628886475805</v>
      </c>
      <c r="G3501">
        <f t="shared" si="59"/>
        <v>94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1628886475711</v>
      </c>
      <c r="F3502">
        <v>1628886475805</v>
      </c>
      <c r="G3502">
        <f t="shared" si="59"/>
        <v>94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1628886475711</v>
      </c>
      <c r="F3503">
        <v>1628886475805</v>
      </c>
      <c r="G3503">
        <f t="shared" si="59"/>
        <v>94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1628886475711</v>
      </c>
      <c r="F3504">
        <v>1628886475805</v>
      </c>
      <c r="G3504">
        <f t="shared" si="59"/>
        <v>94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1628886475711</v>
      </c>
      <c r="F3505">
        <v>1628886475805</v>
      </c>
      <c r="G3505">
        <f t="shared" si="59"/>
        <v>94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1628886475711</v>
      </c>
      <c r="F3506">
        <v>1628886475805</v>
      </c>
      <c r="G3506">
        <f t="shared" si="59"/>
        <v>94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1628886475820</v>
      </c>
      <c r="F3507">
        <v>1628886475820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1628886476117</v>
      </c>
      <c r="F3508">
        <v>1628886476117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1628886476117</v>
      </c>
      <c r="F3509">
        <v>1628886476117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1628886476164</v>
      </c>
      <c r="F3510">
        <v>1628886476314</v>
      </c>
      <c r="G3510">
        <f t="shared" si="59"/>
        <v>150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1628886476329</v>
      </c>
      <c r="F3511">
        <v>1628886476329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1628886476329</v>
      </c>
      <c r="F3512">
        <v>1628886476329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1628886476345</v>
      </c>
      <c r="F3513">
        <v>1628886476345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1628886476425</v>
      </c>
      <c r="F3514">
        <v>1628886476503</v>
      </c>
      <c r="G3514">
        <f t="shared" si="59"/>
        <v>78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1628886476519</v>
      </c>
      <c r="F3515">
        <v>1628886476519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1628886476519</v>
      </c>
      <c r="F3516">
        <v>1628886476519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1628886476534</v>
      </c>
      <c r="F3517">
        <v>1628886476534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1628886476597</v>
      </c>
      <c r="F3518">
        <v>1628886476597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1628886476643</v>
      </c>
      <c r="F3519">
        <v>1628886476753</v>
      </c>
      <c r="G3519">
        <f t="shared" si="59"/>
        <v>110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1628886476768</v>
      </c>
      <c r="F3520">
        <v>1628886476847</v>
      </c>
      <c r="G3520">
        <f t="shared" si="59"/>
        <v>79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1628886476862</v>
      </c>
      <c r="F3521">
        <v>1628886476862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1628886476878</v>
      </c>
      <c r="F3522">
        <v>1628886476922</v>
      </c>
      <c r="G3522">
        <f t="shared" si="59"/>
        <v>44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1628886476938</v>
      </c>
      <c r="F3523">
        <v>1628886476938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1628886476985</v>
      </c>
      <c r="F3524">
        <v>1628886477080</v>
      </c>
      <c r="G3524">
        <f t="shared" si="60"/>
        <v>95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1628886476985</v>
      </c>
      <c r="F3525">
        <v>1628886477080</v>
      </c>
      <c r="G3525">
        <f t="shared" si="60"/>
        <v>95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1628886477095</v>
      </c>
      <c r="F3526">
        <v>1628886477095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1628886477267</v>
      </c>
      <c r="F3527">
        <v>1628886477267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1628886477267</v>
      </c>
      <c r="F3528">
        <v>1628886477267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1628886477267</v>
      </c>
      <c r="F3529">
        <v>1628886477267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1628886477283</v>
      </c>
      <c r="F3530">
        <v>1628886477283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1628886477361</v>
      </c>
      <c r="F3531">
        <v>1628886477423</v>
      </c>
      <c r="G3531">
        <f t="shared" si="60"/>
        <v>62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1628886477361</v>
      </c>
      <c r="F3532">
        <v>1628886477423</v>
      </c>
      <c r="G3532">
        <f t="shared" si="60"/>
        <v>62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1628886477471</v>
      </c>
      <c r="F3533">
        <v>1628886477471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1628886477564</v>
      </c>
      <c r="F3534">
        <v>1628886477564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1628886477682</v>
      </c>
      <c r="F3535">
        <v>1628886477745</v>
      </c>
      <c r="G3535">
        <f t="shared" si="60"/>
        <v>63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1628886477682</v>
      </c>
      <c r="F3536">
        <v>1628886477745</v>
      </c>
      <c r="G3536">
        <f t="shared" si="60"/>
        <v>63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1628886477777</v>
      </c>
      <c r="F3537">
        <v>1628886478012</v>
      </c>
      <c r="G3537">
        <f t="shared" si="60"/>
        <v>235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1628886478480</v>
      </c>
      <c r="F3538">
        <v>1628886478480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1628886478574</v>
      </c>
      <c r="F3539">
        <v>1628886478574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1628886478590</v>
      </c>
      <c r="F3540">
        <v>1628886478590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1628886478605</v>
      </c>
      <c r="F3541">
        <v>1628886478605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1628886478621</v>
      </c>
      <c r="F3542">
        <v>1628886478621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1628886478637</v>
      </c>
      <c r="F3543">
        <v>1628886478637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1628886478824</v>
      </c>
      <c r="F3544">
        <v>1628886478824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1628886479265</v>
      </c>
      <c r="F3545">
        <v>1628886479265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1628886480035</v>
      </c>
      <c r="F3546">
        <v>1628886480035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1628886480270</v>
      </c>
      <c r="F3547">
        <v>1628886480270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1628886480569</v>
      </c>
      <c r="F3548">
        <v>1628886480569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1628886480788</v>
      </c>
      <c r="F3549">
        <v>1628886480788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1628886481022</v>
      </c>
      <c r="F3550">
        <v>1628886481022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1628886481038</v>
      </c>
      <c r="F3551">
        <v>1628886481038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1628886482489</v>
      </c>
      <c r="F3552">
        <v>1628886482489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1628886483030</v>
      </c>
      <c r="F3553">
        <v>1628886483030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1628886483290</v>
      </c>
      <c r="F3554">
        <v>1628886483290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1628886483759</v>
      </c>
      <c r="F3555">
        <v>1628886483759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1628886483822</v>
      </c>
      <c r="F3556">
        <v>1628886483822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1628886484321</v>
      </c>
      <c r="F3557">
        <v>1628886484321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1628886484972</v>
      </c>
      <c r="F3558">
        <v>1628886484972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1628886485373</v>
      </c>
      <c r="F3559">
        <v>1628886485373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1628886485420</v>
      </c>
      <c r="F3560">
        <v>1628886485420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1628886485436</v>
      </c>
      <c r="F3561">
        <v>1628886485436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1628886485436</v>
      </c>
      <c r="F3562">
        <v>1628886485436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1628886485686</v>
      </c>
      <c r="F3563">
        <v>1628886485686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1628886485701</v>
      </c>
      <c r="F3564">
        <v>1628886485701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1628886485701</v>
      </c>
      <c r="F3565">
        <v>1628886485701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1628886485701</v>
      </c>
      <c r="F3566">
        <v>1628886485701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1628886485717</v>
      </c>
      <c r="F3567">
        <v>1628886485717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1628886485717</v>
      </c>
      <c r="F3568">
        <v>1628886485717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1628886485717</v>
      </c>
      <c r="F3569">
        <v>1628886485717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1628886485945</v>
      </c>
      <c r="F3570">
        <v>1628886485945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1628886485945</v>
      </c>
      <c r="F3571">
        <v>1628886485945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1628886485945</v>
      </c>
      <c r="F3572">
        <v>1628886485945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1628886485960</v>
      </c>
      <c r="F3573">
        <v>1628886485960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1628886486305</v>
      </c>
      <c r="F3574">
        <v>1628886486305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1628886486305</v>
      </c>
      <c r="F3575">
        <v>1628886486305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1628886486305</v>
      </c>
      <c r="F3576">
        <v>1628886486305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1628886486321</v>
      </c>
      <c r="F3577">
        <v>1628886486321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1628886486368</v>
      </c>
      <c r="F3578">
        <v>1628886486446</v>
      </c>
      <c r="G3578">
        <f t="shared" si="60"/>
        <v>78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1628886486587</v>
      </c>
      <c r="F3579">
        <v>1628886486587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1628886486587</v>
      </c>
      <c r="F3580">
        <v>1628886486618</v>
      </c>
      <c r="G3580">
        <f t="shared" si="60"/>
        <v>31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1628886486587</v>
      </c>
      <c r="F3581">
        <v>1628886486618</v>
      </c>
      <c r="G3581">
        <f t="shared" si="60"/>
        <v>31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1628886486634</v>
      </c>
      <c r="F3582">
        <v>1628886486634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1628886486884</v>
      </c>
      <c r="F3583">
        <v>1628886486884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1628886487024</v>
      </c>
      <c r="F3584">
        <v>1628886487024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1628886487024</v>
      </c>
      <c r="F3585">
        <v>1628886487102</v>
      </c>
      <c r="G3585">
        <f t="shared" si="60"/>
        <v>78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1628886487024</v>
      </c>
      <c r="F3586">
        <v>1628886487102</v>
      </c>
      <c r="G3586">
        <f t="shared" si="60"/>
        <v>78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1628886487314</v>
      </c>
      <c r="F3587">
        <v>1628886487314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1628886487314</v>
      </c>
      <c r="F3588">
        <v>1628886487330</v>
      </c>
      <c r="G3588">
        <f t="shared" si="61"/>
        <v>16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1628886487566</v>
      </c>
      <c r="F3589">
        <v>1628886487566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1628886487566</v>
      </c>
      <c r="F3590">
        <v>1628886487566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1628886487566</v>
      </c>
      <c r="F3591">
        <v>1628886487566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1628886487581</v>
      </c>
      <c r="F3592">
        <v>1628886487581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1628886487628</v>
      </c>
      <c r="F3593">
        <v>1628886487778</v>
      </c>
      <c r="G3593">
        <f t="shared" si="61"/>
        <v>150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1628886487888</v>
      </c>
      <c r="F3594">
        <v>1628886487888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1628886487888</v>
      </c>
      <c r="F3595">
        <v>1628886487888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1628886487903</v>
      </c>
      <c r="F3596">
        <v>1628886487966</v>
      </c>
      <c r="G3596">
        <f t="shared" si="61"/>
        <v>63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1628886487903</v>
      </c>
      <c r="F3597">
        <v>1628886487966</v>
      </c>
      <c r="G3597">
        <f t="shared" si="61"/>
        <v>63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1628886487981</v>
      </c>
      <c r="F3598">
        <v>1628886487981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1628886488232</v>
      </c>
      <c r="F3599">
        <v>1628886488232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1628886488232</v>
      </c>
      <c r="F3600">
        <v>1628886488450</v>
      </c>
      <c r="G3600">
        <f t="shared" si="61"/>
        <v>218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1628886488232</v>
      </c>
      <c r="F3601">
        <v>1628886488450</v>
      </c>
      <c r="G3601">
        <f t="shared" si="61"/>
        <v>218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1628886488232</v>
      </c>
      <c r="F3602">
        <v>1628886488450</v>
      </c>
      <c r="G3602">
        <f t="shared" si="61"/>
        <v>218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1628886488497</v>
      </c>
      <c r="F3603">
        <v>1628886488575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1628886488606</v>
      </c>
      <c r="F3604">
        <v>1628886488724</v>
      </c>
      <c r="G3604">
        <f t="shared" si="61"/>
        <v>118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1628886488606</v>
      </c>
      <c r="F3605">
        <v>1628886488724</v>
      </c>
      <c r="G3605">
        <f t="shared" si="61"/>
        <v>118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1628886488739</v>
      </c>
      <c r="F3606">
        <v>1628886488819</v>
      </c>
      <c r="G3606">
        <f t="shared" si="61"/>
        <v>80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1628886488834</v>
      </c>
      <c r="F3607">
        <v>1628886488834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1628886488995</v>
      </c>
      <c r="F3608">
        <v>1628886488995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1628886489011</v>
      </c>
      <c r="F3609">
        <v>1628886489011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1628886489136</v>
      </c>
      <c r="F3610">
        <v>1628886489136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1628886489136</v>
      </c>
      <c r="F3611">
        <v>1628886489136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1628886489152</v>
      </c>
      <c r="F3612">
        <v>1628886489152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1628886489183</v>
      </c>
      <c r="F3613">
        <v>1628886489183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1628886489199</v>
      </c>
      <c r="F3614">
        <v>1628886489277</v>
      </c>
      <c r="G3614">
        <f t="shared" si="61"/>
        <v>78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1628886489292</v>
      </c>
      <c r="F3615">
        <v>1628886489292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1628886489308</v>
      </c>
      <c r="F3616">
        <v>1628886489308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1628886489308</v>
      </c>
      <c r="F3617">
        <v>1628886489308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1628886489324</v>
      </c>
      <c r="F3618">
        <v>1628886489324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1628886489324</v>
      </c>
      <c r="F3619">
        <v>1628886489324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1628886489339</v>
      </c>
      <c r="F3620">
        <v>1628886489417</v>
      </c>
      <c r="G3620">
        <f t="shared" si="61"/>
        <v>78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1628886489433</v>
      </c>
      <c r="F3621">
        <v>1628886489511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1628886489527</v>
      </c>
      <c r="F3622">
        <v>1628886489527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1628886489542</v>
      </c>
      <c r="F3623">
        <v>1628886489542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1628886489589</v>
      </c>
      <c r="F3624">
        <v>1628886489589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1628886489605</v>
      </c>
      <c r="F3625">
        <v>1628886489683</v>
      </c>
      <c r="G3625">
        <f t="shared" si="61"/>
        <v>78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1628886489698</v>
      </c>
      <c r="F3626">
        <v>1628886489698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1628886489855</v>
      </c>
      <c r="F3627">
        <v>1628886489948</v>
      </c>
      <c r="G3627">
        <f t="shared" si="61"/>
        <v>93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1628886489855</v>
      </c>
      <c r="F3628">
        <v>1628886489948</v>
      </c>
      <c r="G3628">
        <f t="shared" si="61"/>
        <v>93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1628886489855</v>
      </c>
      <c r="F3629">
        <v>1628886489948</v>
      </c>
      <c r="G3629">
        <f t="shared" si="61"/>
        <v>93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1628886490082</v>
      </c>
      <c r="F3630">
        <v>1628886491020</v>
      </c>
      <c r="G3630">
        <f t="shared" si="61"/>
        <v>938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1628886490082</v>
      </c>
      <c r="F3631">
        <v>1628886491020</v>
      </c>
      <c r="G3631">
        <f t="shared" si="61"/>
        <v>938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1628886490082</v>
      </c>
      <c r="F3632">
        <v>1628886491020</v>
      </c>
      <c r="G3632">
        <f t="shared" si="61"/>
        <v>938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1628886491036</v>
      </c>
      <c r="F3633">
        <v>1628886491036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1628886491051</v>
      </c>
      <c r="F3634">
        <v>1628886491051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1628886491103</v>
      </c>
      <c r="F3635">
        <v>1628886491103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1628886491150</v>
      </c>
      <c r="F3636">
        <v>1628886491150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1628886491166</v>
      </c>
      <c r="F3637">
        <v>1628886491244</v>
      </c>
      <c r="G3637">
        <f t="shared" si="61"/>
        <v>78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1628886491259</v>
      </c>
      <c r="F3638">
        <v>1628886491259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1628886491275</v>
      </c>
      <c r="F3639">
        <v>1628886491275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1628886491392</v>
      </c>
      <c r="F3640">
        <v>1628886491472</v>
      </c>
      <c r="G3640">
        <f t="shared" si="61"/>
        <v>80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1628886491487</v>
      </c>
      <c r="F3641">
        <v>1628886491487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1628886491503</v>
      </c>
      <c r="F3642">
        <v>1628886491597</v>
      </c>
      <c r="G3642">
        <f t="shared" si="61"/>
        <v>94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1628886491612</v>
      </c>
      <c r="F3643">
        <v>1628886491612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1628886491753</v>
      </c>
      <c r="F3644">
        <v>1628886491753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1628886491753</v>
      </c>
      <c r="F3645">
        <v>1628886491784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1628886491847</v>
      </c>
      <c r="F3646">
        <v>1628886491925</v>
      </c>
      <c r="G3646">
        <f t="shared" si="61"/>
        <v>78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1628886491941</v>
      </c>
      <c r="F3647">
        <v>1628886492023</v>
      </c>
      <c r="G3647">
        <f t="shared" si="61"/>
        <v>82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1628886492039</v>
      </c>
      <c r="F3648">
        <v>1628886492039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1628886492226</v>
      </c>
      <c r="F3649">
        <v>1628886492226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1628886492226</v>
      </c>
      <c r="F3650">
        <v>1628886492226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1628886492351</v>
      </c>
      <c r="F3651">
        <v>1628886492351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1628886492351</v>
      </c>
      <c r="F3652">
        <v>1628886492351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1628886492367</v>
      </c>
      <c r="F3653">
        <v>1628886492445</v>
      </c>
      <c r="G3653">
        <f t="shared" si="62"/>
        <v>78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1628886492601</v>
      </c>
      <c r="F3654">
        <v>1628886492601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1628886492601</v>
      </c>
      <c r="F3655">
        <v>1628886492601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1628886492813</v>
      </c>
      <c r="F3656">
        <v>1628886492908</v>
      </c>
      <c r="G3656">
        <f t="shared" si="62"/>
        <v>95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1628886492813</v>
      </c>
      <c r="F3657">
        <v>1628886492908</v>
      </c>
      <c r="G3657">
        <f t="shared" si="62"/>
        <v>95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1628886492924</v>
      </c>
      <c r="F3658">
        <v>1628886492924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1628886492939</v>
      </c>
      <c r="F3659">
        <v>1628886492939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1628886493096</v>
      </c>
      <c r="F3660">
        <v>1628886493189</v>
      </c>
      <c r="G3660">
        <f t="shared" si="62"/>
        <v>93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1628886493205</v>
      </c>
      <c r="F3661">
        <v>1628886493283</v>
      </c>
      <c r="G3661">
        <f t="shared" si="62"/>
        <v>78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1628886493314</v>
      </c>
      <c r="F3662">
        <v>1628886493314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1628886493314</v>
      </c>
      <c r="F3663">
        <v>1628886493314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1628886493455</v>
      </c>
      <c r="F3664">
        <v>1628886493595</v>
      </c>
      <c r="G3664">
        <f t="shared" si="62"/>
        <v>140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1628886493455</v>
      </c>
      <c r="F3665">
        <v>1628886493595</v>
      </c>
      <c r="G3665">
        <f t="shared" si="62"/>
        <v>140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1628886493627</v>
      </c>
      <c r="F3666">
        <v>1628886493627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1628886493627</v>
      </c>
      <c r="F3667">
        <v>1628886493627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1628886493674</v>
      </c>
      <c r="F3668">
        <v>1628886493767</v>
      </c>
      <c r="G3668">
        <f t="shared" si="62"/>
        <v>93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1628886493783</v>
      </c>
      <c r="F3669">
        <v>1628886493869</v>
      </c>
      <c r="G3669">
        <f t="shared" si="62"/>
        <v>86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1628886493902</v>
      </c>
      <c r="F3670">
        <v>1628886493902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1628886493902</v>
      </c>
      <c r="F3671">
        <v>1628886493934</v>
      </c>
      <c r="G3671">
        <f t="shared" si="62"/>
        <v>32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1628886494085</v>
      </c>
      <c r="F3672">
        <v>1628886494258</v>
      </c>
      <c r="G3672">
        <f t="shared" si="62"/>
        <v>173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1628886494085</v>
      </c>
      <c r="F3673">
        <v>1628886494258</v>
      </c>
      <c r="G3673">
        <f t="shared" si="62"/>
        <v>173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1628886494085</v>
      </c>
      <c r="F3674">
        <v>1628886494258</v>
      </c>
      <c r="G3674">
        <f t="shared" si="62"/>
        <v>173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1628886494273</v>
      </c>
      <c r="F3675">
        <v>1628886494273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1628886494430</v>
      </c>
      <c r="F3676">
        <v>1628886494492</v>
      </c>
      <c r="G3676">
        <f t="shared" si="62"/>
        <v>62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1628886494523</v>
      </c>
      <c r="F3677">
        <v>1628886494523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1628886494523</v>
      </c>
      <c r="F3678">
        <v>1628886494586</v>
      </c>
      <c r="G3678">
        <f t="shared" si="62"/>
        <v>63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1628886494617</v>
      </c>
      <c r="F3679">
        <v>1628886494617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1628886495429</v>
      </c>
      <c r="F3680">
        <v>1628886495485</v>
      </c>
      <c r="G3680">
        <f t="shared" si="62"/>
        <v>56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1628886495516</v>
      </c>
      <c r="F3681">
        <v>1628886495549</v>
      </c>
      <c r="G3681">
        <f t="shared" si="62"/>
        <v>33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1628886495565</v>
      </c>
      <c r="F3682">
        <v>1628886495565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1628886495861</v>
      </c>
      <c r="F3683">
        <v>1628886495861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1628886495861</v>
      </c>
      <c r="F3684">
        <v>1628886495861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1628886495877</v>
      </c>
      <c r="F3685">
        <v>1628886495955</v>
      </c>
      <c r="G3685">
        <f t="shared" si="62"/>
        <v>78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1628886495986</v>
      </c>
      <c r="F3686">
        <v>1628886496065</v>
      </c>
      <c r="G3686">
        <f t="shared" si="62"/>
        <v>79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1628886496080</v>
      </c>
      <c r="F3687">
        <v>1628886496080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1628886496151</v>
      </c>
      <c r="F3688">
        <v>1628886496292</v>
      </c>
      <c r="G3688">
        <f t="shared" si="62"/>
        <v>141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1628886496307</v>
      </c>
      <c r="F3689">
        <v>1628886496323</v>
      </c>
      <c r="G3689">
        <f t="shared" si="62"/>
        <v>16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1628886496385</v>
      </c>
      <c r="F3690">
        <v>1628886496385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1628886496432</v>
      </c>
      <c r="F3691">
        <v>1628886496432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1628886496448</v>
      </c>
      <c r="F3692">
        <v>1628886496448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1628886496463</v>
      </c>
      <c r="F3693">
        <v>1628886496463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1628886496698</v>
      </c>
      <c r="F3694">
        <v>1628886496698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1628886496713</v>
      </c>
      <c r="F3695">
        <v>1628886496713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1628886497036</v>
      </c>
      <c r="F3696">
        <v>1628886497036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1628886497052</v>
      </c>
      <c r="F3697">
        <v>1628886497052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1628886497052</v>
      </c>
      <c r="F3698">
        <v>1628886497052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1628886497083</v>
      </c>
      <c r="F3699">
        <v>1628886497177</v>
      </c>
      <c r="G3699">
        <f t="shared" si="62"/>
        <v>94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1628886497083</v>
      </c>
      <c r="F3700">
        <v>1628886497177</v>
      </c>
      <c r="G3700">
        <f t="shared" si="62"/>
        <v>94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1628886497286</v>
      </c>
      <c r="F3701">
        <v>1628886497302</v>
      </c>
      <c r="G3701">
        <f t="shared" si="62"/>
        <v>16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1628886497317</v>
      </c>
      <c r="F3702">
        <v>1628886497317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1628886497333</v>
      </c>
      <c r="F3703">
        <v>1628886497333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1628886497333</v>
      </c>
      <c r="F3704">
        <v>1628886497333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1628886497333</v>
      </c>
      <c r="F3705">
        <v>1628886497333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1628886497365</v>
      </c>
      <c r="F3706">
        <v>1628886497473</v>
      </c>
      <c r="G3706">
        <f t="shared" si="62"/>
        <v>108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1628886497365</v>
      </c>
      <c r="F3707">
        <v>1628886497473</v>
      </c>
      <c r="G3707">
        <f t="shared" si="62"/>
        <v>108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1628886497365</v>
      </c>
      <c r="F3708">
        <v>1628886497473</v>
      </c>
      <c r="G3708">
        <f t="shared" si="62"/>
        <v>108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1628886497365</v>
      </c>
      <c r="F3709">
        <v>1628886497473</v>
      </c>
      <c r="G3709">
        <f t="shared" si="62"/>
        <v>108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1628886497583</v>
      </c>
      <c r="F3710">
        <v>1628886497583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1628886497583</v>
      </c>
      <c r="F3711">
        <v>1628886497583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1628886497599</v>
      </c>
      <c r="F3712">
        <v>1628886497599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1628886497692</v>
      </c>
      <c r="F3713">
        <v>1628886497692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1628886497718</v>
      </c>
      <c r="F3714">
        <v>1628886497718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1628886497765</v>
      </c>
      <c r="F3715">
        <v>1628886497853</v>
      </c>
      <c r="G3715">
        <f t="shared" ref="G3715:G3778" si="63">F3715-E3715</f>
        <v>88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1628886497996</v>
      </c>
      <c r="F3716">
        <v>1628886497996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1628886497996</v>
      </c>
      <c r="F3717">
        <v>1628886497996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1628886498011</v>
      </c>
      <c r="F3718">
        <v>1628886498011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1628886498027</v>
      </c>
      <c r="F3719">
        <v>1628886498027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1628886498043</v>
      </c>
      <c r="F3720">
        <v>1628886498043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1628886498058</v>
      </c>
      <c r="F3721">
        <v>1628886498058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1628886498238</v>
      </c>
      <c r="F3722">
        <v>1628886498317</v>
      </c>
      <c r="G3722">
        <f t="shared" si="63"/>
        <v>79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1628886498238</v>
      </c>
      <c r="F3723">
        <v>1628886498317</v>
      </c>
      <c r="G3723">
        <f t="shared" si="63"/>
        <v>79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1628886498348</v>
      </c>
      <c r="F3724">
        <v>1628886498348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1628886498348</v>
      </c>
      <c r="F3725">
        <v>1628886498348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1628886498489</v>
      </c>
      <c r="F3726">
        <v>1628886498629</v>
      </c>
      <c r="G3726">
        <f t="shared" si="63"/>
        <v>140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1628886498489</v>
      </c>
      <c r="F3727">
        <v>1628886498629</v>
      </c>
      <c r="G3727">
        <f t="shared" si="63"/>
        <v>140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1628886498661</v>
      </c>
      <c r="F3728">
        <v>1628886498786</v>
      </c>
      <c r="G3728">
        <f t="shared" si="63"/>
        <v>125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1628886498661</v>
      </c>
      <c r="F3729">
        <v>1628886498786</v>
      </c>
      <c r="G3729">
        <f t="shared" si="63"/>
        <v>125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1628886498661</v>
      </c>
      <c r="F3730">
        <v>1628886498786</v>
      </c>
      <c r="G3730">
        <f t="shared" si="63"/>
        <v>125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1628886498801</v>
      </c>
      <c r="F3731">
        <v>1628886498801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1628886498817</v>
      </c>
      <c r="F3732">
        <v>1628886498817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1628886498833</v>
      </c>
      <c r="F3733">
        <v>1628886498833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1628886498926</v>
      </c>
      <c r="F3734">
        <v>1628886498926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1628886498942</v>
      </c>
      <c r="F3735">
        <v>1628886498942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1628886498958</v>
      </c>
      <c r="F3736">
        <v>1628886498958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1628886498973</v>
      </c>
      <c r="F3737">
        <v>1628886498973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1628886498989</v>
      </c>
      <c r="F3738">
        <v>1628886498989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1628886499005</v>
      </c>
      <c r="F3739">
        <v>1628886499005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1628886499590</v>
      </c>
      <c r="F3740">
        <v>1628886499590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1628886499795</v>
      </c>
      <c r="F3741">
        <v>1628886499795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1628886500060</v>
      </c>
      <c r="F3742">
        <v>1628886500060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1628886500279</v>
      </c>
      <c r="F3743">
        <v>1628886500279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1628886500564</v>
      </c>
      <c r="F3744">
        <v>1628886500564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1628886500905</v>
      </c>
      <c r="F3745">
        <v>1628886500905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1628886500921</v>
      </c>
      <c r="F3746">
        <v>1628886500921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1628886501246</v>
      </c>
      <c r="F3747">
        <v>1628886501246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1628886501262</v>
      </c>
      <c r="F3748">
        <v>1628886501262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1628886501277</v>
      </c>
      <c r="F3749">
        <v>1628886501277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1628886501558</v>
      </c>
      <c r="F3750">
        <v>1628886501558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1628886501605</v>
      </c>
      <c r="F3751">
        <v>1628886501605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1628886501621</v>
      </c>
      <c r="F3752">
        <v>1628886501621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1628886501840</v>
      </c>
      <c r="F3753">
        <v>1628886501840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1628886502765</v>
      </c>
      <c r="F3754">
        <v>1628886502765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1628886503079</v>
      </c>
      <c r="F3755">
        <v>1628886503079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1628886503610</v>
      </c>
      <c r="F3756">
        <v>1628886503610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1628886503610</v>
      </c>
      <c r="F3757">
        <v>1628886503610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1628886503855</v>
      </c>
      <c r="F3758">
        <v>1628886503855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1628886503901</v>
      </c>
      <c r="F3759">
        <v>1628886503901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1628886503917</v>
      </c>
      <c r="F3760">
        <v>1628886503917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1628886503933</v>
      </c>
      <c r="F3761">
        <v>1628886503933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1628886503948</v>
      </c>
      <c r="F3762">
        <v>1628886503948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1628886503985</v>
      </c>
      <c r="F3763">
        <v>1628886503985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1628886504000</v>
      </c>
      <c r="F3764">
        <v>1628886504000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1628886504016</v>
      </c>
      <c r="F3765">
        <v>1628886504016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1628886504031</v>
      </c>
      <c r="F3766">
        <v>1628886504031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1628886504047</v>
      </c>
      <c r="F3767">
        <v>1628886504047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1628886504078</v>
      </c>
      <c r="F3768">
        <v>1628886504078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1628886504078</v>
      </c>
      <c r="F3769">
        <v>1628886504078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1628886504297</v>
      </c>
      <c r="F3770">
        <v>1628886504297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1628886504297</v>
      </c>
      <c r="F3771">
        <v>1628886504297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1628886504313</v>
      </c>
      <c r="F3772">
        <v>1628886504313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1628886504328</v>
      </c>
      <c r="F3773">
        <v>1628886504328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1628886504328</v>
      </c>
      <c r="F3774">
        <v>1628886504328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1628886504594</v>
      </c>
      <c r="F3775">
        <v>1628886504594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1628886504594</v>
      </c>
      <c r="F3776">
        <v>1628886504594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1628886504594</v>
      </c>
      <c r="F3777">
        <v>1628886504594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1628886504594</v>
      </c>
      <c r="F3778">
        <v>1628886504594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1628886504594</v>
      </c>
      <c r="F3779">
        <v>1628886504594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1628886504609</v>
      </c>
      <c r="F3780">
        <v>1628886504609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1628886504609</v>
      </c>
      <c r="F3781">
        <v>1628886504609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1628886504641</v>
      </c>
      <c r="F3782">
        <v>1628886504734</v>
      </c>
      <c r="G3782">
        <f t="shared" si="64"/>
        <v>93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1628886504641</v>
      </c>
      <c r="F3783">
        <v>1628886504734</v>
      </c>
      <c r="G3783">
        <f t="shared" si="64"/>
        <v>93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1628886504641</v>
      </c>
      <c r="F3784">
        <v>1628886504734</v>
      </c>
      <c r="G3784">
        <f t="shared" si="64"/>
        <v>93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1628886504859</v>
      </c>
      <c r="F3785">
        <v>1628886504859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1628886504859</v>
      </c>
      <c r="F3786">
        <v>1628886504859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1628886504875</v>
      </c>
      <c r="F3787">
        <v>1628886504875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1628886504971</v>
      </c>
      <c r="F3788">
        <v>1628886504971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1628886504971</v>
      </c>
      <c r="F3789">
        <v>1628886504971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1628886504971</v>
      </c>
      <c r="F3790">
        <v>1628886504971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1628886505161</v>
      </c>
      <c r="F3791">
        <v>1628886505239</v>
      </c>
      <c r="G3791">
        <f t="shared" si="64"/>
        <v>78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1628886505161</v>
      </c>
      <c r="F3792">
        <v>1628886505239</v>
      </c>
      <c r="G3792">
        <f t="shared" si="64"/>
        <v>78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1628886505161</v>
      </c>
      <c r="F3793">
        <v>1628886505239</v>
      </c>
      <c r="G3793">
        <f t="shared" si="64"/>
        <v>78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1628886505161</v>
      </c>
      <c r="F3794">
        <v>1628886505239</v>
      </c>
      <c r="G3794">
        <f t="shared" si="64"/>
        <v>78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1628886505161</v>
      </c>
      <c r="F3795">
        <v>1628886505239</v>
      </c>
      <c r="G3795">
        <f t="shared" si="64"/>
        <v>78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1628886505270</v>
      </c>
      <c r="F3796">
        <v>1628886505270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1628886505270</v>
      </c>
      <c r="F3797">
        <v>1628886505270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1628886505442</v>
      </c>
      <c r="F3798">
        <v>1628886505536</v>
      </c>
      <c r="G3798">
        <f t="shared" si="64"/>
        <v>94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1628886505442</v>
      </c>
      <c r="F3799">
        <v>1628886505536</v>
      </c>
      <c r="G3799">
        <f t="shared" si="64"/>
        <v>94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1628886505567</v>
      </c>
      <c r="F3800">
        <v>1628886505567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1628886505567</v>
      </c>
      <c r="F3801">
        <v>1628886505567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1628886505708</v>
      </c>
      <c r="F3802">
        <v>1628886505786</v>
      </c>
      <c r="G3802">
        <f t="shared" si="64"/>
        <v>78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1628886505708</v>
      </c>
      <c r="F3803">
        <v>1628886505786</v>
      </c>
      <c r="G3803">
        <f t="shared" si="64"/>
        <v>78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1628886505817</v>
      </c>
      <c r="F3804">
        <v>1628886505817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1628886505817</v>
      </c>
      <c r="F3805">
        <v>1628886506004</v>
      </c>
      <c r="G3805">
        <f t="shared" si="64"/>
        <v>187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1628886506020</v>
      </c>
      <c r="F3806">
        <v>1628886506020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1628886506215</v>
      </c>
      <c r="F3807">
        <v>1628886506309</v>
      </c>
      <c r="G3807">
        <f t="shared" si="64"/>
        <v>94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1628886506215</v>
      </c>
      <c r="F3808">
        <v>1628886506309</v>
      </c>
      <c r="G3808">
        <f t="shared" si="64"/>
        <v>94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1628886506380</v>
      </c>
      <c r="F3809">
        <v>1628886506475</v>
      </c>
      <c r="G3809">
        <f t="shared" si="64"/>
        <v>95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1628886506380</v>
      </c>
      <c r="F3810">
        <v>1628886506475</v>
      </c>
      <c r="G3810">
        <f t="shared" si="64"/>
        <v>95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1628886506491</v>
      </c>
      <c r="F3811">
        <v>1628886506569</v>
      </c>
      <c r="G3811">
        <f t="shared" si="64"/>
        <v>78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1628886506584</v>
      </c>
      <c r="F3812">
        <v>1628886506584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1628886506600</v>
      </c>
      <c r="F3813">
        <v>1628886506600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1628886506975</v>
      </c>
      <c r="F3814">
        <v>1628886507053</v>
      </c>
      <c r="G3814">
        <f t="shared" si="64"/>
        <v>78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1628886506975</v>
      </c>
      <c r="F3815">
        <v>1628886507053</v>
      </c>
      <c r="G3815">
        <f t="shared" si="64"/>
        <v>78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1628886507084</v>
      </c>
      <c r="F3816">
        <v>1628886507116</v>
      </c>
      <c r="G3816">
        <f t="shared" si="64"/>
        <v>32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1628886507147</v>
      </c>
      <c r="F3817">
        <v>1628886507366</v>
      </c>
      <c r="G3817">
        <f t="shared" si="64"/>
        <v>219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1628886507491</v>
      </c>
      <c r="F3818">
        <v>1628886507506</v>
      </c>
      <c r="G3818">
        <f t="shared" si="64"/>
        <v>15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1628886507491</v>
      </c>
      <c r="F3819">
        <v>1628886507506</v>
      </c>
      <c r="G3819">
        <f t="shared" si="64"/>
        <v>15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1628886507585</v>
      </c>
      <c r="F3820">
        <v>1628886507813</v>
      </c>
      <c r="G3820">
        <f t="shared" si="64"/>
        <v>228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1628886507939</v>
      </c>
      <c r="F3821">
        <v>1628886507970</v>
      </c>
      <c r="G3821">
        <f t="shared" si="64"/>
        <v>31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1628886508142</v>
      </c>
      <c r="F3822">
        <v>1628886508236</v>
      </c>
      <c r="G3822">
        <f t="shared" si="64"/>
        <v>94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1628886508252</v>
      </c>
      <c r="F3823">
        <v>1628886508252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1628886508267</v>
      </c>
      <c r="F3824">
        <v>1628886508267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1628886508283</v>
      </c>
      <c r="F3825">
        <v>1628886508283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1628886508626</v>
      </c>
      <c r="F3826">
        <v>1628886508767</v>
      </c>
      <c r="G3826">
        <f t="shared" si="64"/>
        <v>141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1628886508908</v>
      </c>
      <c r="F3827">
        <v>1628886509048</v>
      </c>
      <c r="G3827">
        <f t="shared" si="64"/>
        <v>140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1628886508908</v>
      </c>
      <c r="F3828">
        <v>1628886509048</v>
      </c>
      <c r="G3828">
        <f t="shared" si="64"/>
        <v>140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1628886509324</v>
      </c>
      <c r="F3829">
        <v>1628886509324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1628886509324</v>
      </c>
      <c r="F3830">
        <v>1628886509324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1628886509324</v>
      </c>
      <c r="F3831">
        <v>1628886509324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1628886509371</v>
      </c>
      <c r="F3832">
        <v>1628886509371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1628886509636</v>
      </c>
      <c r="F3833">
        <v>1628886509824</v>
      </c>
      <c r="G3833">
        <f t="shared" si="64"/>
        <v>188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1628886509839</v>
      </c>
      <c r="F3834">
        <v>1628886509917</v>
      </c>
      <c r="G3834">
        <f t="shared" si="64"/>
        <v>78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1628886509933</v>
      </c>
      <c r="F3835">
        <v>1628886509933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1628886509949</v>
      </c>
      <c r="F3836">
        <v>1628886510024</v>
      </c>
      <c r="G3836">
        <f t="shared" si="64"/>
        <v>75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1628886510040</v>
      </c>
      <c r="F3837">
        <v>1628886510134</v>
      </c>
      <c r="G3837">
        <f t="shared" si="64"/>
        <v>94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1628886510040</v>
      </c>
      <c r="F3838">
        <v>1628886510134</v>
      </c>
      <c r="G3838">
        <f t="shared" si="64"/>
        <v>94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1628886510165</v>
      </c>
      <c r="F3839">
        <v>1628886510243</v>
      </c>
      <c r="G3839">
        <f t="shared" si="64"/>
        <v>78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1628886510165</v>
      </c>
      <c r="F3840">
        <v>1628886510243</v>
      </c>
      <c r="G3840">
        <f t="shared" si="64"/>
        <v>78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1628886510259</v>
      </c>
      <c r="F3841">
        <v>1628886510337</v>
      </c>
      <c r="G3841">
        <f t="shared" si="64"/>
        <v>78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1628886510368</v>
      </c>
      <c r="F3842">
        <v>1628886510368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1628886510368</v>
      </c>
      <c r="F3843">
        <v>1628886510368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1628886510368</v>
      </c>
      <c r="F3844">
        <v>1628886510368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1628886510384</v>
      </c>
      <c r="F3845">
        <v>1628886510384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1628886510384</v>
      </c>
      <c r="F3846">
        <v>1628886510384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1628886510502</v>
      </c>
      <c r="F3847">
        <v>1628886510659</v>
      </c>
      <c r="G3847">
        <f t="shared" si="65"/>
        <v>157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1628886510502</v>
      </c>
      <c r="F3848">
        <v>1628886510659</v>
      </c>
      <c r="G3848">
        <f t="shared" si="65"/>
        <v>157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1628886510691</v>
      </c>
      <c r="F3849">
        <v>1628886510691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1628886510691</v>
      </c>
      <c r="F3850">
        <v>1628886510691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1628886510691</v>
      </c>
      <c r="F3851">
        <v>1628886510691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1628886510831</v>
      </c>
      <c r="F3852">
        <v>1628886510925</v>
      </c>
      <c r="G3852">
        <f t="shared" si="65"/>
        <v>94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1628886510831</v>
      </c>
      <c r="F3853">
        <v>1628886510925</v>
      </c>
      <c r="G3853">
        <f t="shared" si="65"/>
        <v>94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1628886510831</v>
      </c>
      <c r="F3854">
        <v>1628886510925</v>
      </c>
      <c r="G3854">
        <f t="shared" si="65"/>
        <v>94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1628886510831</v>
      </c>
      <c r="F3855">
        <v>1628886510925</v>
      </c>
      <c r="G3855">
        <f t="shared" si="65"/>
        <v>94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1628886510940</v>
      </c>
      <c r="F3856">
        <v>1628886510940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1628886510956</v>
      </c>
      <c r="F3857">
        <v>1628886510956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1628886510972</v>
      </c>
      <c r="F3858">
        <v>1628886510972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1628886510972</v>
      </c>
      <c r="F3859">
        <v>1628886510972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1628886510972</v>
      </c>
      <c r="F3860">
        <v>1628886510972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1628886511237</v>
      </c>
      <c r="F3861">
        <v>1628886511331</v>
      </c>
      <c r="G3861">
        <f t="shared" si="65"/>
        <v>94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1628886511237</v>
      </c>
      <c r="F3862">
        <v>1628886511331</v>
      </c>
      <c r="G3862">
        <f t="shared" si="65"/>
        <v>94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1628886511237</v>
      </c>
      <c r="F3863">
        <v>1628886511331</v>
      </c>
      <c r="G3863">
        <f t="shared" si="65"/>
        <v>94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1628886511237</v>
      </c>
      <c r="F3864">
        <v>1628886511331</v>
      </c>
      <c r="G3864">
        <f t="shared" si="65"/>
        <v>94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1628886511237</v>
      </c>
      <c r="F3865">
        <v>1628886511331</v>
      </c>
      <c r="G3865">
        <f t="shared" si="65"/>
        <v>94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1628886511362</v>
      </c>
      <c r="F3866">
        <v>1628886511409</v>
      </c>
      <c r="G3866">
        <f t="shared" si="65"/>
        <v>47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1628886511362</v>
      </c>
      <c r="F3867">
        <v>1628886511409</v>
      </c>
      <c r="G3867">
        <f t="shared" si="65"/>
        <v>47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1628886511362</v>
      </c>
      <c r="F3868">
        <v>1628886511409</v>
      </c>
      <c r="G3868">
        <f t="shared" si="65"/>
        <v>47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1628886511362</v>
      </c>
      <c r="F3869">
        <v>1628886511409</v>
      </c>
      <c r="G3869">
        <f t="shared" si="65"/>
        <v>47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1628886511425</v>
      </c>
      <c r="F3870">
        <v>1628886511425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1628886511425</v>
      </c>
      <c r="F3871">
        <v>1628886511425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1628886511425</v>
      </c>
      <c r="F3872">
        <v>1628886511425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1628886511441</v>
      </c>
      <c r="F3873">
        <v>1628886511550</v>
      </c>
      <c r="G3873">
        <f t="shared" si="65"/>
        <v>109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1628886511566</v>
      </c>
      <c r="F3874">
        <v>1628886511800</v>
      </c>
      <c r="G3874">
        <f t="shared" si="65"/>
        <v>234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1628886511816</v>
      </c>
      <c r="F3875">
        <v>1628886511824</v>
      </c>
      <c r="G3875">
        <f t="shared" si="65"/>
        <v>8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1628886511840</v>
      </c>
      <c r="F3876">
        <v>1628886511935</v>
      </c>
      <c r="G3876">
        <f t="shared" si="65"/>
        <v>95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1628886511840</v>
      </c>
      <c r="F3877">
        <v>1628886511935</v>
      </c>
      <c r="G3877">
        <f t="shared" si="65"/>
        <v>95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1628886511950</v>
      </c>
      <c r="F3878">
        <v>1628886511950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1628886511950</v>
      </c>
      <c r="F3879">
        <v>1628886511950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1628886511966</v>
      </c>
      <c r="F3880">
        <v>1628886512091</v>
      </c>
      <c r="G3880">
        <f t="shared" si="65"/>
        <v>125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1628886512341</v>
      </c>
      <c r="F3881">
        <v>1628886512341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1628886512341</v>
      </c>
      <c r="F3882">
        <v>1628886512482</v>
      </c>
      <c r="G3882">
        <f t="shared" si="65"/>
        <v>141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1628886512341</v>
      </c>
      <c r="F3883">
        <v>1628886512482</v>
      </c>
      <c r="G3883">
        <f t="shared" si="65"/>
        <v>141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1628886512497</v>
      </c>
      <c r="F3884">
        <v>1628886512497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1628886512513</v>
      </c>
      <c r="F3885">
        <v>1628886512513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1628886512529</v>
      </c>
      <c r="F3886">
        <v>1628886512529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1628886512716</v>
      </c>
      <c r="F3887">
        <v>1628886512819</v>
      </c>
      <c r="G3887">
        <f t="shared" si="65"/>
        <v>103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1628886512716</v>
      </c>
      <c r="F3888">
        <v>1628886512819</v>
      </c>
      <c r="G3888">
        <f t="shared" si="65"/>
        <v>103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1628886512850</v>
      </c>
      <c r="F3889">
        <v>1628886512898</v>
      </c>
      <c r="G3889">
        <f t="shared" si="65"/>
        <v>48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1628886513091</v>
      </c>
      <c r="F3890">
        <v>1628886513091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1628886513122</v>
      </c>
      <c r="F3891">
        <v>1628886513122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1628886513138</v>
      </c>
      <c r="F3892">
        <v>1628886513138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1628886513153</v>
      </c>
      <c r="F3893">
        <v>1628886513153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1628886513153</v>
      </c>
      <c r="F3894">
        <v>1628886513153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1628886513153</v>
      </c>
      <c r="F3895">
        <v>1628886513153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1628886513184</v>
      </c>
      <c r="F3896">
        <v>1628886513272</v>
      </c>
      <c r="G3896">
        <f t="shared" si="65"/>
        <v>88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1628886513184</v>
      </c>
      <c r="F3897">
        <v>1628886513272</v>
      </c>
      <c r="G3897">
        <f t="shared" si="65"/>
        <v>88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1628886513184</v>
      </c>
      <c r="F3898">
        <v>1628886513272</v>
      </c>
      <c r="G3898">
        <f t="shared" si="65"/>
        <v>88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1628886513287</v>
      </c>
      <c r="F3899">
        <v>1628886513382</v>
      </c>
      <c r="G3899">
        <f t="shared" si="65"/>
        <v>95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1628886513414</v>
      </c>
      <c r="F3900">
        <v>1628886513617</v>
      </c>
      <c r="G3900">
        <f t="shared" si="65"/>
        <v>203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1628886513414</v>
      </c>
      <c r="F3901">
        <v>1628886513617</v>
      </c>
      <c r="G3901">
        <f t="shared" si="65"/>
        <v>203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1628886513648</v>
      </c>
      <c r="F3902">
        <v>1628886513648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1628886513648</v>
      </c>
      <c r="F3903">
        <v>1628886513648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1628886513648</v>
      </c>
      <c r="F3904">
        <v>1628886513648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1628886513648</v>
      </c>
      <c r="F3905">
        <v>1628886513648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1628886513648</v>
      </c>
      <c r="F3906">
        <v>1628886513648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1628886513648</v>
      </c>
      <c r="F3907">
        <v>1628886513648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1628886513804</v>
      </c>
      <c r="F3908">
        <v>1628886513804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1628886513804</v>
      </c>
      <c r="F3909">
        <v>1628886513804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1628886513820</v>
      </c>
      <c r="F3910">
        <v>1628886513820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1628886513867</v>
      </c>
      <c r="F3911">
        <v>1628886513976</v>
      </c>
      <c r="G3911">
        <f t="shared" si="66"/>
        <v>109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1628886513867</v>
      </c>
      <c r="F3912">
        <v>1628886513976</v>
      </c>
      <c r="G3912">
        <f t="shared" si="66"/>
        <v>109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1628886513867</v>
      </c>
      <c r="F3913">
        <v>1628886513976</v>
      </c>
      <c r="G3913">
        <f t="shared" si="66"/>
        <v>109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1628886513867</v>
      </c>
      <c r="F3914">
        <v>1628886513976</v>
      </c>
      <c r="G3914">
        <f t="shared" si="66"/>
        <v>109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1628886513867</v>
      </c>
      <c r="F3915">
        <v>1628886513976</v>
      </c>
      <c r="G3915">
        <f t="shared" si="66"/>
        <v>109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1628886513867</v>
      </c>
      <c r="F3916">
        <v>1628886513976</v>
      </c>
      <c r="G3916">
        <f t="shared" si="66"/>
        <v>109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1628886513867</v>
      </c>
      <c r="F3917">
        <v>1628886513976</v>
      </c>
      <c r="G3917">
        <f t="shared" si="66"/>
        <v>109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1628886514179</v>
      </c>
      <c r="F3918">
        <v>1628886514179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1628886514179</v>
      </c>
      <c r="F3919">
        <v>1628886514195</v>
      </c>
      <c r="G3919">
        <f t="shared" si="66"/>
        <v>16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1628886514610</v>
      </c>
      <c r="F3920">
        <v>1628886514610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1628886514610</v>
      </c>
      <c r="F3921">
        <v>1628886514658</v>
      </c>
      <c r="G3921">
        <f t="shared" si="66"/>
        <v>48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1628886514986</v>
      </c>
      <c r="F3922">
        <v>1628886514986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1628886514986</v>
      </c>
      <c r="F3923">
        <v>1628886514986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1628886515127</v>
      </c>
      <c r="F3924">
        <v>1628886515127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1628886515549</v>
      </c>
      <c r="F3925">
        <v>1628886515658</v>
      </c>
      <c r="G3925">
        <f t="shared" si="66"/>
        <v>109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1628886515689</v>
      </c>
      <c r="F3926">
        <v>1628886515689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1628886515689</v>
      </c>
      <c r="F3927">
        <v>1628886515705</v>
      </c>
      <c r="G3927">
        <f t="shared" si="66"/>
        <v>16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1628886515877</v>
      </c>
      <c r="F3928">
        <v>1628886517283</v>
      </c>
      <c r="G3928">
        <f t="shared" si="66"/>
        <v>1406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1628886515877</v>
      </c>
      <c r="F3929">
        <v>1628886517283</v>
      </c>
      <c r="G3929">
        <f t="shared" si="66"/>
        <v>1406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1628886515877</v>
      </c>
      <c r="F3930">
        <v>1628886517283</v>
      </c>
      <c r="G3930">
        <f t="shared" si="66"/>
        <v>1406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1628886515877</v>
      </c>
      <c r="F3931">
        <v>1628886517283</v>
      </c>
      <c r="G3931">
        <f t="shared" si="66"/>
        <v>1406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1628886517314</v>
      </c>
      <c r="F3932">
        <v>1628886517314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1628886517314</v>
      </c>
      <c r="F3933">
        <v>1628886517314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1628886517314</v>
      </c>
      <c r="F3934">
        <v>1628886517314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1628886517314</v>
      </c>
      <c r="F3935">
        <v>1628886517314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1628886517595</v>
      </c>
      <c r="F3936">
        <v>1628886517595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1628886517595</v>
      </c>
      <c r="F3937">
        <v>1628886517595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1628886517595</v>
      </c>
      <c r="F3938">
        <v>1628886517595</v>
      </c>
      <c r="G3938">
        <f t="shared" si="66"/>
        <v>0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1628886517595</v>
      </c>
      <c r="F3939">
        <v>1628886517595</v>
      </c>
      <c r="G3939">
        <f t="shared" si="66"/>
        <v>0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1628886517595</v>
      </c>
      <c r="F3940">
        <v>1628886517595</v>
      </c>
      <c r="G3940">
        <f t="shared" si="66"/>
        <v>0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1628886517595</v>
      </c>
      <c r="F3941">
        <v>1628886517595</v>
      </c>
      <c r="G3941">
        <f t="shared" si="66"/>
        <v>0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1628886517595</v>
      </c>
      <c r="F3942">
        <v>1628886517595</v>
      </c>
      <c r="G3942">
        <f t="shared" si="66"/>
        <v>0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1628886517611</v>
      </c>
      <c r="F3943">
        <v>1628886517611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1628886517965</v>
      </c>
      <c r="F3944">
        <v>1628886517965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1628886517965</v>
      </c>
      <c r="F3945">
        <v>1628886517965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1628886517965</v>
      </c>
      <c r="F3946">
        <v>1628886517965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1628886517965</v>
      </c>
      <c r="F3947">
        <v>1628886517965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1628886517965</v>
      </c>
      <c r="F3948">
        <v>1628886517965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1628886517965</v>
      </c>
      <c r="F3949">
        <v>1628886517965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1628886517981</v>
      </c>
      <c r="F3950">
        <v>1628886517981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1628886518247</v>
      </c>
      <c r="F3951">
        <v>1628886518247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1628886518247</v>
      </c>
      <c r="F3952">
        <v>1628886518247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1628886518247</v>
      </c>
      <c r="F3953">
        <v>1628886518247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1628886518247</v>
      </c>
      <c r="F3954">
        <v>1628886518247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1628886518247</v>
      </c>
      <c r="F3955">
        <v>1628886518247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1628886518247</v>
      </c>
      <c r="F3956">
        <v>1628886518247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1628886518262</v>
      </c>
      <c r="F3957">
        <v>1628886518262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1628886518543</v>
      </c>
      <c r="F3958">
        <v>1628886518646</v>
      </c>
      <c r="G3958">
        <f t="shared" si="66"/>
        <v>103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1628886518543</v>
      </c>
      <c r="F3959">
        <v>1628886518646</v>
      </c>
      <c r="G3959">
        <f t="shared" si="66"/>
        <v>103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1628886518543</v>
      </c>
      <c r="F3960">
        <v>1628886518646</v>
      </c>
      <c r="G3960">
        <f t="shared" si="66"/>
        <v>103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1628886518543</v>
      </c>
      <c r="F3961">
        <v>1628886518646</v>
      </c>
      <c r="G3961">
        <f t="shared" si="66"/>
        <v>103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1628886518677</v>
      </c>
      <c r="F3962">
        <v>1628886518677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1628886518677</v>
      </c>
      <c r="F3963">
        <v>1628886518677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1628886518677</v>
      </c>
      <c r="F3964">
        <v>1628886518677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1628886518835</v>
      </c>
      <c r="F3965">
        <v>1628886521861</v>
      </c>
      <c r="G3965">
        <f t="shared" si="66"/>
        <v>3026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1628886518835</v>
      </c>
      <c r="F3966">
        <v>1628886521861</v>
      </c>
      <c r="G3966">
        <f t="shared" si="66"/>
        <v>3026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1628886518835</v>
      </c>
      <c r="F3967">
        <v>1628886521861</v>
      </c>
      <c r="G3967">
        <f t="shared" si="66"/>
        <v>3026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1628886518835</v>
      </c>
      <c r="F3968">
        <v>1628886521861</v>
      </c>
      <c r="G3968">
        <f t="shared" si="66"/>
        <v>3026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1628886521892</v>
      </c>
      <c r="F3969">
        <v>1628886521892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1628886521892</v>
      </c>
      <c r="F3970">
        <v>1628886521892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1628886521892</v>
      </c>
      <c r="F3971">
        <v>1628886521892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1628886522064</v>
      </c>
      <c r="F3972">
        <v>1628886522158</v>
      </c>
      <c r="G3972">
        <f t="shared" si="67"/>
        <v>94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1628886522064</v>
      </c>
      <c r="F3973">
        <v>1628886522158</v>
      </c>
      <c r="G3973">
        <f t="shared" si="67"/>
        <v>94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1628886522064</v>
      </c>
      <c r="F3974">
        <v>1628886522158</v>
      </c>
      <c r="G3974">
        <f t="shared" si="67"/>
        <v>94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1628886522064</v>
      </c>
      <c r="F3975">
        <v>1628886522158</v>
      </c>
      <c r="G3975">
        <f t="shared" si="67"/>
        <v>94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1628886522189</v>
      </c>
      <c r="F3976">
        <v>1628886522189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1628886522189</v>
      </c>
      <c r="F3977">
        <v>1628886522236</v>
      </c>
      <c r="G3977">
        <f t="shared" si="67"/>
        <v>47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1628886522189</v>
      </c>
      <c r="F3978">
        <v>1628886522236</v>
      </c>
      <c r="G3978">
        <f t="shared" si="67"/>
        <v>47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1628886522408</v>
      </c>
      <c r="F3979">
        <v>1628886522729</v>
      </c>
      <c r="G3979">
        <f t="shared" si="67"/>
        <v>321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1628886522408</v>
      </c>
      <c r="F3980">
        <v>1628886522729</v>
      </c>
      <c r="G3980">
        <f t="shared" si="67"/>
        <v>321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1628886522408</v>
      </c>
      <c r="F3981">
        <v>1628886522729</v>
      </c>
      <c r="G3981">
        <f t="shared" si="67"/>
        <v>321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1628886522408</v>
      </c>
      <c r="F3982">
        <v>1628886522729</v>
      </c>
      <c r="G3982">
        <f t="shared" si="67"/>
        <v>321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1628886522760</v>
      </c>
      <c r="F3983">
        <v>1628886522760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1628886522760</v>
      </c>
      <c r="F3984">
        <v>1628886523215</v>
      </c>
      <c r="G3984">
        <f t="shared" si="67"/>
        <v>455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1628886522760</v>
      </c>
      <c r="F3985">
        <v>1628886523215</v>
      </c>
      <c r="G3985">
        <f t="shared" si="67"/>
        <v>455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1628886523231</v>
      </c>
      <c r="F3986">
        <v>1628886523231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1628886523694</v>
      </c>
      <c r="F3987">
        <v>1628886523773</v>
      </c>
      <c r="G3987">
        <f t="shared" si="67"/>
        <v>79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1628886523694</v>
      </c>
      <c r="F3988">
        <v>1628886523773</v>
      </c>
      <c r="G3988">
        <f t="shared" si="67"/>
        <v>79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1628886523804</v>
      </c>
      <c r="F3989">
        <v>1628886523804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1628886523804</v>
      </c>
      <c r="F3990">
        <v>1628886523804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1628886523836</v>
      </c>
      <c r="F3991">
        <v>1628886523836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1628886524284</v>
      </c>
      <c r="F3992">
        <v>1628886524284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1628886524284</v>
      </c>
      <c r="F3993">
        <v>1628886524284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1628886524284</v>
      </c>
      <c r="F3994">
        <v>1628886524284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1628886524284</v>
      </c>
      <c r="F3995">
        <v>1628886524284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1628886524409</v>
      </c>
      <c r="F3996">
        <v>1628886524409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1628886524409</v>
      </c>
      <c r="F3997">
        <v>1628886524596</v>
      </c>
      <c r="G3997">
        <f t="shared" si="67"/>
        <v>187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1628886524409</v>
      </c>
      <c r="F3998">
        <v>1628886524596</v>
      </c>
      <c r="G3998">
        <f t="shared" si="67"/>
        <v>187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1628886524409</v>
      </c>
      <c r="F3999">
        <v>1628886524596</v>
      </c>
      <c r="G3999">
        <f t="shared" si="67"/>
        <v>187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1628886524409</v>
      </c>
      <c r="F4000">
        <v>1628886524596</v>
      </c>
      <c r="G4000">
        <f t="shared" si="67"/>
        <v>187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1628886524768</v>
      </c>
      <c r="F4001">
        <v>1628886524846</v>
      </c>
      <c r="G4001">
        <f t="shared" si="67"/>
        <v>78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1628886524768</v>
      </c>
      <c r="F4002">
        <v>1628886524846</v>
      </c>
      <c r="G4002">
        <f t="shared" si="67"/>
        <v>78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1628886524882</v>
      </c>
      <c r="F4003">
        <v>1628886524977</v>
      </c>
      <c r="G4003">
        <f t="shared" si="67"/>
        <v>95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1628886524882</v>
      </c>
      <c r="F4004">
        <v>1628886524977</v>
      </c>
      <c r="G4004">
        <f t="shared" si="67"/>
        <v>95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1628886524993</v>
      </c>
      <c r="F4005">
        <v>1628886524993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1628886525305</v>
      </c>
      <c r="F4006">
        <v>1628886525305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1628886525305</v>
      </c>
      <c r="F4007">
        <v>1628886525305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1628886525321</v>
      </c>
      <c r="F4008">
        <v>1628886525321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1628886525337</v>
      </c>
      <c r="F4009">
        <v>1628886525337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1628886525384</v>
      </c>
      <c r="F4010">
        <v>1628886525470</v>
      </c>
      <c r="G4010">
        <f t="shared" si="67"/>
        <v>86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1628886525384</v>
      </c>
      <c r="F4011">
        <v>1628886525470</v>
      </c>
      <c r="G4011">
        <f t="shared" si="67"/>
        <v>86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1628886525582</v>
      </c>
      <c r="F4012">
        <v>1628886525582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1628886525582</v>
      </c>
      <c r="F4013">
        <v>1628886525582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1628886525598</v>
      </c>
      <c r="F4014">
        <v>1628886525598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1628886525926</v>
      </c>
      <c r="F4015">
        <v>1628886525926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1628886525926</v>
      </c>
      <c r="F4016">
        <v>1628886525926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1628886526176</v>
      </c>
      <c r="F4017">
        <v>1628886526176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1628886526176</v>
      </c>
      <c r="F4018">
        <v>1628886526176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1628886526191</v>
      </c>
      <c r="F4019">
        <v>1628886526191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1628886526426</v>
      </c>
      <c r="F4020">
        <v>1628886526426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1628886526426</v>
      </c>
      <c r="F4021">
        <v>1628886526426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1628886526442</v>
      </c>
      <c r="F4022">
        <v>1628886526442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1628886526857</v>
      </c>
      <c r="F4023">
        <v>1628886526857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1628886526857</v>
      </c>
      <c r="F4024">
        <v>1628886526857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1628886526872</v>
      </c>
      <c r="F4025">
        <v>1628886526872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1628886527014</v>
      </c>
      <c r="F4026">
        <v>1628886527014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1628886527014</v>
      </c>
      <c r="F4027">
        <v>1628886527014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1628886527046</v>
      </c>
      <c r="F4028">
        <v>1628886527046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1628886527736</v>
      </c>
      <c r="F4029">
        <v>1628886527736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1628886527736</v>
      </c>
      <c r="F4030">
        <v>1628886527736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1628886527736</v>
      </c>
      <c r="F4031">
        <v>1628886527736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1628886528040</v>
      </c>
      <c r="F4032">
        <v>1628886528320</v>
      </c>
      <c r="G4032">
        <f t="shared" si="67"/>
        <v>280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1628886528040</v>
      </c>
      <c r="F4033">
        <v>1628886528320</v>
      </c>
      <c r="G4033">
        <f t="shared" si="67"/>
        <v>280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1628886528603</v>
      </c>
      <c r="F4034">
        <v>1628886528603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1628886528603</v>
      </c>
      <c r="F4035">
        <v>1628886528996</v>
      </c>
      <c r="G4035">
        <f t="shared" ref="G4035:G4098" si="68">F4035-E4035</f>
        <v>393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1628886528603</v>
      </c>
      <c r="F4036">
        <v>1628886528996</v>
      </c>
      <c r="G4036">
        <f t="shared" si="68"/>
        <v>393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1628886529199</v>
      </c>
      <c r="F4037">
        <v>1628886529324</v>
      </c>
      <c r="G4037">
        <f t="shared" si="68"/>
        <v>125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1628886529199</v>
      </c>
      <c r="F4038">
        <v>1628886529324</v>
      </c>
      <c r="G4038">
        <f t="shared" si="68"/>
        <v>125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1628886529340</v>
      </c>
      <c r="F4039">
        <v>1628886529340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1628886529694</v>
      </c>
      <c r="F4040">
        <v>1628886529694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1628886529694</v>
      </c>
      <c r="F4041">
        <v>1628886529694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1628886529709</v>
      </c>
      <c r="F4042">
        <v>1628886529709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1628886530100</v>
      </c>
      <c r="F4043">
        <v>1628886530100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1628886530428</v>
      </c>
      <c r="F4044">
        <v>1628886530428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1628886533439</v>
      </c>
      <c r="F4045">
        <v>1628886533439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1628886533738</v>
      </c>
      <c r="F4046">
        <v>1628886533738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1628886533754</v>
      </c>
      <c r="F4047">
        <v>1628886533754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1628886533896</v>
      </c>
      <c r="F4048">
        <v>1628886533989</v>
      </c>
      <c r="G4048">
        <f t="shared" si="68"/>
        <v>93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1628886533896</v>
      </c>
      <c r="F4049">
        <v>1628886533989</v>
      </c>
      <c r="G4049">
        <f t="shared" si="68"/>
        <v>93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1628886534005</v>
      </c>
      <c r="F4050">
        <v>1628886534005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1628886534021</v>
      </c>
      <c r="F4051">
        <v>1628886534021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1628886534114</v>
      </c>
      <c r="F4052">
        <v>1628886534114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1628886534114</v>
      </c>
      <c r="F4053">
        <v>1628886534114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1628886534255</v>
      </c>
      <c r="F4054">
        <v>1628886534333</v>
      </c>
      <c r="G4054">
        <f t="shared" si="68"/>
        <v>78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1628886534255</v>
      </c>
      <c r="F4055">
        <v>1628886534333</v>
      </c>
      <c r="G4055">
        <f t="shared" si="68"/>
        <v>78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1628886534255</v>
      </c>
      <c r="F4056">
        <v>1628886534333</v>
      </c>
      <c r="G4056">
        <f t="shared" si="68"/>
        <v>78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1628886534255</v>
      </c>
      <c r="F4057">
        <v>1628886534333</v>
      </c>
      <c r="G4057">
        <f t="shared" si="68"/>
        <v>78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1628886534364</v>
      </c>
      <c r="F4058">
        <v>1628886534364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1628886534380</v>
      </c>
      <c r="F4059">
        <v>1628886534427</v>
      </c>
      <c r="G4059">
        <f t="shared" si="68"/>
        <v>47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1628886534380</v>
      </c>
      <c r="F4060">
        <v>1628886534427</v>
      </c>
      <c r="G4060">
        <f t="shared" si="68"/>
        <v>47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1628886534442</v>
      </c>
      <c r="F4061">
        <v>1628886534442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1628886534442</v>
      </c>
      <c r="F4062">
        <v>1628886534442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1628886534599</v>
      </c>
      <c r="F4063">
        <v>1628886534692</v>
      </c>
      <c r="G4063">
        <f t="shared" si="68"/>
        <v>93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1628886534599</v>
      </c>
      <c r="F4064">
        <v>1628886534692</v>
      </c>
      <c r="G4064">
        <f t="shared" si="68"/>
        <v>93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1628886534724</v>
      </c>
      <c r="F4065">
        <v>1628886534927</v>
      </c>
      <c r="G4065">
        <f t="shared" si="68"/>
        <v>203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1628886534724</v>
      </c>
      <c r="F4066">
        <v>1628886534927</v>
      </c>
      <c r="G4066">
        <f t="shared" si="68"/>
        <v>203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1628886534942</v>
      </c>
      <c r="F4067">
        <v>1628886534942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1628886534958</v>
      </c>
      <c r="F4068">
        <v>1628886535060</v>
      </c>
      <c r="G4068">
        <f t="shared" si="68"/>
        <v>102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1628886535076</v>
      </c>
      <c r="F4069">
        <v>1628886535076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1628886535092</v>
      </c>
      <c r="F4070">
        <v>1628886535092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1628886535123</v>
      </c>
      <c r="F4071">
        <v>1628886535123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1628886535123</v>
      </c>
      <c r="F4072">
        <v>1628886535123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1628886535266</v>
      </c>
      <c r="F4073">
        <v>1628886535390</v>
      </c>
      <c r="G4073">
        <f t="shared" si="68"/>
        <v>124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1628886535266</v>
      </c>
      <c r="F4074">
        <v>1628886535390</v>
      </c>
      <c r="G4074">
        <f t="shared" si="68"/>
        <v>124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1628886535266</v>
      </c>
      <c r="F4075">
        <v>1628886535390</v>
      </c>
      <c r="G4075">
        <f t="shared" si="68"/>
        <v>124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1628886535266</v>
      </c>
      <c r="F4076">
        <v>1628886535390</v>
      </c>
      <c r="G4076">
        <f t="shared" si="68"/>
        <v>124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1628886535422</v>
      </c>
      <c r="F4077">
        <v>1628886535422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1628886535422</v>
      </c>
      <c r="F4078">
        <v>1628886535422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1628886535437</v>
      </c>
      <c r="F4079">
        <v>1628886535437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1628886535437</v>
      </c>
      <c r="F4080">
        <v>1628886535437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1628886535468</v>
      </c>
      <c r="F4081">
        <v>1628886535593</v>
      </c>
      <c r="G4081">
        <f t="shared" si="68"/>
        <v>125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1628886535468</v>
      </c>
      <c r="F4082">
        <v>1628886535593</v>
      </c>
      <c r="G4082">
        <f t="shared" si="68"/>
        <v>125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1628886535468</v>
      </c>
      <c r="F4083">
        <v>1628886535593</v>
      </c>
      <c r="G4083">
        <f t="shared" si="68"/>
        <v>125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1628886535718</v>
      </c>
      <c r="F4084">
        <v>1628886535734</v>
      </c>
      <c r="G4084">
        <f t="shared" si="68"/>
        <v>16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1628886535718</v>
      </c>
      <c r="F4085">
        <v>1628886535734</v>
      </c>
      <c r="G4085">
        <f t="shared" si="68"/>
        <v>16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1628886535750</v>
      </c>
      <c r="F4086">
        <v>1628886535750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1628886535922</v>
      </c>
      <c r="F4087">
        <v>1628886535922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1628886535922</v>
      </c>
      <c r="F4088">
        <v>1628886535922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1628886535922</v>
      </c>
      <c r="F4089">
        <v>1628886535922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1628886535937</v>
      </c>
      <c r="F4090">
        <v>1628886535937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1628886535937</v>
      </c>
      <c r="F4091">
        <v>1628886535937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1628886535937</v>
      </c>
      <c r="F4092">
        <v>1628886535937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1628886536194</v>
      </c>
      <c r="F4093">
        <v>1628886536194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1628886536209</v>
      </c>
      <c r="F4094">
        <v>1628886536209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1628886536558</v>
      </c>
      <c r="F4095">
        <v>1628886536558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1628886536964</v>
      </c>
      <c r="F4096">
        <v>1628886536964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1628886537352</v>
      </c>
      <c r="F4097">
        <v>1628886537352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1628886537352</v>
      </c>
      <c r="F4098">
        <v>1628886537352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1628886537352</v>
      </c>
      <c r="F4099">
        <v>1628886537352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1628886537367</v>
      </c>
      <c r="F4100">
        <v>1628886537367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1628886537383</v>
      </c>
      <c r="F4101">
        <v>1628886537492</v>
      </c>
      <c r="G4101">
        <f t="shared" si="69"/>
        <v>109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1628886537383</v>
      </c>
      <c r="F4102">
        <v>1628886537492</v>
      </c>
      <c r="G4102">
        <f t="shared" si="69"/>
        <v>109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1628886537524</v>
      </c>
      <c r="F4103">
        <v>1628886537524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1628886537524</v>
      </c>
      <c r="F4104">
        <v>1628886537524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1628886537555</v>
      </c>
      <c r="F4105">
        <v>1628886537649</v>
      </c>
      <c r="G4105">
        <f t="shared" si="69"/>
        <v>94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1628886537555</v>
      </c>
      <c r="F4106">
        <v>1628886537649</v>
      </c>
      <c r="G4106">
        <f t="shared" si="69"/>
        <v>94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1628886537664</v>
      </c>
      <c r="F4107">
        <v>1628886537664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1628886538049</v>
      </c>
      <c r="F4108">
        <v>1628886538049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1628886538049</v>
      </c>
      <c r="F4109">
        <v>1628886538049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1628886538049</v>
      </c>
      <c r="F4110">
        <v>1628886538049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1628886538049</v>
      </c>
      <c r="F4111">
        <v>1628886538049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1628886538049</v>
      </c>
      <c r="F4112">
        <v>1628886538049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1628886538049</v>
      </c>
      <c r="F4113">
        <v>1628886538049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1628886538064</v>
      </c>
      <c r="F4114">
        <v>1628886538064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1628886538236</v>
      </c>
      <c r="F4115">
        <v>1628886538330</v>
      </c>
      <c r="G4115">
        <f t="shared" si="69"/>
        <v>94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1628886538236</v>
      </c>
      <c r="F4116">
        <v>1628886538330</v>
      </c>
      <c r="G4116">
        <f t="shared" si="69"/>
        <v>94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1628886538236</v>
      </c>
      <c r="F4117">
        <v>1628886538330</v>
      </c>
      <c r="G4117">
        <f t="shared" si="69"/>
        <v>94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1628886538236</v>
      </c>
      <c r="F4118">
        <v>1628886538330</v>
      </c>
      <c r="G4118">
        <f t="shared" si="69"/>
        <v>94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1628886538361</v>
      </c>
      <c r="F4119">
        <v>1628886538361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1628886538361</v>
      </c>
      <c r="F4120">
        <v>1628886538705</v>
      </c>
      <c r="G4120">
        <f t="shared" si="69"/>
        <v>344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1628886538361</v>
      </c>
      <c r="F4121">
        <v>1628886538705</v>
      </c>
      <c r="G4121">
        <f t="shared" si="69"/>
        <v>344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1628886538877</v>
      </c>
      <c r="F4122">
        <v>1628886539017</v>
      </c>
      <c r="G4122">
        <f t="shared" si="69"/>
        <v>140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1628886538877</v>
      </c>
      <c r="F4123">
        <v>1628886539017</v>
      </c>
      <c r="G4123">
        <f t="shared" si="69"/>
        <v>140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1628886538877</v>
      </c>
      <c r="F4124">
        <v>1628886539017</v>
      </c>
      <c r="G4124">
        <f t="shared" si="69"/>
        <v>140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1628886538877</v>
      </c>
      <c r="F4125">
        <v>1628886539017</v>
      </c>
      <c r="G4125">
        <f t="shared" si="69"/>
        <v>140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1628886539033</v>
      </c>
      <c r="F4126">
        <v>1628886539033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1628886539033</v>
      </c>
      <c r="F4127">
        <v>1628886539033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1628886539048</v>
      </c>
      <c r="F4128">
        <v>1628886539048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1628886539214</v>
      </c>
      <c r="F4129">
        <v>1628886539309</v>
      </c>
      <c r="G4129">
        <f t="shared" si="69"/>
        <v>95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1628886539214</v>
      </c>
      <c r="F4130">
        <v>1628886539309</v>
      </c>
      <c r="G4130">
        <f t="shared" si="69"/>
        <v>95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1628886539214</v>
      </c>
      <c r="F4131">
        <v>1628886539309</v>
      </c>
      <c r="G4131">
        <f t="shared" si="69"/>
        <v>95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1628886539214</v>
      </c>
      <c r="F4132">
        <v>1628886539309</v>
      </c>
      <c r="G4132">
        <f t="shared" si="69"/>
        <v>95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1628886539325</v>
      </c>
      <c r="F4133">
        <v>1628886539325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1628886539325</v>
      </c>
      <c r="F4134">
        <v>1628886539325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1628886539340</v>
      </c>
      <c r="F4135">
        <v>1628886539340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1628886539715</v>
      </c>
      <c r="F4136">
        <v>1628886539715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1628886539715</v>
      </c>
      <c r="F4137">
        <v>1628886539715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1628886539715</v>
      </c>
      <c r="F4138">
        <v>1628886539715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1628886539715</v>
      </c>
      <c r="F4139">
        <v>1628886539715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1628886539715</v>
      </c>
      <c r="F4140">
        <v>1628886539715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1628886540121</v>
      </c>
      <c r="F4141">
        <v>1628886540121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1628886540121</v>
      </c>
      <c r="F4142">
        <v>1628886540121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1628886540121</v>
      </c>
      <c r="F4143">
        <v>1628886540121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1628886540121</v>
      </c>
      <c r="F4144">
        <v>1628886540121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1628886540137</v>
      </c>
      <c r="F4145">
        <v>1628886540137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1628886540418</v>
      </c>
      <c r="F4146">
        <v>1628886540418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1628886540418</v>
      </c>
      <c r="F4147">
        <v>1628886540642</v>
      </c>
      <c r="G4147">
        <f t="shared" si="69"/>
        <v>224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1628886540418</v>
      </c>
      <c r="F4148">
        <v>1628886540642</v>
      </c>
      <c r="G4148">
        <f t="shared" si="69"/>
        <v>224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1628886540418</v>
      </c>
      <c r="F4149">
        <v>1628886540642</v>
      </c>
      <c r="G4149">
        <f t="shared" si="69"/>
        <v>224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1628886540418</v>
      </c>
      <c r="F4150">
        <v>1628886540642</v>
      </c>
      <c r="G4150">
        <f t="shared" si="69"/>
        <v>224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1628886540877</v>
      </c>
      <c r="F4151">
        <v>1628886540877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1628886540877</v>
      </c>
      <c r="F4152">
        <v>1628886540877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1628886540877</v>
      </c>
      <c r="F4153">
        <v>1628886540877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1628886540877</v>
      </c>
      <c r="F4154">
        <v>1628886540877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1628886540893</v>
      </c>
      <c r="F4155">
        <v>1628886540893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1628886541335</v>
      </c>
      <c r="F4156">
        <v>1628886541335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1628886541335</v>
      </c>
      <c r="F4157">
        <v>1628886541335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1628886541335</v>
      </c>
      <c r="F4158">
        <v>1628886541335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1628886541335</v>
      </c>
      <c r="F4159">
        <v>1628886541335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1628886541350</v>
      </c>
      <c r="F4160">
        <v>1628886541350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1628886541860</v>
      </c>
      <c r="F4161">
        <v>1628886541860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1628886541860</v>
      </c>
      <c r="F4162">
        <v>1628886541860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1628886541860</v>
      </c>
      <c r="F4163">
        <v>1628886541860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1628886541860</v>
      </c>
      <c r="F4164">
        <v>1628886541860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1628886541875</v>
      </c>
      <c r="F4165">
        <v>1628886541875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1628886541922</v>
      </c>
      <c r="F4166">
        <v>1628886541922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1628886542158</v>
      </c>
      <c r="F4167">
        <v>1628886542283</v>
      </c>
      <c r="G4167">
        <f t="shared" si="70"/>
        <v>125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1628886542158</v>
      </c>
      <c r="F4168">
        <v>1628886542283</v>
      </c>
      <c r="G4168">
        <f t="shared" si="70"/>
        <v>125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1628886542299</v>
      </c>
      <c r="F4169">
        <v>1628886542299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1628886542299</v>
      </c>
      <c r="F4170">
        <v>1628886542299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1628886542674</v>
      </c>
      <c r="F4171">
        <v>1628886542674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1628886542674</v>
      </c>
      <c r="F4172">
        <v>1628886542674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1628886542674</v>
      </c>
      <c r="F4173">
        <v>1628886542674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1628886542674</v>
      </c>
      <c r="F4174">
        <v>1628886542674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1628886542689</v>
      </c>
      <c r="F4175">
        <v>1628886542689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1628886543994</v>
      </c>
      <c r="F4176">
        <v>1628886543994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1628886543994</v>
      </c>
      <c r="F4177">
        <v>1628886543994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1628886543994</v>
      </c>
      <c r="F4178">
        <v>1628886543994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1628886543994</v>
      </c>
      <c r="F4179">
        <v>1628886543994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1628886544010</v>
      </c>
      <c r="F4180">
        <v>1628886544010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1628886544150</v>
      </c>
      <c r="F4181">
        <v>1628886544150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1628886544150</v>
      </c>
      <c r="F4182">
        <v>1628886544150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1628886544350</v>
      </c>
      <c r="F4183">
        <v>1628886544350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1628886544350</v>
      </c>
      <c r="F4184">
        <v>1628886544350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1628886544365</v>
      </c>
      <c r="F4185">
        <v>1628886544365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1628886544640</v>
      </c>
      <c r="F4186">
        <v>1628886544767</v>
      </c>
      <c r="G4186">
        <f t="shared" si="70"/>
        <v>127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1628886544640</v>
      </c>
      <c r="F4187">
        <v>1628886544767</v>
      </c>
      <c r="G4187">
        <f t="shared" si="70"/>
        <v>127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1628886544782</v>
      </c>
      <c r="F4188">
        <v>1628886544782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1628886544782</v>
      </c>
      <c r="F4189">
        <v>1628886544782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1628886544798</v>
      </c>
      <c r="F4190">
        <v>1628886544798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1628886545079</v>
      </c>
      <c r="F4191">
        <v>1628886545079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1628886545079</v>
      </c>
      <c r="F4192">
        <v>1628886545079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1628886545079</v>
      </c>
      <c r="F4193">
        <v>1628886545079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1628886545079</v>
      </c>
      <c r="F4194">
        <v>1628886545079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1628886545095</v>
      </c>
      <c r="F4195">
        <v>1628886545095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1628886545501</v>
      </c>
      <c r="F4196">
        <v>1628886545501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1628886545501</v>
      </c>
      <c r="F4197">
        <v>1628886545501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1628886545517</v>
      </c>
      <c r="F4198">
        <v>1628886545517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1628886545626</v>
      </c>
      <c r="F4199">
        <v>1628886545626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1628886545642</v>
      </c>
      <c r="F4200">
        <v>1628886545642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1628886545908</v>
      </c>
      <c r="F4201">
        <v>1628886545908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1628886545908</v>
      </c>
      <c r="F4202">
        <v>1628886545908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1628886545923</v>
      </c>
      <c r="F4203">
        <v>1628886545923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1628886546010</v>
      </c>
      <c r="F4204">
        <v>1628886546010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1628886546010</v>
      </c>
      <c r="F4205">
        <v>1628886546010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1628886546167</v>
      </c>
      <c r="F4206">
        <v>1628886546245</v>
      </c>
      <c r="G4206">
        <f t="shared" si="70"/>
        <v>78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1628886546167</v>
      </c>
      <c r="F4207">
        <v>1628886546245</v>
      </c>
      <c r="G4207">
        <f t="shared" si="70"/>
        <v>78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1628886546167</v>
      </c>
      <c r="F4208">
        <v>1628886546245</v>
      </c>
      <c r="G4208">
        <f t="shared" si="70"/>
        <v>78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1628886546167</v>
      </c>
      <c r="F4209">
        <v>1628886546245</v>
      </c>
      <c r="G4209">
        <f t="shared" si="70"/>
        <v>78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1628886546277</v>
      </c>
      <c r="F4210">
        <v>1628886546277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1628886546292</v>
      </c>
      <c r="F4211">
        <v>1628886546292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1628886546324</v>
      </c>
      <c r="F4212">
        <v>1628886546324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1628886546324</v>
      </c>
      <c r="F4213">
        <v>1628886546324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1628886546324</v>
      </c>
      <c r="F4214">
        <v>1628886546324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1628886546324</v>
      </c>
      <c r="F4215">
        <v>1628886546324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1628886546324</v>
      </c>
      <c r="F4216">
        <v>1628886546324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1628886546324</v>
      </c>
      <c r="F4217">
        <v>1628886546324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1628886546339</v>
      </c>
      <c r="F4218">
        <v>1628886546495</v>
      </c>
      <c r="G4218">
        <f t="shared" si="70"/>
        <v>156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1628886546636</v>
      </c>
      <c r="F4219">
        <v>1628886546651</v>
      </c>
      <c r="G4219">
        <f t="shared" si="70"/>
        <v>15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1628886546636</v>
      </c>
      <c r="F4220">
        <v>1628886546651</v>
      </c>
      <c r="G4220">
        <f t="shared" si="70"/>
        <v>15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1628886546667</v>
      </c>
      <c r="F4221">
        <v>1628886546667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1628886546855</v>
      </c>
      <c r="F4222">
        <v>1628886547073</v>
      </c>
      <c r="G4222">
        <f t="shared" si="70"/>
        <v>218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1628886546855</v>
      </c>
      <c r="F4223">
        <v>1628886547073</v>
      </c>
      <c r="G4223">
        <f t="shared" si="70"/>
        <v>218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1628886547089</v>
      </c>
      <c r="F4224">
        <v>1628886547089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1628886547120</v>
      </c>
      <c r="F4225">
        <v>1628886547120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1628886547316</v>
      </c>
      <c r="F4226">
        <v>1628886547442</v>
      </c>
      <c r="G4226">
        <f t="shared" si="70"/>
        <v>126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1628886547583</v>
      </c>
      <c r="F4227">
        <v>1628886547583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1628886547583</v>
      </c>
      <c r="F4228">
        <v>1628886547583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1628886547599</v>
      </c>
      <c r="F4229">
        <v>1628886547599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1628886547693</v>
      </c>
      <c r="F4230">
        <v>1628886547817</v>
      </c>
      <c r="G4230">
        <f t="shared" si="71"/>
        <v>124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1628886547833</v>
      </c>
      <c r="F4231">
        <v>1628886547968</v>
      </c>
      <c r="G4231">
        <f t="shared" si="71"/>
        <v>135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1628886547984</v>
      </c>
      <c r="F4232">
        <v>1628886547984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1628886548031</v>
      </c>
      <c r="F4233">
        <v>1628886548156</v>
      </c>
      <c r="G4233">
        <f t="shared" si="71"/>
        <v>125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1628886548171</v>
      </c>
      <c r="F4234">
        <v>1628886548281</v>
      </c>
      <c r="G4234">
        <f t="shared" si="71"/>
        <v>110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1628886548296</v>
      </c>
      <c r="F4235">
        <v>1628886548296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1628886548312</v>
      </c>
      <c r="F4236">
        <v>1628886548312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1628886548593</v>
      </c>
      <c r="F4237">
        <v>1628886548696</v>
      </c>
      <c r="G4237">
        <f t="shared" si="71"/>
        <v>103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1628886548593</v>
      </c>
      <c r="F4238">
        <v>1628886548696</v>
      </c>
      <c r="G4238">
        <f t="shared" si="71"/>
        <v>103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1628886548712</v>
      </c>
      <c r="F4239">
        <v>1628886548712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1628886548727</v>
      </c>
      <c r="F4240">
        <v>1628886548727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1628886549119</v>
      </c>
      <c r="F4241">
        <v>1628886549119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1628886549119</v>
      </c>
      <c r="F4242">
        <v>1628886549119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1628886549119</v>
      </c>
      <c r="F4243">
        <v>1628886549119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1628886550096</v>
      </c>
      <c r="F4244">
        <v>1628886550191</v>
      </c>
      <c r="G4244">
        <f t="shared" si="71"/>
        <v>95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1628886550096</v>
      </c>
      <c r="F4245">
        <v>1628886550191</v>
      </c>
      <c r="G4245">
        <f t="shared" si="71"/>
        <v>95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1628886550222</v>
      </c>
      <c r="F4246">
        <v>1628886550222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1628886550222</v>
      </c>
      <c r="F4247">
        <v>1628886550222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1628886550238</v>
      </c>
      <c r="F4248">
        <v>1628886550238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1628886550550</v>
      </c>
      <c r="F4249">
        <v>1628886550550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1628886550550</v>
      </c>
      <c r="F4250">
        <v>1628886550550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1628886550550</v>
      </c>
      <c r="F4251">
        <v>1628886550550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1628886550550</v>
      </c>
      <c r="F4252">
        <v>1628886550550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1628886550566</v>
      </c>
      <c r="F4253">
        <v>1628886550566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1628886550660</v>
      </c>
      <c r="F4254">
        <v>1628886550753</v>
      </c>
      <c r="G4254">
        <f t="shared" si="71"/>
        <v>93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1628886550660</v>
      </c>
      <c r="F4255">
        <v>1628886550753</v>
      </c>
      <c r="G4255">
        <f t="shared" si="71"/>
        <v>93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1628886550769</v>
      </c>
      <c r="F4256">
        <v>1628886550910</v>
      </c>
      <c r="G4256">
        <f t="shared" si="71"/>
        <v>141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1628886550925</v>
      </c>
      <c r="F4257">
        <v>1628886550925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1628886550972</v>
      </c>
      <c r="F4258">
        <v>1628886551097</v>
      </c>
      <c r="G4258">
        <f t="shared" si="71"/>
        <v>125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1628886550972</v>
      </c>
      <c r="F4259">
        <v>1628886551097</v>
      </c>
      <c r="G4259">
        <f t="shared" si="71"/>
        <v>125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1628886551113</v>
      </c>
      <c r="F4260">
        <v>1628886551200</v>
      </c>
      <c r="G4260">
        <f t="shared" si="71"/>
        <v>87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1628886551216</v>
      </c>
      <c r="F4261">
        <v>1628886551216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1628886551232</v>
      </c>
      <c r="F4262">
        <v>1628886551232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1628886551483</v>
      </c>
      <c r="F4263">
        <v>1628886551578</v>
      </c>
      <c r="G4263">
        <f t="shared" si="71"/>
        <v>95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1628886551483</v>
      </c>
      <c r="F4264">
        <v>1628886551578</v>
      </c>
      <c r="G4264">
        <f t="shared" si="71"/>
        <v>95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1628886551483</v>
      </c>
      <c r="F4265">
        <v>1628886551578</v>
      </c>
      <c r="G4265">
        <f t="shared" si="71"/>
        <v>95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1628886551483</v>
      </c>
      <c r="F4266">
        <v>1628886551578</v>
      </c>
      <c r="G4266">
        <f t="shared" si="71"/>
        <v>95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1628886551609</v>
      </c>
      <c r="F4267">
        <v>1628886551609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1628886551609</v>
      </c>
      <c r="F4268">
        <v>1628886551687</v>
      </c>
      <c r="G4268">
        <f t="shared" si="71"/>
        <v>78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1628886551734</v>
      </c>
      <c r="F4269">
        <v>1628886551843</v>
      </c>
      <c r="G4269">
        <f t="shared" si="71"/>
        <v>109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1628886551734</v>
      </c>
      <c r="F4270">
        <v>1628886551843</v>
      </c>
      <c r="G4270">
        <f t="shared" si="71"/>
        <v>109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1628886551859</v>
      </c>
      <c r="F4271">
        <v>1628886551968</v>
      </c>
      <c r="G4271">
        <f t="shared" si="71"/>
        <v>109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1628886551859</v>
      </c>
      <c r="F4272">
        <v>1628886551968</v>
      </c>
      <c r="G4272">
        <f t="shared" si="71"/>
        <v>109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1628886552000</v>
      </c>
      <c r="F4273">
        <v>1628886552000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1628886552000</v>
      </c>
      <c r="F4274">
        <v>1628886552000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1628886552328</v>
      </c>
      <c r="F4275">
        <v>1628886552328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1628886552328</v>
      </c>
      <c r="F4276">
        <v>1628886552328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1628886552328</v>
      </c>
      <c r="F4277">
        <v>1628886552328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1628886552343</v>
      </c>
      <c r="F4278">
        <v>1628886552343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1628886552640</v>
      </c>
      <c r="F4279">
        <v>1628886552640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1628886552640</v>
      </c>
      <c r="F4280">
        <v>1628886552640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1628886552640</v>
      </c>
      <c r="F4281">
        <v>1628886552640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1628886552656</v>
      </c>
      <c r="F4282">
        <v>1628886552656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1628886553011</v>
      </c>
      <c r="F4283">
        <v>1628886553136</v>
      </c>
      <c r="G4283">
        <f t="shared" si="71"/>
        <v>125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1628886553011</v>
      </c>
      <c r="F4284">
        <v>1628886553136</v>
      </c>
      <c r="G4284">
        <f t="shared" si="71"/>
        <v>125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1628886553152</v>
      </c>
      <c r="F4285">
        <v>1628886553152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1628886553167</v>
      </c>
      <c r="F4286">
        <v>1628886553167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1628886553386</v>
      </c>
      <c r="F4287">
        <v>1628886553480</v>
      </c>
      <c r="G4287">
        <f t="shared" si="71"/>
        <v>94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1628886553386</v>
      </c>
      <c r="F4288">
        <v>1628886553480</v>
      </c>
      <c r="G4288">
        <f t="shared" si="71"/>
        <v>94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1628886553511</v>
      </c>
      <c r="F4289">
        <v>1628886553511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1628886553542</v>
      </c>
      <c r="F4290">
        <v>1628886553542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1628886553683</v>
      </c>
      <c r="F4291">
        <v>1628886553683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1628886553699</v>
      </c>
      <c r="F4292">
        <v>1628886553792</v>
      </c>
      <c r="G4292">
        <f t="shared" si="72"/>
        <v>93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1628886553699</v>
      </c>
      <c r="F4293">
        <v>1628886553792</v>
      </c>
      <c r="G4293">
        <f t="shared" si="72"/>
        <v>93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1628886554093</v>
      </c>
      <c r="F4294">
        <v>1628886554093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1628886554109</v>
      </c>
      <c r="F4295">
        <v>1628886554218</v>
      </c>
      <c r="G4295">
        <f t="shared" si="72"/>
        <v>109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1628886554109</v>
      </c>
      <c r="F4296">
        <v>1628886554218</v>
      </c>
      <c r="G4296">
        <f t="shared" si="72"/>
        <v>109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1628886554234</v>
      </c>
      <c r="F4297">
        <v>1628886554266</v>
      </c>
      <c r="G4297">
        <f t="shared" si="72"/>
        <v>32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1628886554282</v>
      </c>
      <c r="F4298">
        <v>1628886554282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1628886554313</v>
      </c>
      <c r="F4299">
        <v>1628886554313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1628886554742</v>
      </c>
      <c r="F4300">
        <v>1628886554742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1628886555072</v>
      </c>
      <c r="F4301">
        <v>1628886555072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1628886555072</v>
      </c>
      <c r="F4302">
        <v>1628886555072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1628886555072</v>
      </c>
      <c r="F4303">
        <v>1628886555072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1628886555088</v>
      </c>
      <c r="F4304">
        <v>1628886555088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1628886555207</v>
      </c>
      <c r="F4305">
        <v>1628886555207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1628886555223</v>
      </c>
      <c r="F4306">
        <v>1628886555223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1628886555238</v>
      </c>
      <c r="F4307">
        <v>1628886555365</v>
      </c>
      <c r="G4307">
        <f t="shared" si="72"/>
        <v>127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1628886555380</v>
      </c>
      <c r="F4308">
        <v>1628886555487</v>
      </c>
      <c r="G4308">
        <f t="shared" si="72"/>
        <v>107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1628886555503</v>
      </c>
      <c r="F4309">
        <v>1628886555503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1628886555518</v>
      </c>
      <c r="F4310">
        <v>1628886555518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1628886555581</v>
      </c>
      <c r="F4311">
        <v>1628886555581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1628886555596</v>
      </c>
      <c r="F4312">
        <v>1628886555596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1628886555754</v>
      </c>
      <c r="F4313">
        <v>1628886555754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1628886555754</v>
      </c>
      <c r="F4314">
        <v>1628886555754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1628886555754</v>
      </c>
      <c r="F4315">
        <v>1628886555754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1628886555786</v>
      </c>
      <c r="F4316">
        <v>1628886555957</v>
      </c>
      <c r="G4316">
        <f t="shared" si="72"/>
        <v>171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1628886555786</v>
      </c>
      <c r="F4317">
        <v>1628886555957</v>
      </c>
      <c r="G4317">
        <f t="shared" si="72"/>
        <v>171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1628886555786</v>
      </c>
      <c r="F4318">
        <v>1628886555957</v>
      </c>
      <c r="G4318">
        <f t="shared" si="72"/>
        <v>171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1628886555973</v>
      </c>
      <c r="F4319">
        <v>1628886555973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1628886556067</v>
      </c>
      <c r="F4320">
        <v>1628886556176</v>
      </c>
      <c r="G4320">
        <f t="shared" si="72"/>
        <v>109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1628886556192</v>
      </c>
      <c r="F4321">
        <v>1628886556192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1628886556207</v>
      </c>
      <c r="F4322">
        <v>1628886556348</v>
      </c>
      <c r="G4322">
        <f t="shared" si="72"/>
        <v>141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1628886556364</v>
      </c>
      <c r="F4323">
        <v>1628886556364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1628886556426</v>
      </c>
      <c r="F4324">
        <v>1628886556535</v>
      </c>
      <c r="G4324">
        <f t="shared" si="72"/>
        <v>109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1628886556567</v>
      </c>
      <c r="F4325">
        <v>1628886556567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1628886556582</v>
      </c>
      <c r="F4326">
        <v>1628886556582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1628886556582</v>
      </c>
      <c r="F4327">
        <v>1628886556582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1628886556582</v>
      </c>
      <c r="F4328">
        <v>1628886556582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1628886556598</v>
      </c>
      <c r="F4329">
        <v>1628886556598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1628886556598</v>
      </c>
      <c r="F4330">
        <v>1628886556598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1628886556598</v>
      </c>
      <c r="F4331">
        <v>1628886556598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1628886556739</v>
      </c>
      <c r="F4332">
        <v>1628886556879</v>
      </c>
      <c r="G4332">
        <f t="shared" si="72"/>
        <v>140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1628886556739</v>
      </c>
      <c r="F4333">
        <v>1628886556879</v>
      </c>
      <c r="G4333">
        <f t="shared" si="72"/>
        <v>140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1628886556895</v>
      </c>
      <c r="F4334">
        <v>1628886556901</v>
      </c>
      <c r="G4334">
        <f t="shared" si="72"/>
        <v>6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1628886556895</v>
      </c>
      <c r="F4335">
        <v>1628886556901</v>
      </c>
      <c r="G4335">
        <f t="shared" si="72"/>
        <v>6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1628886556922</v>
      </c>
      <c r="F4336">
        <v>1628886556922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1628886557001</v>
      </c>
      <c r="F4337">
        <v>1628886557001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1628886557016</v>
      </c>
      <c r="F4338">
        <v>1628886557111</v>
      </c>
      <c r="G4338">
        <f t="shared" si="72"/>
        <v>95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1628886557330</v>
      </c>
      <c r="F4339">
        <v>1628886557330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1628886557330</v>
      </c>
      <c r="F4340">
        <v>1628886557330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1628886557330</v>
      </c>
      <c r="F4341">
        <v>1628886557330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1628886557361</v>
      </c>
      <c r="F4342">
        <v>1628886557471</v>
      </c>
      <c r="G4342">
        <f t="shared" si="72"/>
        <v>110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1628886557502</v>
      </c>
      <c r="F4343">
        <v>1628886557502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1628886557502</v>
      </c>
      <c r="F4344">
        <v>1628886557502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1628886557518</v>
      </c>
      <c r="F4345">
        <v>1628886557627</v>
      </c>
      <c r="G4345">
        <f t="shared" si="72"/>
        <v>109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1628886557643</v>
      </c>
      <c r="F4346">
        <v>1628886557643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1628886557799</v>
      </c>
      <c r="F4347">
        <v>1628886557917</v>
      </c>
      <c r="G4347">
        <f t="shared" si="72"/>
        <v>118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1628886557932</v>
      </c>
      <c r="F4348">
        <v>1628886558040</v>
      </c>
      <c r="G4348">
        <f t="shared" si="72"/>
        <v>108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1628886558056</v>
      </c>
      <c r="F4349">
        <v>1628886558056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1628886558072</v>
      </c>
      <c r="F4350">
        <v>1628886558072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1628886558134</v>
      </c>
      <c r="F4351">
        <v>1628886558134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1628886558166</v>
      </c>
      <c r="F4352">
        <v>1628886558166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1628886558457</v>
      </c>
      <c r="F4353">
        <v>1628886558457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1628886558457</v>
      </c>
      <c r="F4354">
        <v>1628886558457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1628886558472</v>
      </c>
      <c r="F4355">
        <v>1628886558472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1628886558785</v>
      </c>
      <c r="F4356">
        <v>1628886558785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1628886558785</v>
      </c>
      <c r="F4357">
        <v>1628886558785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1628886558801</v>
      </c>
      <c r="F4358">
        <v>1628886559051</v>
      </c>
      <c r="G4358">
        <f t="shared" si="73"/>
        <v>250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1628886559066</v>
      </c>
      <c r="F4359">
        <v>1628886559160</v>
      </c>
      <c r="G4359">
        <f t="shared" si="73"/>
        <v>94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1628886559191</v>
      </c>
      <c r="F4360">
        <v>1628886559191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1628886559363</v>
      </c>
      <c r="F4361">
        <v>1628886559519</v>
      </c>
      <c r="G4361">
        <f t="shared" si="73"/>
        <v>156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1628886559535</v>
      </c>
      <c r="F4362">
        <v>1628886559535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1628886559904</v>
      </c>
      <c r="F4363">
        <v>1628886559904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1628886559920</v>
      </c>
      <c r="F4364">
        <v>1628886560011</v>
      </c>
      <c r="G4364">
        <f t="shared" si="73"/>
        <v>91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1628886560026</v>
      </c>
      <c r="F4365">
        <v>1628886560026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1628886560073</v>
      </c>
      <c r="F4366">
        <v>1628886560073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1628886560215</v>
      </c>
      <c r="F4367">
        <v>1628886560215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1628886560215</v>
      </c>
      <c r="F4368">
        <v>1628886560215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1628886560246</v>
      </c>
      <c r="F4369">
        <v>1628886560428</v>
      </c>
      <c r="G4369">
        <f t="shared" si="73"/>
        <v>182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1628886560246</v>
      </c>
      <c r="F4370">
        <v>1628886560428</v>
      </c>
      <c r="G4370">
        <f t="shared" si="73"/>
        <v>182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1628886560444</v>
      </c>
      <c r="F4371">
        <v>1628886560553</v>
      </c>
      <c r="G4371">
        <f t="shared" si="73"/>
        <v>109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1628886560569</v>
      </c>
      <c r="F4372">
        <v>1628886560569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1628886560584</v>
      </c>
      <c r="F4373">
        <v>1628886560789</v>
      </c>
      <c r="G4373">
        <f t="shared" si="73"/>
        <v>205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1628886560820</v>
      </c>
      <c r="F4374">
        <v>1628886560820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1628886560820</v>
      </c>
      <c r="F4375">
        <v>1628886560820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1628886560851</v>
      </c>
      <c r="F4376">
        <v>1628886560851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1628886560851</v>
      </c>
      <c r="F4377">
        <v>1628886560851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1628886560851</v>
      </c>
      <c r="F4378">
        <v>1628886560851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1628886560851</v>
      </c>
      <c r="F4379">
        <v>1628886560851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1628886560851</v>
      </c>
      <c r="F4380">
        <v>1628886560851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1628886560851</v>
      </c>
      <c r="F4381">
        <v>1628886560851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1628886560867</v>
      </c>
      <c r="F4382">
        <v>1628886560981</v>
      </c>
      <c r="G4382">
        <f t="shared" si="73"/>
        <v>114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1628886560996</v>
      </c>
      <c r="F4383">
        <v>1628886561099</v>
      </c>
      <c r="G4383">
        <f t="shared" si="73"/>
        <v>103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1628886561115</v>
      </c>
      <c r="F4384">
        <v>1628886561116</v>
      </c>
      <c r="G4384">
        <f t="shared" si="73"/>
        <v>1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1628886561132</v>
      </c>
      <c r="F4385">
        <v>1628886561351</v>
      </c>
      <c r="G4385">
        <f t="shared" si="73"/>
        <v>219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1628886561132</v>
      </c>
      <c r="F4386">
        <v>1628886561351</v>
      </c>
      <c r="G4386">
        <f t="shared" si="73"/>
        <v>219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1628886561132</v>
      </c>
      <c r="F4387">
        <v>1628886561351</v>
      </c>
      <c r="G4387">
        <f t="shared" si="73"/>
        <v>219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1628886561382</v>
      </c>
      <c r="F4388">
        <v>1628886561507</v>
      </c>
      <c r="G4388">
        <f t="shared" si="73"/>
        <v>125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1628886561648</v>
      </c>
      <c r="F4389">
        <v>1628886561648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1628886561648</v>
      </c>
      <c r="F4390">
        <v>1628886561648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1628886561695</v>
      </c>
      <c r="F4391">
        <v>1628886561819</v>
      </c>
      <c r="G4391">
        <f t="shared" si="73"/>
        <v>124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1628886561835</v>
      </c>
      <c r="F4392">
        <v>1628886561835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1628886561961</v>
      </c>
      <c r="F4393">
        <v>1628886561961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1628886561976</v>
      </c>
      <c r="F4394">
        <v>1628886561976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1628886561992</v>
      </c>
      <c r="F4395">
        <v>1628886562133</v>
      </c>
      <c r="G4395">
        <f t="shared" si="73"/>
        <v>141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1628886562148</v>
      </c>
      <c r="F4396">
        <v>1628886562148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1628886562352</v>
      </c>
      <c r="F4397">
        <v>1628886562352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1628886562352</v>
      </c>
      <c r="F4398">
        <v>1628886562352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1628886562352</v>
      </c>
      <c r="F4399">
        <v>1628886562352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1628886562352</v>
      </c>
      <c r="F4400">
        <v>1628886562352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1628886562352</v>
      </c>
      <c r="F4401">
        <v>1628886562352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1628886562503</v>
      </c>
      <c r="F4402">
        <v>1628886562503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1628886562503</v>
      </c>
      <c r="F4403">
        <v>1628886562503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1628886562518</v>
      </c>
      <c r="F4404">
        <v>1628886562518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1628886562784</v>
      </c>
      <c r="F4405">
        <v>1628886562784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1628886562831</v>
      </c>
      <c r="F4406">
        <v>1628886562964</v>
      </c>
      <c r="G4406">
        <f t="shared" si="73"/>
        <v>133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1628886562831</v>
      </c>
      <c r="F4407">
        <v>1628886562964</v>
      </c>
      <c r="G4407">
        <f t="shared" si="73"/>
        <v>133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1628886562980</v>
      </c>
      <c r="F4408">
        <v>1628886563090</v>
      </c>
      <c r="G4408">
        <f t="shared" si="73"/>
        <v>110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1628886563106</v>
      </c>
      <c r="F4409">
        <v>1628886563106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1628886563122</v>
      </c>
      <c r="F4410">
        <v>1628886563122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1628886563184</v>
      </c>
      <c r="F4411">
        <v>1628886563309</v>
      </c>
      <c r="G4411">
        <f t="shared" si="73"/>
        <v>125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1628886563325</v>
      </c>
      <c r="F4412">
        <v>1628886563325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1628886563340</v>
      </c>
      <c r="F4413">
        <v>1628886563340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1628886563481</v>
      </c>
      <c r="F4414">
        <v>1628886563481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1628886563512</v>
      </c>
      <c r="F4415">
        <v>1628886563621</v>
      </c>
      <c r="G4415">
        <f t="shared" si="73"/>
        <v>109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1628886563653</v>
      </c>
      <c r="F4416">
        <v>1628886563653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1628886563715</v>
      </c>
      <c r="F4417">
        <v>1628886563716</v>
      </c>
      <c r="G4417">
        <f t="shared" si="73"/>
        <v>1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1628886563715</v>
      </c>
      <c r="F4418">
        <v>1628886563716</v>
      </c>
      <c r="G4418">
        <f t="shared" si="73"/>
        <v>1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1628886563756</v>
      </c>
      <c r="F4419">
        <v>1628886563882</v>
      </c>
      <c r="G4419">
        <f t="shared" ref="G4419:G4482" si="74">F4419-E4419</f>
        <v>126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1628886563756</v>
      </c>
      <c r="F4420">
        <v>1628886563882</v>
      </c>
      <c r="G4420">
        <f t="shared" si="74"/>
        <v>126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1628886563756</v>
      </c>
      <c r="F4421">
        <v>1628886563882</v>
      </c>
      <c r="G4421">
        <f t="shared" si="74"/>
        <v>126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1628886564023</v>
      </c>
      <c r="F4422">
        <v>1628886564023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1628886564039</v>
      </c>
      <c r="F4423">
        <v>1628886564039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1628886564133</v>
      </c>
      <c r="F4424">
        <v>1628886564226</v>
      </c>
      <c r="G4424">
        <f t="shared" si="74"/>
        <v>93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1628886564133</v>
      </c>
      <c r="F4425">
        <v>1628886564226</v>
      </c>
      <c r="G4425">
        <f t="shared" si="74"/>
        <v>93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1628886564133</v>
      </c>
      <c r="F4426">
        <v>1628886564226</v>
      </c>
      <c r="G4426">
        <f t="shared" si="74"/>
        <v>93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1628886564133</v>
      </c>
      <c r="F4427">
        <v>1628886564226</v>
      </c>
      <c r="G4427">
        <f t="shared" si="74"/>
        <v>93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1628886564133</v>
      </c>
      <c r="F4428">
        <v>1628886564226</v>
      </c>
      <c r="G4428">
        <f t="shared" si="74"/>
        <v>93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1628886564257</v>
      </c>
      <c r="F4429">
        <v>1628886564257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1628886564289</v>
      </c>
      <c r="F4430">
        <v>1628886564289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1628886564304</v>
      </c>
      <c r="F4431">
        <v>1628886564304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1628886564320</v>
      </c>
      <c r="F4432">
        <v>1628886564445</v>
      </c>
      <c r="G4432">
        <f t="shared" si="74"/>
        <v>125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1628886564460</v>
      </c>
      <c r="F4433">
        <v>1628886564554</v>
      </c>
      <c r="G4433">
        <f t="shared" si="74"/>
        <v>94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1628886564585</v>
      </c>
      <c r="F4434">
        <v>1628886564585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1628886564585</v>
      </c>
      <c r="F4435">
        <v>1628886564585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1628886564617</v>
      </c>
      <c r="F4436">
        <v>1628886564617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1628886564617</v>
      </c>
      <c r="F4437">
        <v>1628886564617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1628886564617</v>
      </c>
      <c r="F4438">
        <v>1628886564617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1628886564617</v>
      </c>
      <c r="F4439">
        <v>1628886564617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1628886564914</v>
      </c>
      <c r="F4440">
        <v>1628886564914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1628886564914</v>
      </c>
      <c r="F4441">
        <v>1628886564914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1628886564914</v>
      </c>
      <c r="F4442">
        <v>1628886564914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1628886564929</v>
      </c>
      <c r="F4443">
        <v>1628886565170</v>
      </c>
      <c r="G4443">
        <f t="shared" si="74"/>
        <v>241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1628886565203</v>
      </c>
      <c r="F4444">
        <v>1628886565266</v>
      </c>
      <c r="G4444">
        <f t="shared" si="74"/>
        <v>63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1628886565203</v>
      </c>
      <c r="F4445">
        <v>1628886565266</v>
      </c>
      <c r="G4445">
        <f t="shared" si="74"/>
        <v>63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1628886565203</v>
      </c>
      <c r="F4446">
        <v>1628886565266</v>
      </c>
      <c r="G4446">
        <f t="shared" si="74"/>
        <v>63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1628886565282</v>
      </c>
      <c r="F4447">
        <v>1628886565282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1628886565314</v>
      </c>
      <c r="F4448">
        <v>1628886565314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1628886565314</v>
      </c>
      <c r="F4449">
        <v>1628886565314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1628886565314</v>
      </c>
      <c r="F4450">
        <v>1628886565314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1628886565314</v>
      </c>
      <c r="F4451">
        <v>1628886565314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1628886565596</v>
      </c>
      <c r="F4452">
        <v>1628886565596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1628886565596</v>
      </c>
      <c r="F4453">
        <v>1628886565596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1628886565596</v>
      </c>
      <c r="F4454">
        <v>1628886565596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1628886565611</v>
      </c>
      <c r="F4455">
        <v>1628886565814</v>
      </c>
      <c r="G4455">
        <f t="shared" si="74"/>
        <v>203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1628886565611</v>
      </c>
      <c r="F4456">
        <v>1628886565814</v>
      </c>
      <c r="G4456">
        <f t="shared" si="74"/>
        <v>203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1628886565830</v>
      </c>
      <c r="F4457">
        <v>1628886565830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1628886565877</v>
      </c>
      <c r="F4458">
        <v>1628886566033</v>
      </c>
      <c r="G4458">
        <f t="shared" si="74"/>
        <v>156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1628886565877</v>
      </c>
      <c r="F4459">
        <v>1628886566033</v>
      </c>
      <c r="G4459">
        <f t="shared" si="74"/>
        <v>156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1628886565877</v>
      </c>
      <c r="F4460">
        <v>1628886566033</v>
      </c>
      <c r="G4460">
        <f t="shared" si="74"/>
        <v>156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1628886566174</v>
      </c>
      <c r="F4461">
        <v>1628886566174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1628886566174</v>
      </c>
      <c r="F4462">
        <v>1628886566174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1628886567009</v>
      </c>
      <c r="F4463">
        <v>1628886567009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1628886567056</v>
      </c>
      <c r="F4464">
        <v>1628886567056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1628886567056</v>
      </c>
      <c r="F4465">
        <v>1628886567056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1628886567072</v>
      </c>
      <c r="F4466">
        <v>1628886567072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1628886567103</v>
      </c>
      <c r="F4467">
        <v>1628886567103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1628886567103</v>
      </c>
      <c r="F4468">
        <v>1628886567103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1628886567259</v>
      </c>
      <c r="F4469">
        <v>1628886567368</v>
      </c>
      <c r="G4469">
        <f t="shared" si="74"/>
        <v>109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1628886567259</v>
      </c>
      <c r="F4470">
        <v>1628886567368</v>
      </c>
      <c r="G4470">
        <f t="shared" si="74"/>
        <v>109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1628886567384</v>
      </c>
      <c r="F4471">
        <v>1628886567384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1628886567400</v>
      </c>
      <c r="F4472">
        <v>1628886567400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1628886567416</v>
      </c>
      <c r="F4473">
        <v>1628886567416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1628886567478</v>
      </c>
      <c r="F4474">
        <v>1628886567478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1628886567494</v>
      </c>
      <c r="F4475">
        <v>1628886567675</v>
      </c>
      <c r="G4475">
        <f t="shared" si="74"/>
        <v>181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1628886567691</v>
      </c>
      <c r="F4476">
        <v>1628886567737</v>
      </c>
      <c r="G4476">
        <f t="shared" si="74"/>
        <v>46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1628886567753</v>
      </c>
      <c r="F4477">
        <v>1628886567753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1628886567753</v>
      </c>
      <c r="F4478">
        <v>1628886567753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1628886567769</v>
      </c>
      <c r="F4479">
        <v>1628886567769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1628886567784</v>
      </c>
      <c r="F4480">
        <v>1628886567784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1628886567855</v>
      </c>
      <c r="F4481">
        <v>1628886567964</v>
      </c>
      <c r="G4481">
        <f t="shared" si="74"/>
        <v>109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1628886567980</v>
      </c>
      <c r="F4482">
        <v>1628886567980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1628886568138</v>
      </c>
      <c r="F4483">
        <v>1628886568138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1628886568138</v>
      </c>
      <c r="F4484">
        <v>1628886568138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1628886568138</v>
      </c>
      <c r="F4485">
        <v>1628886568138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1628886568153</v>
      </c>
      <c r="F4486">
        <v>1628886568153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1628886568169</v>
      </c>
      <c r="F4487">
        <v>1628886568372</v>
      </c>
      <c r="G4487">
        <f t="shared" si="75"/>
        <v>203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1628886568387</v>
      </c>
      <c r="F4488">
        <v>1628886568387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1628886568403</v>
      </c>
      <c r="F4489">
        <v>1628886568403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1628886568419</v>
      </c>
      <c r="F4490">
        <v>1628886568419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1628886568575</v>
      </c>
      <c r="F4491">
        <v>1628886568622</v>
      </c>
      <c r="G4491">
        <f t="shared" si="75"/>
        <v>47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1628886568575</v>
      </c>
      <c r="F4492">
        <v>1628886568622</v>
      </c>
      <c r="G4492">
        <f t="shared" si="75"/>
        <v>47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1628886568638</v>
      </c>
      <c r="F4493">
        <v>1628886568638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1628886568653</v>
      </c>
      <c r="F4494">
        <v>1628886568653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1628886568669</v>
      </c>
      <c r="F4495">
        <v>1628886568669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1628886568747</v>
      </c>
      <c r="F4496">
        <v>1628886568747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1628886568763</v>
      </c>
      <c r="F4497">
        <v>1628886568763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1628886568778</v>
      </c>
      <c r="F4498">
        <v>1628886568950</v>
      </c>
      <c r="G4498">
        <f t="shared" si="75"/>
        <v>172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1628886569106</v>
      </c>
      <c r="F4499">
        <v>1628886569106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1628886569106</v>
      </c>
      <c r="F4500">
        <v>1628886569106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1628886569122</v>
      </c>
      <c r="F4501">
        <v>1628886569122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1628886569224</v>
      </c>
      <c r="F4502">
        <v>1628886569224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1628886569255</v>
      </c>
      <c r="F4503">
        <v>1628886569366</v>
      </c>
      <c r="G4503">
        <f t="shared" si="75"/>
        <v>111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1628886569255</v>
      </c>
      <c r="F4504">
        <v>1628886569366</v>
      </c>
      <c r="G4504">
        <f t="shared" si="75"/>
        <v>111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1628886569381</v>
      </c>
      <c r="F4505">
        <v>1628886569584</v>
      </c>
      <c r="G4505">
        <f t="shared" si="75"/>
        <v>203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1628886569616</v>
      </c>
      <c r="F4506">
        <v>1628886569616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1628886569616</v>
      </c>
      <c r="F4507">
        <v>1628886569678</v>
      </c>
      <c r="G4507">
        <f t="shared" si="75"/>
        <v>62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1628886569866</v>
      </c>
      <c r="F4508">
        <v>1628886569866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1628886569866</v>
      </c>
      <c r="F4509">
        <v>1628886569866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1628886569881</v>
      </c>
      <c r="F4510">
        <v>1628886570006</v>
      </c>
      <c r="G4510">
        <f t="shared" si="75"/>
        <v>125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1628886570225</v>
      </c>
      <c r="F4511">
        <v>1628886570428</v>
      </c>
      <c r="G4511">
        <f t="shared" si="75"/>
        <v>203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1628886570225</v>
      </c>
      <c r="F4512">
        <v>1628886570428</v>
      </c>
      <c r="G4512">
        <f t="shared" si="75"/>
        <v>203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1628886570625</v>
      </c>
      <c r="F4513">
        <v>1628886570625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1628886570640</v>
      </c>
      <c r="F4514">
        <v>1628886570640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1628886570656</v>
      </c>
      <c r="F4515">
        <v>1628886570656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1628886570970</v>
      </c>
      <c r="F4516">
        <v>1628886570970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1628886570970</v>
      </c>
      <c r="F4517">
        <v>1628886570970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1628886570985</v>
      </c>
      <c r="F4518">
        <v>1628886571017</v>
      </c>
      <c r="G4518">
        <f t="shared" si="75"/>
        <v>32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1628886571157</v>
      </c>
      <c r="F4519">
        <v>1628886571157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1628886571157</v>
      </c>
      <c r="F4520">
        <v>1628886571157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1628886571173</v>
      </c>
      <c r="F4521">
        <v>1628886571173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1628886571373</v>
      </c>
      <c r="F4522">
        <v>1628886571373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1628886571373</v>
      </c>
      <c r="F4523">
        <v>1628886571373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1628886571373</v>
      </c>
      <c r="F4524">
        <v>1628886571373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1628886571388</v>
      </c>
      <c r="F4525">
        <v>1628886571388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1628886571420</v>
      </c>
      <c r="F4526">
        <v>1628886571654</v>
      </c>
      <c r="G4526">
        <f t="shared" si="75"/>
        <v>234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1628886571420</v>
      </c>
      <c r="F4527">
        <v>1628886571654</v>
      </c>
      <c r="G4527">
        <f t="shared" si="75"/>
        <v>234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1628886571670</v>
      </c>
      <c r="F4528">
        <v>1628886571670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1628886571685</v>
      </c>
      <c r="F4529">
        <v>1628886571685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1628886571841</v>
      </c>
      <c r="F4530">
        <v>1628886571841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1628886571857</v>
      </c>
      <c r="F4531">
        <v>1628886571857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1628886571873</v>
      </c>
      <c r="F4532">
        <v>1628886571990</v>
      </c>
      <c r="G4532">
        <f t="shared" si="75"/>
        <v>117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1628886572006</v>
      </c>
      <c r="F4533">
        <v>1628886572116</v>
      </c>
      <c r="G4533">
        <f t="shared" si="75"/>
        <v>110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1628886572132</v>
      </c>
      <c r="F4534">
        <v>1628886572132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1628886572148</v>
      </c>
      <c r="F4535">
        <v>1628886572148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1628886572288</v>
      </c>
      <c r="F4536">
        <v>1628886572288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1628886572288</v>
      </c>
      <c r="F4537">
        <v>1628886572288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1628886572304</v>
      </c>
      <c r="F4538">
        <v>1628886572304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1628886572351</v>
      </c>
      <c r="F4539">
        <v>1628886572476</v>
      </c>
      <c r="G4539">
        <f t="shared" si="75"/>
        <v>125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1628886572351</v>
      </c>
      <c r="F4540">
        <v>1628886572476</v>
      </c>
      <c r="G4540">
        <f t="shared" si="75"/>
        <v>125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1628886572351</v>
      </c>
      <c r="F4541">
        <v>1628886572476</v>
      </c>
      <c r="G4541">
        <f t="shared" si="75"/>
        <v>125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1628886572351</v>
      </c>
      <c r="F4542">
        <v>1628886572476</v>
      </c>
      <c r="G4542">
        <f t="shared" si="75"/>
        <v>125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1628886572351</v>
      </c>
      <c r="F4543">
        <v>1628886572476</v>
      </c>
      <c r="G4543">
        <f t="shared" si="75"/>
        <v>125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1628886572351</v>
      </c>
      <c r="F4544">
        <v>1628886572476</v>
      </c>
      <c r="G4544">
        <f t="shared" si="75"/>
        <v>125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1628886572351</v>
      </c>
      <c r="F4545">
        <v>1628886572476</v>
      </c>
      <c r="G4545">
        <f t="shared" si="75"/>
        <v>125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1628886572632</v>
      </c>
      <c r="F4546">
        <v>1628886572632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1628886572632</v>
      </c>
      <c r="F4547">
        <v>1628886572632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1628886572804</v>
      </c>
      <c r="F4548">
        <v>1628886572804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1628886573111</v>
      </c>
      <c r="F4549">
        <v>1628886573111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1628886573466</v>
      </c>
      <c r="F4550">
        <v>1628886573466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1628886573466</v>
      </c>
      <c r="F4551">
        <v>1628886573512</v>
      </c>
      <c r="G4551">
        <f t="shared" si="76"/>
        <v>46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1628886573559</v>
      </c>
      <c r="F4552">
        <v>1628886573809</v>
      </c>
      <c r="G4552">
        <f t="shared" si="76"/>
        <v>250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1628886573981</v>
      </c>
      <c r="F4553">
        <v>1628886573981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1628886573981</v>
      </c>
      <c r="F4554">
        <v>1628886573981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1628886574028</v>
      </c>
      <c r="F4555">
        <v>1628886574153</v>
      </c>
      <c r="G4555">
        <f t="shared" si="76"/>
        <v>125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1628886574512</v>
      </c>
      <c r="F4556">
        <v>1628886574512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1628886574512</v>
      </c>
      <c r="F4557">
        <v>1628886574512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1628886574512</v>
      </c>
      <c r="F4558">
        <v>1628886574512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1628886574787</v>
      </c>
      <c r="F4559">
        <v>1628886574912</v>
      </c>
      <c r="G4559">
        <f t="shared" si="76"/>
        <v>125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1628886574787</v>
      </c>
      <c r="F4560">
        <v>1628886574912</v>
      </c>
      <c r="G4560">
        <f t="shared" si="76"/>
        <v>125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1628886574944</v>
      </c>
      <c r="F4561">
        <v>1628886574944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1628886574944</v>
      </c>
      <c r="F4562">
        <v>1628886574959</v>
      </c>
      <c r="G4562">
        <f t="shared" si="76"/>
        <v>15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1628886575318</v>
      </c>
      <c r="F4563">
        <v>1628886575443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1628886575318</v>
      </c>
      <c r="F4564">
        <v>1628886575443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1628886575475</v>
      </c>
      <c r="F4565">
        <v>1628886575475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1628886575475</v>
      </c>
      <c r="F4566">
        <v>1628886575756</v>
      </c>
      <c r="G4566">
        <f t="shared" si="76"/>
        <v>281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1628886575850</v>
      </c>
      <c r="F4567">
        <v>1628886576003</v>
      </c>
      <c r="G4567">
        <f t="shared" si="76"/>
        <v>153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1628886576019</v>
      </c>
      <c r="F4568">
        <v>1628886576269</v>
      </c>
      <c r="G4568">
        <f t="shared" si="76"/>
        <v>250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1628886576300</v>
      </c>
      <c r="F4569">
        <v>1628886576300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1628886576300</v>
      </c>
      <c r="F4570">
        <v>1628886576419</v>
      </c>
      <c r="G4570">
        <f t="shared" si="76"/>
        <v>119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1628886576733</v>
      </c>
      <c r="F4571">
        <v>1628886576733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1628886577186</v>
      </c>
      <c r="F4572">
        <v>1628886577186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1628886577202</v>
      </c>
      <c r="F4573">
        <v>1628886577202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1628886577233</v>
      </c>
      <c r="F4574">
        <v>1628886577358</v>
      </c>
      <c r="G4574">
        <f t="shared" si="76"/>
        <v>125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1628886577374</v>
      </c>
      <c r="F4575">
        <v>1628886577556</v>
      </c>
      <c r="G4575">
        <f t="shared" si="76"/>
        <v>182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1628886577587</v>
      </c>
      <c r="F4576">
        <v>1628886577587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1628886577587</v>
      </c>
      <c r="F4577">
        <v>1628886577649</v>
      </c>
      <c r="G4577">
        <f t="shared" si="76"/>
        <v>62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1628886577665</v>
      </c>
      <c r="F4578">
        <v>1628886577665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1628886577665</v>
      </c>
      <c r="F4579">
        <v>1628886577665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1628886577696</v>
      </c>
      <c r="F4580">
        <v>1628886577868</v>
      </c>
      <c r="G4580">
        <f t="shared" si="76"/>
        <v>172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1628886577696</v>
      </c>
      <c r="F4581">
        <v>1628886577868</v>
      </c>
      <c r="G4581">
        <f t="shared" si="76"/>
        <v>172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1628886577696</v>
      </c>
      <c r="F4582">
        <v>1628886577868</v>
      </c>
      <c r="G4582">
        <f t="shared" si="76"/>
        <v>172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1628886578018</v>
      </c>
      <c r="F4583">
        <v>1628886578018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1628886578018</v>
      </c>
      <c r="F4584">
        <v>1628886578018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1628886578034</v>
      </c>
      <c r="F4585">
        <v>1628886578034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1628886578049</v>
      </c>
      <c r="F4586">
        <v>1628886578049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1628886578049</v>
      </c>
      <c r="F4587">
        <v>1628886578049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1628886578049</v>
      </c>
      <c r="F4588">
        <v>1628886578049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1628886578082</v>
      </c>
      <c r="F4589">
        <v>1628886578082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1628886578082</v>
      </c>
      <c r="F4590">
        <v>1628886578082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1628886578082</v>
      </c>
      <c r="F4591">
        <v>1628886578082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1628886578082</v>
      </c>
      <c r="F4592">
        <v>1628886578082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1628886578129</v>
      </c>
      <c r="F4593">
        <v>1628886578285</v>
      </c>
      <c r="G4593">
        <f t="shared" si="76"/>
        <v>156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1628886578546</v>
      </c>
      <c r="F4594">
        <v>1628886578546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1628886578546</v>
      </c>
      <c r="F4595">
        <v>1628886578594</v>
      </c>
      <c r="G4595">
        <f t="shared" si="76"/>
        <v>48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1628886578546</v>
      </c>
      <c r="F4596">
        <v>1628886578594</v>
      </c>
      <c r="G4596">
        <f t="shared" si="76"/>
        <v>48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1628886578641</v>
      </c>
      <c r="F4597">
        <v>1628886578775</v>
      </c>
      <c r="G4597">
        <f t="shared" si="76"/>
        <v>134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1628886578790</v>
      </c>
      <c r="F4598">
        <v>1628886579057</v>
      </c>
      <c r="G4598">
        <f t="shared" si="76"/>
        <v>267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1628886579089</v>
      </c>
      <c r="F4599">
        <v>1628886579198</v>
      </c>
      <c r="G4599">
        <f t="shared" si="76"/>
        <v>109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1628886579401</v>
      </c>
      <c r="F4600">
        <v>1628886579526</v>
      </c>
      <c r="G4600">
        <f t="shared" si="76"/>
        <v>125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1628886579401</v>
      </c>
      <c r="F4601">
        <v>1628886579526</v>
      </c>
      <c r="G4601">
        <f t="shared" si="76"/>
        <v>125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1628886579557</v>
      </c>
      <c r="F4602">
        <v>1628886579839</v>
      </c>
      <c r="G4602">
        <f t="shared" si="76"/>
        <v>282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1628886579557</v>
      </c>
      <c r="F4603">
        <v>1628886579839</v>
      </c>
      <c r="G4603">
        <f t="shared" si="76"/>
        <v>282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1628886579854</v>
      </c>
      <c r="F4604">
        <v>1628886579854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1628886579870</v>
      </c>
      <c r="F4605">
        <v>1628886579870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1628886579917</v>
      </c>
      <c r="F4606">
        <v>1628886580057</v>
      </c>
      <c r="G4606">
        <f t="shared" si="76"/>
        <v>140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1628886579917</v>
      </c>
      <c r="F4607">
        <v>1628886580057</v>
      </c>
      <c r="G4607">
        <f t="shared" si="76"/>
        <v>140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1628886579917</v>
      </c>
      <c r="F4608">
        <v>1628886580057</v>
      </c>
      <c r="G4608">
        <f t="shared" si="76"/>
        <v>140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1628886579917</v>
      </c>
      <c r="F4609">
        <v>1628886580057</v>
      </c>
      <c r="G4609">
        <f t="shared" si="76"/>
        <v>140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1628886580254</v>
      </c>
      <c r="F4610">
        <v>1628886580380</v>
      </c>
      <c r="G4610">
        <f t="shared" si="76"/>
        <v>126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1628886580396</v>
      </c>
      <c r="F4611">
        <v>1628886580599</v>
      </c>
      <c r="G4611">
        <f t="shared" ref="G4611:G4674" si="77">F4611-E4611</f>
        <v>203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1628886580615</v>
      </c>
      <c r="F4612">
        <v>1628886580615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1628886580740</v>
      </c>
      <c r="F4613">
        <v>1628886580740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1628886580740</v>
      </c>
      <c r="F4614">
        <v>1628886580740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1628886580740</v>
      </c>
      <c r="F4615">
        <v>1628886580740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1628886580771</v>
      </c>
      <c r="F4616">
        <v>1628886580927</v>
      </c>
      <c r="G4616">
        <f t="shared" si="77"/>
        <v>156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1628886580771</v>
      </c>
      <c r="F4617">
        <v>1628886580927</v>
      </c>
      <c r="G4617">
        <f t="shared" si="77"/>
        <v>156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1628886580771</v>
      </c>
      <c r="F4618">
        <v>1628886580927</v>
      </c>
      <c r="G4618">
        <f t="shared" si="77"/>
        <v>156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1628886580771</v>
      </c>
      <c r="F4619">
        <v>1628886580927</v>
      </c>
      <c r="G4619">
        <f t="shared" si="77"/>
        <v>156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1628886580943</v>
      </c>
      <c r="F4620">
        <v>1628886581068</v>
      </c>
      <c r="G4620">
        <f t="shared" si="77"/>
        <v>125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1628886581099</v>
      </c>
      <c r="F4621">
        <v>1628886581240</v>
      </c>
      <c r="G4621">
        <f t="shared" si="77"/>
        <v>141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1628886581099</v>
      </c>
      <c r="F4622">
        <v>1628886581240</v>
      </c>
      <c r="G4622">
        <f t="shared" si="77"/>
        <v>141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1628886581255</v>
      </c>
      <c r="F4623">
        <v>1628886581255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1628886581302</v>
      </c>
      <c r="F4624">
        <v>1628886581532</v>
      </c>
      <c r="G4624">
        <f t="shared" si="77"/>
        <v>230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1628886581690</v>
      </c>
      <c r="F4625">
        <v>1628886582932</v>
      </c>
      <c r="G4625">
        <f t="shared" si="77"/>
        <v>1242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1628886581690</v>
      </c>
      <c r="F4626">
        <v>1628886582932</v>
      </c>
      <c r="G4626">
        <f t="shared" si="77"/>
        <v>1242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1628886582948</v>
      </c>
      <c r="F4627">
        <v>1628886582948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1628886583006</v>
      </c>
      <c r="F4628">
        <v>1628886583133</v>
      </c>
      <c r="G4628">
        <f t="shared" si="77"/>
        <v>127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1628886583148</v>
      </c>
      <c r="F4629">
        <v>1628886583273</v>
      </c>
      <c r="G4629">
        <f t="shared" si="77"/>
        <v>125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1628886583304</v>
      </c>
      <c r="F4630">
        <v>1628886583304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1628886583304</v>
      </c>
      <c r="F4631">
        <v>1628886583476</v>
      </c>
      <c r="G4631">
        <f t="shared" si="77"/>
        <v>172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1628886583925</v>
      </c>
      <c r="F4632">
        <v>1628886583925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1628886583925</v>
      </c>
      <c r="F4633">
        <v>1628886583925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1628886583925</v>
      </c>
      <c r="F4634">
        <v>1628886583925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1628886583941</v>
      </c>
      <c r="F4635">
        <v>1628886583941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1628886584050</v>
      </c>
      <c r="F4636">
        <v>1628886584215</v>
      </c>
      <c r="G4636">
        <f t="shared" si="77"/>
        <v>165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1628886584388</v>
      </c>
      <c r="F4637">
        <v>1628886584388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1628886584388</v>
      </c>
      <c r="F4638">
        <v>1628886584388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1628886584404</v>
      </c>
      <c r="F4639">
        <v>1628886584404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1628886584670</v>
      </c>
      <c r="F4640">
        <v>1628886584810</v>
      </c>
      <c r="G4640">
        <f t="shared" si="77"/>
        <v>140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1628886584670</v>
      </c>
      <c r="F4641">
        <v>1628886584810</v>
      </c>
      <c r="G4641">
        <f t="shared" si="77"/>
        <v>140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1628886584670</v>
      </c>
      <c r="F4642">
        <v>1628886584810</v>
      </c>
      <c r="G4642">
        <f t="shared" si="77"/>
        <v>140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1628886584670</v>
      </c>
      <c r="F4643">
        <v>1628886584810</v>
      </c>
      <c r="G4643">
        <f t="shared" si="77"/>
        <v>140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1628886584841</v>
      </c>
      <c r="F4644">
        <v>1628886584982</v>
      </c>
      <c r="G4644">
        <f t="shared" si="77"/>
        <v>141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1628886584841</v>
      </c>
      <c r="F4645">
        <v>1628886584982</v>
      </c>
      <c r="G4645">
        <f t="shared" si="77"/>
        <v>141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1628886584841</v>
      </c>
      <c r="F4646">
        <v>1628886584982</v>
      </c>
      <c r="G4646">
        <f t="shared" si="77"/>
        <v>141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1628886585013</v>
      </c>
      <c r="F4647">
        <v>1628886585013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1628886585013</v>
      </c>
      <c r="F4648">
        <v>1628886585154</v>
      </c>
      <c r="G4648">
        <f t="shared" si="77"/>
        <v>141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1628886585201</v>
      </c>
      <c r="F4649">
        <v>1628886585326</v>
      </c>
      <c r="G4649">
        <f t="shared" si="77"/>
        <v>125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1628886585482</v>
      </c>
      <c r="F4650">
        <v>1628886585482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1628886585498</v>
      </c>
      <c r="F4651">
        <v>1628886585679</v>
      </c>
      <c r="G4651">
        <f t="shared" si="77"/>
        <v>181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1628886585695</v>
      </c>
      <c r="F4652">
        <v>1628886585695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1628886585710</v>
      </c>
      <c r="F4653">
        <v>1628886585710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1628886585804</v>
      </c>
      <c r="F4654">
        <v>1628886585804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1628886585820</v>
      </c>
      <c r="F4655">
        <v>1628886585820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1628886585976</v>
      </c>
      <c r="F4656">
        <v>1628886585976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1628886585992</v>
      </c>
      <c r="F4657">
        <v>1628886585992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1628886586007</v>
      </c>
      <c r="F4658">
        <v>1628886586163</v>
      </c>
      <c r="G4658">
        <f t="shared" si="77"/>
        <v>156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1628886586179</v>
      </c>
      <c r="F4659">
        <v>1628886586179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1628886586242</v>
      </c>
      <c r="F4660">
        <v>1628886586242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1628886586242</v>
      </c>
      <c r="F4661">
        <v>1628886586242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1628886586242</v>
      </c>
      <c r="F4662">
        <v>1628886586242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1628886586273</v>
      </c>
      <c r="F4663">
        <v>1628886586273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1628886586273</v>
      </c>
      <c r="F4664">
        <v>1628886586273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1628886586273</v>
      </c>
      <c r="F4665">
        <v>1628886586273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1628886586273</v>
      </c>
      <c r="F4666">
        <v>1628886586273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1628886586289</v>
      </c>
      <c r="F4667">
        <v>1628886586398</v>
      </c>
      <c r="G4667">
        <f t="shared" si="77"/>
        <v>109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1628886586414</v>
      </c>
      <c r="F4668">
        <v>1628886586585</v>
      </c>
      <c r="G4668">
        <f t="shared" si="77"/>
        <v>171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1628886586601</v>
      </c>
      <c r="F4669">
        <v>1628886586601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1628886586648</v>
      </c>
      <c r="F4670">
        <v>1628886586773</v>
      </c>
      <c r="G4670">
        <f t="shared" si="77"/>
        <v>125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1628886586788</v>
      </c>
      <c r="F4671">
        <v>1628886586788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1628886586804</v>
      </c>
      <c r="F4672">
        <v>1628886586938</v>
      </c>
      <c r="G4672">
        <f t="shared" si="77"/>
        <v>134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1628886586953</v>
      </c>
      <c r="F4673">
        <v>1628886586953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1628886587173</v>
      </c>
      <c r="F4674">
        <v>1628886587298</v>
      </c>
      <c r="G4674">
        <f t="shared" si="77"/>
        <v>125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1628886587314</v>
      </c>
      <c r="F4675">
        <v>1628886587314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1628886587329</v>
      </c>
      <c r="F4676">
        <v>1628886587329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1628886587392</v>
      </c>
      <c r="F4677">
        <v>1628886587517</v>
      </c>
      <c r="G4677">
        <f t="shared" si="78"/>
        <v>125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1628886587548</v>
      </c>
      <c r="F4678">
        <v>1628886587548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1628886587548</v>
      </c>
      <c r="F4679">
        <v>1628886587595</v>
      </c>
      <c r="G4679">
        <f t="shared" si="78"/>
        <v>47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1628886587626</v>
      </c>
      <c r="F4680">
        <v>1628886587626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1628886587626</v>
      </c>
      <c r="F4681">
        <v>1628886587626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1628886587626</v>
      </c>
      <c r="F4682">
        <v>1628886587626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1628886587657</v>
      </c>
      <c r="F4683">
        <v>1628886587814</v>
      </c>
      <c r="G4683">
        <f t="shared" si="78"/>
        <v>157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1628886587657</v>
      </c>
      <c r="F4684">
        <v>1628886587814</v>
      </c>
      <c r="G4684">
        <f t="shared" si="78"/>
        <v>157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1628886587657</v>
      </c>
      <c r="F4685">
        <v>1628886587814</v>
      </c>
      <c r="G4685">
        <f t="shared" si="78"/>
        <v>157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1628886587845</v>
      </c>
      <c r="F4686">
        <v>1628886587845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1628886587845</v>
      </c>
      <c r="F4687">
        <v>1628886587845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1628886587845</v>
      </c>
      <c r="F4688">
        <v>1628886587845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1628886587845</v>
      </c>
      <c r="F4689">
        <v>1628886587845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1628886588152</v>
      </c>
      <c r="F4690">
        <v>1628886588152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1628886588152</v>
      </c>
      <c r="F4691">
        <v>1628886588152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1628886588152</v>
      </c>
      <c r="F4692">
        <v>1628886588152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1628886588168</v>
      </c>
      <c r="F4693">
        <v>1628886588168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1628886588199</v>
      </c>
      <c r="F4694">
        <v>1628886588199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1628886588564</v>
      </c>
      <c r="F4695">
        <v>1628886588673</v>
      </c>
      <c r="G4695">
        <f t="shared" si="78"/>
        <v>109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1628886588564</v>
      </c>
      <c r="F4696">
        <v>1628886588673</v>
      </c>
      <c r="G4696">
        <f t="shared" si="78"/>
        <v>109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1628886588704</v>
      </c>
      <c r="F4697">
        <v>1628886588829</v>
      </c>
      <c r="G4697">
        <f t="shared" si="78"/>
        <v>125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1628886588704</v>
      </c>
      <c r="F4698">
        <v>1628886588829</v>
      </c>
      <c r="G4698">
        <f t="shared" si="78"/>
        <v>125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1628886588861</v>
      </c>
      <c r="F4699">
        <v>1628886588861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1628886588876</v>
      </c>
      <c r="F4700">
        <v>1628886589079</v>
      </c>
      <c r="G4700">
        <f t="shared" si="78"/>
        <v>203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1628886589095</v>
      </c>
      <c r="F4701">
        <v>1628886589095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1628886589154</v>
      </c>
      <c r="F4702">
        <v>1628886589296</v>
      </c>
      <c r="G4702">
        <f t="shared" si="78"/>
        <v>142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1628886589312</v>
      </c>
      <c r="F4703">
        <v>1628886589452</v>
      </c>
      <c r="G4703">
        <f t="shared" si="78"/>
        <v>140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1628886589468</v>
      </c>
      <c r="F4704">
        <v>1628886589468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1628886589483</v>
      </c>
      <c r="F4705">
        <v>1628886589483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1628886589907</v>
      </c>
      <c r="F4706">
        <v>1628886590032</v>
      </c>
      <c r="G4706">
        <f t="shared" si="78"/>
        <v>125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1628886589907</v>
      </c>
      <c r="F4707">
        <v>1628886590032</v>
      </c>
      <c r="G4707">
        <f t="shared" si="78"/>
        <v>125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1628886590063</v>
      </c>
      <c r="F4708">
        <v>1628886590329</v>
      </c>
      <c r="G4708">
        <f t="shared" si="78"/>
        <v>266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1628886590641</v>
      </c>
      <c r="F4709">
        <v>1628886590641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1628886590641</v>
      </c>
      <c r="F4710">
        <v>1628886590643</v>
      </c>
      <c r="G4710">
        <f t="shared" si="78"/>
        <v>2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1628886590694</v>
      </c>
      <c r="F4711">
        <v>1628886590882</v>
      </c>
      <c r="G4711">
        <f t="shared" si="78"/>
        <v>188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1628886591079</v>
      </c>
      <c r="F4712">
        <v>1628886591079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1628886591079</v>
      </c>
      <c r="F4713">
        <v>1628886591079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1628886591079</v>
      </c>
      <c r="F4714">
        <v>1628886591079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1628886591573</v>
      </c>
      <c r="F4715">
        <v>1628886591573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1628886591573</v>
      </c>
      <c r="F4716">
        <v>1628886591573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1628886591573</v>
      </c>
      <c r="F4717">
        <v>1628886591573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1628886591589</v>
      </c>
      <c r="F4718">
        <v>1628886591589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1628886591839</v>
      </c>
      <c r="F4719">
        <v>1628886592089</v>
      </c>
      <c r="G4719">
        <f t="shared" si="78"/>
        <v>250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1628886592120</v>
      </c>
      <c r="F4720">
        <v>1628886592120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1628886592120</v>
      </c>
      <c r="F4721">
        <v>1628886592386</v>
      </c>
      <c r="G4721">
        <f t="shared" si="78"/>
        <v>266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1628886592620</v>
      </c>
      <c r="F4722">
        <v>1628886592746</v>
      </c>
      <c r="G4722">
        <f t="shared" si="78"/>
        <v>126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1628886592777</v>
      </c>
      <c r="F4723">
        <v>1628886593051</v>
      </c>
      <c r="G4723">
        <f t="shared" si="78"/>
        <v>274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1628886593067</v>
      </c>
      <c r="F4724">
        <v>1628886593067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1628886593459</v>
      </c>
      <c r="F4725">
        <v>1628886593459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1628886593459</v>
      </c>
      <c r="F4726">
        <v>1628886593459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1628886593475</v>
      </c>
      <c r="F4727">
        <v>1628886593475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1628886593569</v>
      </c>
      <c r="F4728">
        <v>1628886593569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1628886593569</v>
      </c>
      <c r="F4729">
        <v>1628886593569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1628886593584</v>
      </c>
      <c r="F4730">
        <v>1628886593584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1628886593584</v>
      </c>
      <c r="F4731">
        <v>1628886593584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1628886593884</v>
      </c>
      <c r="F4732">
        <v>1628886593884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1628886593884</v>
      </c>
      <c r="F4733">
        <v>1628886593884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1628886593884</v>
      </c>
      <c r="F4734">
        <v>1628886593884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1628886593899</v>
      </c>
      <c r="F4735">
        <v>1628886594089</v>
      </c>
      <c r="G4735">
        <f t="shared" si="78"/>
        <v>190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1628886593899</v>
      </c>
      <c r="F4736">
        <v>1628886594089</v>
      </c>
      <c r="G4736">
        <f t="shared" si="78"/>
        <v>190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1628886594121</v>
      </c>
      <c r="F4737">
        <v>1628886594121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1628886594121</v>
      </c>
      <c r="F4738">
        <v>1628886594121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1628886594121</v>
      </c>
      <c r="F4739">
        <v>1628886594121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1628886594136</v>
      </c>
      <c r="F4740">
        <v>1628886594136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1628886594136</v>
      </c>
      <c r="F4741">
        <v>1628886594136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1628886594152</v>
      </c>
      <c r="F4742">
        <v>1628886594339</v>
      </c>
      <c r="G4742">
        <f t="shared" si="79"/>
        <v>187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1628886594574</v>
      </c>
      <c r="F4743">
        <v>1628886594574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1628886594574</v>
      </c>
      <c r="F4744">
        <v>1628886594574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1628886594574</v>
      </c>
      <c r="F4745">
        <v>1628886594574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1628886594589</v>
      </c>
      <c r="F4746">
        <v>1628886594589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1628886594714</v>
      </c>
      <c r="F4747">
        <v>1628886594839</v>
      </c>
      <c r="G4747">
        <f t="shared" si="79"/>
        <v>125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1628886594714</v>
      </c>
      <c r="F4748">
        <v>1628886594839</v>
      </c>
      <c r="G4748">
        <f t="shared" si="79"/>
        <v>125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1628886594714</v>
      </c>
      <c r="F4749">
        <v>1628886594839</v>
      </c>
      <c r="G4749">
        <f t="shared" si="79"/>
        <v>125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1628886594714</v>
      </c>
      <c r="F4750">
        <v>1628886594839</v>
      </c>
      <c r="G4750">
        <f t="shared" si="79"/>
        <v>125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1628886594871</v>
      </c>
      <c r="F4751">
        <v>1628886595044</v>
      </c>
      <c r="G4751">
        <f t="shared" si="79"/>
        <v>173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1628886594871</v>
      </c>
      <c r="F4752">
        <v>1628886595044</v>
      </c>
      <c r="G4752">
        <f t="shared" si="79"/>
        <v>173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1628886594871</v>
      </c>
      <c r="F4753">
        <v>1628886595044</v>
      </c>
      <c r="G4753">
        <f t="shared" si="79"/>
        <v>173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1628886594871</v>
      </c>
      <c r="F4754">
        <v>1628886595044</v>
      </c>
      <c r="G4754">
        <f t="shared" si="79"/>
        <v>173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1628886595084</v>
      </c>
      <c r="F4755">
        <v>1628886595084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1628886595084</v>
      </c>
      <c r="F4756">
        <v>1628886595084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1628886595131</v>
      </c>
      <c r="F4757">
        <v>1628886595282</v>
      </c>
      <c r="G4757">
        <f t="shared" si="79"/>
        <v>151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1628886595297</v>
      </c>
      <c r="F4758">
        <v>1628886595541</v>
      </c>
      <c r="G4758">
        <f t="shared" si="79"/>
        <v>244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1628886595572</v>
      </c>
      <c r="F4759">
        <v>1628886595572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1628886595572</v>
      </c>
      <c r="F4760">
        <v>1628886595572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1628886595793</v>
      </c>
      <c r="F4761">
        <v>1628886596058</v>
      </c>
      <c r="G4761">
        <f t="shared" si="79"/>
        <v>265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1628886595793</v>
      </c>
      <c r="F4762">
        <v>1628886596058</v>
      </c>
      <c r="G4762">
        <f t="shared" si="79"/>
        <v>265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1628886596090</v>
      </c>
      <c r="F4763">
        <v>1628886596105</v>
      </c>
      <c r="G4763">
        <f t="shared" si="79"/>
        <v>15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1628886596302</v>
      </c>
      <c r="F4764">
        <v>1628886598723</v>
      </c>
      <c r="G4764">
        <f t="shared" si="79"/>
        <v>2421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1628886598770</v>
      </c>
      <c r="F4765">
        <v>1628886598770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1628886598786</v>
      </c>
      <c r="F4766">
        <v>1628886598786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1628886598817</v>
      </c>
      <c r="F4767">
        <v>1628886598817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1628886598817</v>
      </c>
      <c r="F4768">
        <v>1628886598817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1628886598817</v>
      </c>
      <c r="F4769">
        <v>1628886598817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1628886598817</v>
      </c>
      <c r="F4770">
        <v>1628886598817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1628886599005</v>
      </c>
      <c r="F4771">
        <v>1628886599005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1628886599005</v>
      </c>
      <c r="F4772">
        <v>1628886599005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1628886599020</v>
      </c>
      <c r="F4773">
        <v>1628886599020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1628886599223</v>
      </c>
      <c r="F4774">
        <v>1628886599421</v>
      </c>
      <c r="G4774">
        <f t="shared" si="79"/>
        <v>198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1628886599223</v>
      </c>
      <c r="F4775">
        <v>1628886599421</v>
      </c>
      <c r="G4775">
        <f t="shared" si="79"/>
        <v>198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1628886599452</v>
      </c>
      <c r="F4776">
        <v>1628886599577</v>
      </c>
      <c r="G4776">
        <f t="shared" si="79"/>
        <v>125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1628886599452</v>
      </c>
      <c r="F4777">
        <v>1628886599577</v>
      </c>
      <c r="G4777">
        <f t="shared" si="79"/>
        <v>125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1628886599624</v>
      </c>
      <c r="F4778">
        <v>1628886599749</v>
      </c>
      <c r="G4778">
        <f t="shared" si="79"/>
        <v>125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1628886599624</v>
      </c>
      <c r="F4779">
        <v>1628886599749</v>
      </c>
      <c r="G4779">
        <f t="shared" si="79"/>
        <v>125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1628886599781</v>
      </c>
      <c r="F4780">
        <v>1628886599781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1628886599781</v>
      </c>
      <c r="F4781">
        <v>1628886599781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1628886599796</v>
      </c>
      <c r="F4782">
        <v>1628886599921</v>
      </c>
      <c r="G4782">
        <f t="shared" si="79"/>
        <v>125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1628886599968</v>
      </c>
      <c r="F4783">
        <v>1628886600265</v>
      </c>
      <c r="G4783">
        <f t="shared" si="79"/>
        <v>297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1628886600280</v>
      </c>
      <c r="F4784">
        <v>1628886600280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1628886600296</v>
      </c>
      <c r="F4785">
        <v>1628886600296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1628886600530</v>
      </c>
      <c r="F4786">
        <v>1628886600530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1628886600530</v>
      </c>
      <c r="F4787">
        <v>1628886600729</v>
      </c>
      <c r="G4787">
        <f t="shared" si="79"/>
        <v>199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1628886600945</v>
      </c>
      <c r="F4788">
        <v>1628886600960</v>
      </c>
      <c r="G4788">
        <f t="shared" si="79"/>
        <v>15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1628886601133</v>
      </c>
      <c r="F4789">
        <v>1628886601403</v>
      </c>
      <c r="G4789">
        <f t="shared" si="79"/>
        <v>270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1628886601133</v>
      </c>
      <c r="F4790">
        <v>1628886601403</v>
      </c>
      <c r="G4790">
        <f t="shared" si="79"/>
        <v>270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1628886601434</v>
      </c>
      <c r="F4791">
        <v>1628886601637</v>
      </c>
      <c r="G4791">
        <f t="shared" si="79"/>
        <v>203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1628886601653</v>
      </c>
      <c r="F4792">
        <v>1628886601653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1628886601669</v>
      </c>
      <c r="F4793">
        <v>1628886601669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1628886601856</v>
      </c>
      <c r="F4794">
        <v>1628886603702</v>
      </c>
      <c r="G4794">
        <f t="shared" si="79"/>
        <v>1846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1628886601856</v>
      </c>
      <c r="F4795">
        <v>1628886603702</v>
      </c>
      <c r="G4795">
        <f t="shared" si="79"/>
        <v>1846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1628886603733</v>
      </c>
      <c r="F4796">
        <v>1628886603733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1628886603733</v>
      </c>
      <c r="F4797">
        <v>1628886603967</v>
      </c>
      <c r="G4797">
        <f t="shared" si="79"/>
        <v>234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1628886604014</v>
      </c>
      <c r="F4798">
        <v>1628886604155</v>
      </c>
      <c r="G4798">
        <f t="shared" si="79"/>
        <v>141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1628886604171</v>
      </c>
      <c r="F4799">
        <v>1628886604296</v>
      </c>
      <c r="G4799">
        <f t="shared" si="79"/>
        <v>125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1628886604327</v>
      </c>
      <c r="F4800">
        <v>1628886604327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1628886604327</v>
      </c>
      <c r="F4801">
        <v>1628886604327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1628886604618</v>
      </c>
      <c r="F4802">
        <v>1628886604766</v>
      </c>
      <c r="G4802">
        <f t="shared" si="79"/>
        <v>148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1628886604618</v>
      </c>
      <c r="F4803">
        <v>1628886604766</v>
      </c>
      <c r="G4803">
        <f t="shared" ref="G4803:G4866" si="80">F4803-E4803</f>
        <v>148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1628886604798</v>
      </c>
      <c r="F4804">
        <v>1628886604798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1628886604798</v>
      </c>
      <c r="F4805">
        <v>1628886604877</v>
      </c>
      <c r="G4805">
        <f t="shared" si="80"/>
        <v>79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1628886604924</v>
      </c>
      <c r="F4806">
        <v>1628886605049</v>
      </c>
      <c r="G4806">
        <f t="shared" si="80"/>
        <v>125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1628886605330</v>
      </c>
      <c r="F4807">
        <v>1628886605330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1628886605330</v>
      </c>
      <c r="F4808">
        <v>1628886605330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1628886605346</v>
      </c>
      <c r="F4809">
        <v>1628886605346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1628886605377</v>
      </c>
      <c r="F4810">
        <v>1628886605518</v>
      </c>
      <c r="G4810">
        <f t="shared" si="80"/>
        <v>141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1628886605549</v>
      </c>
      <c r="F4811">
        <v>1628886605549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1628886605549</v>
      </c>
      <c r="F4812">
        <v>1628886605596</v>
      </c>
      <c r="G4812">
        <f t="shared" si="80"/>
        <v>47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1628886605643</v>
      </c>
      <c r="F4813">
        <v>1628886605908</v>
      </c>
      <c r="G4813">
        <f t="shared" si="80"/>
        <v>265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1628886606081</v>
      </c>
      <c r="F4814">
        <v>1628886606081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1628886606081</v>
      </c>
      <c r="F4815">
        <v>1628886606081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1628886606081</v>
      </c>
      <c r="F4816">
        <v>1628886606081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1628886606137</v>
      </c>
      <c r="F4817">
        <v>1628886606279</v>
      </c>
      <c r="G4817">
        <f t="shared" si="80"/>
        <v>142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1628886606294</v>
      </c>
      <c r="F4818">
        <v>1628886606294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1628886606310</v>
      </c>
      <c r="F4819">
        <v>1628886606591</v>
      </c>
      <c r="G4819">
        <f t="shared" si="80"/>
        <v>281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1628886606607</v>
      </c>
      <c r="F4820">
        <v>1628886606638</v>
      </c>
      <c r="G4820">
        <f t="shared" si="80"/>
        <v>31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1628886606654</v>
      </c>
      <c r="F4821">
        <v>1628886606654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1628886606982</v>
      </c>
      <c r="F4822">
        <v>1628886606982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1628886607185</v>
      </c>
      <c r="F4823">
        <v>1628886607341</v>
      </c>
      <c r="G4823">
        <f t="shared" si="80"/>
        <v>156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1628886607372</v>
      </c>
      <c r="F4824">
        <v>1628886607372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1628886607788</v>
      </c>
      <c r="F4825">
        <v>1628886607788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1628886607788</v>
      </c>
      <c r="F4826">
        <v>1628886607788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1628886608179</v>
      </c>
      <c r="F4827">
        <v>1628886608179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1628886608179</v>
      </c>
      <c r="F4828">
        <v>1628886608179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1628886608194</v>
      </c>
      <c r="F4829">
        <v>1628886608194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1628886608194</v>
      </c>
      <c r="F4830">
        <v>1628886608194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1628886608366</v>
      </c>
      <c r="F4831">
        <v>1628886608366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1628886608366</v>
      </c>
      <c r="F4832">
        <v>1628886608413</v>
      </c>
      <c r="G4832">
        <f t="shared" si="80"/>
        <v>47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1628886608429</v>
      </c>
      <c r="F4833">
        <v>1628886608429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1628886608429</v>
      </c>
      <c r="F4834">
        <v>1628886608429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1628886608429</v>
      </c>
      <c r="F4835">
        <v>1628886608429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1628886608460</v>
      </c>
      <c r="F4836">
        <v>1628886608585</v>
      </c>
      <c r="G4836">
        <f t="shared" si="80"/>
        <v>125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1628886608460</v>
      </c>
      <c r="F4837">
        <v>1628886608585</v>
      </c>
      <c r="G4837">
        <f t="shared" si="80"/>
        <v>125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1628886608460</v>
      </c>
      <c r="F4838">
        <v>1628886608585</v>
      </c>
      <c r="G4838">
        <f t="shared" si="80"/>
        <v>125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1628886608773</v>
      </c>
      <c r="F4839">
        <v>1628886608773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1628886608788</v>
      </c>
      <c r="F4840">
        <v>1628886608788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1628886608876</v>
      </c>
      <c r="F4841">
        <v>1628886608876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1628886608891</v>
      </c>
      <c r="F4842">
        <v>1628886608891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1628886609084</v>
      </c>
      <c r="F4843">
        <v>1628886609209</v>
      </c>
      <c r="G4843">
        <f t="shared" si="80"/>
        <v>125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1628886609084</v>
      </c>
      <c r="F4844">
        <v>1628886609209</v>
      </c>
      <c r="G4844">
        <f t="shared" si="80"/>
        <v>125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1628886609225</v>
      </c>
      <c r="F4845">
        <v>1628886609225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1628886609241</v>
      </c>
      <c r="F4846">
        <v>1628886609303</v>
      </c>
      <c r="G4846">
        <f t="shared" si="80"/>
        <v>62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1628886609319</v>
      </c>
      <c r="F4847">
        <v>1628886609319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1628886609365</v>
      </c>
      <c r="F4848">
        <v>1628886609365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1628886609365</v>
      </c>
      <c r="F4849">
        <v>1628886609365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1628886609397</v>
      </c>
      <c r="F4850">
        <v>1628886609537</v>
      </c>
      <c r="G4850">
        <f t="shared" si="80"/>
        <v>140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1628886609397</v>
      </c>
      <c r="F4851">
        <v>1628886609537</v>
      </c>
      <c r="G4851">
        <f t="shared" si="80"/>
        <v>140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1628886609397</v>
      </c>
      <c r="F4852">
        <v>1628886609537</v>
      </c>
      <c r="G4852">
        <f t="shared" si="80"/>
        <v>140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1628886609553</v>
      </c>
      <c r="F4853">
        <v>1628886609553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1628886609553</v>
      </c>
      <c r="F4854">
        <v>1628886609553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1628886609569</v>
      </c>
      <c r="F4855">
        <v>1628886609709</v>
      </c>
      <c r="G4855">
        <f t="shared" si="80"/>
        <v>140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1628886609725</v>
      </c>
      <c r="F4856">
        <v>1628886609725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1628886609741</v>
      </c>
      <c r="F4857">
        <v>1628886609741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1628886609756</v>
      </c>
      <c r="F4858">
        <v>1628886609803</v>
      </c>
      <c r="G4858">
        <f t="shared" si="80"/>
        <v>47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1628886609756</v>
      </c>
      <c r="F4859">
        <v>1628886609803</v>
      </c>
      <c r="G4859">
        <f t="shared" si="80"/>
        <v>47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1628886609756</v>
      </c>
      <c r="F4860">
        <v>1628886609803</v>
      </c>
      <c r="G4860">
        <f t="shared" si="80"/>
        <v>47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1628886609834</v>
      </c>
      <c r="F4861">
        <v>1628886610022</v>
      </c>
      <c r="G4861">
        <f t="shared" si="80"/>
        <v>188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1628886609834</v>
      </c>
      <c r="F4862">
        <v>1628886610022</v>
      </c>
      <c r="G4862">
        <f t="shared" si="80"/>
        <v>188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1628886609834</v>
      </c>
      <c r="F4863">
        <v>1628886610022</v>
      </c>
      <c r="G4863">
        <f t="shared" si="80"/>
        <v>188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1628886609834</v>
      </c>
      <c r="F4864">
        <v>1628886610022</v>
      </c>
      <c r="G4864">
        <f t="shared" si="80"/>
        <v>188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1628886610218</v>
      </c>
      <c r="F4865">
        <v>1628886610218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1628886610218</v>
      </c>
      <c r="F4866">
        <v>1628886610265</v>
      </c>
      <c r="G4866">
        <f t="shared" si="80"/>
        <v>47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1628886610218</v>
      </c>
      <c r="F4867">
        <v>1628886610265</v>
      </c>
      <c r="G4867">
        <f t="shared" ref="G4867:G4930" si="81">F4867-E4867</f>
        <v>47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1628886610733</v>
      </c>
      <c r="F4868">
        <v>1628886610733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1628886610733</v>
      </c>
      <c r="F4869">
        <v>1628886610733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1628886610733</v>
      </c>
      <c r="F4870">
        <v>1628886610733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1628886610749</v>
      </c>
      <c r="F4871">
        <v>1628886610749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1628886610780</v>
      </c>
      <c r="F4872">
        <v>1628886610780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1628886610796</v>
      </c>
      <c r="F4873">
        <v>1628886611077</v>
      </c>
      <c r="G4873">
        <f t="shared" si="81"/>
        <v>281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1628886611108</v>
      </c>
      <c r="F4874">
        <v>1628886611108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1628886611139</v>
      </c>
      <c r="F4875">
        <v>1628886611294</v>
      </c>
      <c r="G4875">
        <f t="shared" si="81"/>
        <v>155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1628886611310</v>
      </c>
      <c r="F4876">
        <v>1628886611310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1628886611710</v>
      </c>
      <c r="F4877">
        <v>1628886611898</v>
      </c>
      <c r="G4877">
        <f t="shared" si="81"/>
        <v>188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1628886611913</v>
      </c>
      <c r="F4878">
        <v>1628886612070</v>
      </c>
      <c r="G4878">
        <f t="shared" si="81"/>
        <v>157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1628886612085</v>
      </c>
      <c r="F4879">
        <v>1628886612085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1628886612101</v>
      </c>
      <c r="F4880">
        <v>1628886612101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1628886612570</v>
      </c>
      <c r="F4881">
        <v>1628886612570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1628886612570</v>
      </c>
      <c r="F4882">
        <v>1628886612570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1628886612570</v>
      </c>
      <c r="F4883">
        <v>1628886612570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1628886612585</v>
      </c>
      <c r="F4884">
        <v>1628886612585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1628886612813</v>
      </c>
      <c r="F4885">
        <v>1628886613124</v>
      </c>
      <c r="G4885">
        <f t="shared" si="81"/>
        <v>311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1628886612813</v>
      </c>
      <c r="F4886">
        <v>1628886613124</v>
      </c>
      <c r="G4886">
        <f t="shared" si="81"/>
        <v>311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1628886613157</v>
      </c>
      <c r="F4887">
        <v>1628886613157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1628886613157</v>
      </c>
      <c r="F4888">
        <v>1628886613297</v>
      </c>
      <c r="G4888">
        <f t="shared" si="81"/>
        <v>140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1628886614608</v>
      </c>
      <c r="F4889">
        <v>1628886614608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1628886614608</v>
      </c>
      <c r="F4890">
        <v>1628886614608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1628886614608</v>
      </c>
      <c r="F4891">
        <v>1628886614608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1628886614624</v>
      </c>
      <c r="F4892">
        <v>1628886614624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1628886614671</v>
      </c>
      <c r="F4893">
        <v>1628886614874</v>
      </c>
      <c r="G4893">
        <f t="shared" si="81"/>
        <v>203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1628886614890</v>
      </c>
      <c r="F4894">
        <v>1628886614890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1628886615461</v>
      </c>
      <c r="F4895">
        <v>1628886615461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1628886615461</v>
      </c>
      <c r="F4896">
        <v>1628886615461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1628886615461</v>
      </c>
      <c r="F4897">
        <v>1628886615461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1628886615477</v>
      </c>
      <c r="F4898">
        <v>1628886615618</v>
      </c>
      <c r="G4898">
        <f t="shared" si="81"/>
        <v>141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1628886615634</v>
      </c>
      <c r="F4899">
        <v>1628886615634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1628886615649</v>
      </c>
      <c r="F4900">
        <v>1628886615649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1628886615958</v>
      </c>
      <c r="F4901">
        <v>1628886615958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1628886615958</v>
      </c>
      <c r="F4902">
        <v>1628886615958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1628886616286</v>
      </c>
      <c r="F4903">
        <v>1628886616286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1628886616286</v>
      </c>
      <c r="F4904">
        <v>1628886616286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1628886616301</v>
      </c>
      <c r="F4905">
        <v>1628886616301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1628886616333</v>
      </c>
      <c r="F4906">
        <v>1628886616333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1628886616333</v>
      </c>
      <c r="F4907">
        <v>1628886616411</v>
      </c>
      <c r="G4907">
        <f t="shared" si="81"/>
        <v>78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1628886616333</v>
      </c>
      <c r="F4908">
        <v>1628886616411</v>
      </c>
      <c r="G4908">
        <f t="shared" si="81"/>
        <v>78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1628886616442</v>
      </c>
      <c r="F4909">
        <v>1628886616442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1628886616442</v>
      </c>
      <c r="F4910">
        <v>1628886616442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1628886616442</v>
      </c>
      <c r="F4911">
        <v>1628886616442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1628886616458</v>
      </c>
      <c r="F4912">
        <v>1628886616458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1628886616458</v>
      </c>
      <c r="F4913">
        <v>1628886616458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1628886616458</v>
      </c>
      <c r="F4914">
        <v>1628886616458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1628886616473</v>
      </c>
      <c r="F4915">
        <v>1628886616629</v>
      </c>
      <c r="G4915">
        <f t="shared" si="81"/>
        <v>156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1628886616645</v>
      </c>
      <c r="F4916">
        <v>1628886616786</v>
      </c>
      <c r="G4916">
        <f t="shared" si="81"/>
        <v>141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1628886616817</v>
      </c>
      <c r="F4917">
        <v>1628886616817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1628886616817</v>
      </c>
      <c r="F4918">
        <v>1628886616926</v>
      </c>
      <c r="G4918">
        <f t="shared" si="81"/>
        <v>109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1628886616942</v>
      </c>
      <c r="F4919">
        <v>1628886617075</v>
      </c>
      <c r="G4919">
        <f t="shared" si="81"/>
        <v>133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1628886617091</v>
      </c>
      <c r="F4920">
        <v>1628886617091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1628886617202</v>
      </c>
      <c r="F4921">
        <v>1628886617202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1628886617218</v>
      </c>
      <c r="F4922">
        <v>1628886617218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1628886617265</v>
      </c>
      <c r="F4923">
        <v>1628886617452</v>
      </c>
      <c r="G4923">
        <f t="shared" si="81"/>
        <v>187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1628886617468</v>
      </c>
      <c r="F4924">
        <v>1628886617624</v>
      </c>
      <c r="G4924">
        <f t="shared" si="81"/>
        <v>156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1628886617655</v>
      </c>
      <c r="F4925">
        <v>1628886617796</v>
      </c>
      <c r="G4925">
        <f t="shared" si="81"/>
        <v>141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1628886617655</v>
      </c>
      <c r="F4926">
        <v>1628886617796</v>
      </c>
      <c r="G4926">
        <f t="shared" si="81"/>
        <v>141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1628886618035</v>
      </c>
      <c r="F4927">
        <v>1628886618035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1628886618035</v>
      </c>
      <c r="F4928">
        <v>1628886618035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1628886618090</v>
      </c>
      <c r="F4929">
        <v>1628886618232</v>
      </c>
      <c r="G4929">
        <f t="shared" si="81"/>
        <v>142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1628886618264</v>
      </c>
      <c r="F4930">
        <v>1628886618264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1628886618279</v>
      </c>
      <c r="F4931">
        <v>1628886618438</v>
      </c>
      <c r="G4931">
        <f t="shared" ref="G4931:G4994" si="82">F4931-E4931</f>
        <v>159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1628886618788</v>
      </c>
      <c r="F4932">
        <v>1628886618788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1628886618788</v>
      </c>
      <c r="F4933">
        <v>1628886618788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1628886618960</v>
      </c>
      <c r="F4934">
        <v>1628886618960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1628886618960</v>
      </c>
      <c r="F4935">
        <v>1628886618960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1628886618976</v>
      </c>
      <c r="F4936">
        <v>1628886618976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1628886618992</v>
      </c>
      <c r="F4937">
        <v>1628886618992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1628886619413</v>
      </c>
      <c r="F4938">
        <v>1628886619413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1628886622457</v>
      </c>
      <c r="F4939">
        <v>1628886622606</v>
      </c>
      <c r="G4939">
        <f t="shared" si="82"/>
        <v>149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1628886622457</v>
      </c>
      <c r="F4940">
        <v>1628886622606</v>
      </c>
      <c r="G4940">
        <f t="shared" si="82"/>
        <v>149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1628886622457</v>
      </c>
      <c r="F4941">
        <v>1628886622606</v>
      </c>
      <c r="G4941">
        <f t="shared" si="82"/>
        <v>149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1628886622639</v>
      </c>
      <c r="F4942">
        <v>1628886622639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1628886622639</v>
      </c>
      <c r="F4943">
        <v>1628886622670</v>
      </c>
      <c r="G4943">
        <f t="shared" si="82"/>
        <v>31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1628886622967</v>
      </c>
      <c r="F4944">
        <v>1628886622967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1628886622983</v>
      </c>
      <c r="F4945">
        <v>1628886623147</v>
      </c>
      <c r="G4945">
        <f t="shared" si="82"/>
        <v>164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1628886622983</v>
      </c>
      <c r="F4946">
        <v>1628886623147</v>
      </c>
      <c r="G4946">
        <f t="shared" si="82"/>
        <v>164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1628886623179</v>
      </c>
      <c r="F4947">
        <v>1628886623179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1628886623179</v>
      </c>
      <c r="F4948">
        <v>1628886623180</v>
      </c>
      <c r="G4948">
        <f t="shared" si="82"/>
        <v>1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1628886623461</v>
      </c>
      <c r="F4949">
        <v>1628886623461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1628886623461</v>
      </c>
      <c r="F4950">
        <v>1628886623461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1628886623524</v>
      </c>
      <c r="F4951">
        <v>1628886623696</v>
      </c>
      <c r="G4951">
        <f t="shared" si="82"/>
        <v>172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1628886624079</v>
      </c>
      <c r="F4952">
        <v>1628886624315</v>
      </c>
      <c r="G4952">
        <f t="shared" si="82"/>
        <v>236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1628886624079</v>
      </c>
      <c r="F4953">
        <v>1628886624315</v>
      </c>
      <c r="G4953">
        <f t="shared" si="82"/>
        <v>236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1628886624346</v>
      </c>
      <c r="F4954">
        <v>1628886624346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1628886624346</v>
      </c>
      <c r="F4955">
        <v>1628886624346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1628886624377</v>
      </c>
      <c r="F4956">
        <v>1628886624377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1628886624549</v>
      </c>
      <c r="F4957">
        <v>1628886624549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1628886624730</v>
      </c>
      <c r="F4958">
        <v>1628886624888</v>
      </c>
      <c r="G4958">
        <f t="shared" si="82"/>
        <v>158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1628886625075</v>
      </c>
      <c r="F4959">
        <v>1628886625075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1628886625075</v>
      </c>
      <c r="F4960">
        <v>1628886625334</v>
      </c>
      <c r="G4960">
        <f t="shared" si="82"/>
        <v>259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1628886625075</v>
      </c>
      <c r="F4961">
        <v>1628886625334</v>
      </c>
      <c r="G4961">
        <f t="shared" si="82"/>
        <v>259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1628886625350</v>
      </c>
      <c r="F4962">
        <v>1628886625492</v>
      </c>
      <c r="G4962">
        <f t="shared" si="82"/>
        <v>142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1628886625554</v>
      </c>
      <c r="F4963">
        <v>1628886625554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1628886625742</v>
      </c>
      <c r="F4964">
        <v>1628886625742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1628886625742</v>
      </c>
      <c r="F4965">
        <v>1628886625742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1628886625758</v>
      </c>
      <c r="F4966">
        <v>1628886625976</v>
      </c>
      <c r="G4966">
        <f t="shared" si="82"/>
        <v>218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1628886626007</v>
      </c>
      <c r="F4967">
        <v>1628886626132</v>
      </c>
      <c r="G4967">
        <f t="shared" si="82"/>
        <v>125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1628886626007</v>
      </c>
      <c r="F4968">
        <v>1628886626132</v>
      </c>
      <c r="G4968">
        <f t="shared" si="82"/>
        <v>125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1628886626148</v>
      </c>
      <c r="F4969">
        <v>1628886626148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1628886626164</v>
      </c>
      <c r="F4970">
        <v>1628886626164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1628886626476</v>
      </c>
      <c r="F4971">
        <v>1628886626798</v>
      </c>
      <c r="G4971">
        <f t="shared" si="82"/>
        <v>322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1628886626845</v>
      </c>
      <c r="F4972">
        <v>1628886626986</v>
      </c>
      <c r="G4972">
        <f t="shared" si="82"/>
        <v>141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1628886627017</v>
      </c>
      <c r="F4973">
        <v>1628886627283</v>
      </c>
      <c r="G4973">
        <f t="shared" si="82"/>
        <v>266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1628886627299</v>
      </c>
      <c r="F4974">
        <v>1628886627299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1628886627502</v>
      </c>
      <c r="F4975">
        <v>1628886627658</v>
      </c>
      <c r="G4975">
        <f t="shared" si="82"/>
        <v>156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1628886627689</v>
      </c>
      <c r="F4976">
        <v>1628886627689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1628886627689</v>
      </c>
      <c r="F4977">
        <v>1628886627689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1628886627705</v>
      </c>
      <c r="F4978">
        <v>1628886627705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1628886627814</v>
      </c>
      <c r="F4979">
        <v>1628886627814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1628886627814</v>
      </c>
      <c r="F4980">
        <v>1628886627814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1628886627830</v>
      </c>
      <c r="F4981">
        <v>1628886628001</v>
      </c>
      <c r="G4981">
        <f t="shared" si="82"/>
        <v>171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1628886628017</v>
      </c>
      <c r="F4982">
        <v>1628886628017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1628886628047</v>
      </c>
      <c r="F4983">
        <v>1628886628047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1628886628062</v>
      </c>
      <c r="F4984">
        <v>1628886628062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1628886628078</v>
      </c>
      <c r="F4985">
        <v>1628886628282</v>
      </c>
      <c r="G4985">
        <f t="shared" si="82"/>
        <v>204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1628886628501</v>
      </c>
      <c r="F4986">
        <v>1628886628501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1628886628501</v>
      </c>
      <c r="F4987">
        <v>1628886628501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1628886628501</v>
      </c>
      <c r="F4988">
        <v>1628886628501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1628886628548</v>
      </c>
      <c r="F4989">
        <v>1628886628705</v>
      </c>
      <c r="G4989">
        <f t="shared" si="82"/>
        <v>157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1628886628548</v>
      </c>
      <c r="F4990">
        <v>1628886628705</v>
      </c>
      <c r="G4990">
        <f t="shared" si="82"/>
        <v>157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1628886628548</v>
      </c>
      <c r="F4991">
        <v>1628886628705</v>
      </c>
      <c r="G4991">
        <f t="shared" si="82"/>
        <v>157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1628886629111</v>
      </c>
      <c r="F4992">
        <v>1628886629111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1628886629111</v>
      </c>
      <c r="F4993">
        <v>1628886629111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1628886629111</v>
      </c>
      <c r="F4994">
        <v>1628886629111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1628886629111</v>
      </c>
      <c r="F4995">
        <v>1628886629111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1628886629111</v>
      </c>
      <c r="F4996">
        <v>1628886629111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1628886629158</v>
      </c>
      <c r="F4997">
        <v>1628886629299</v>
      </c>
      <c r="G4997">
        <f t="shared" si="83"/>
        <v>141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1628886629158</v>
      </c>
      <c r="F4998">
        <v>1628886629299</v>
      </c>
      <c r="G4998">
        <f t="shared" si="83"/>
        <v>141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1628886629158</v>
      </c>
      <c r="F4999">
        <v>1628886629299</v>
      </c>
      <c r="G4999">
        <f t="shared" si="83"/>
        <v>141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1628886629158</v>
      </c>
      <c r="F5000">
        <v>1628886629299</v>
      </c>
      <c r="G5000">
        <f t="shared" si="83"/>
        <v>141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1628886629158</v>
      </c>
      <c r="F5001">
        <v>1628886629299</v>
      </c>
      <c r="G5001">
        <f t="shared" si="83"/>
        <v>141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1628886629330</v>
      </c>
      <c r="F5002">
        <v>1628886631415</v>
      </c>
      <c r="G5002">
        <f t="shared" si="83"/>
        <v>2085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1628886629330</v>
      </c>
      <c r="F5003">
        <v>1628886631415</v>
      </c>
      <c r="G5003">
        <f t="shared" si="83"/>
        <v>2085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1628886631447</v>
      </c>
      <c r="F5004">
        <v>1628886631447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1628886631447</v>
      </c>
      <c r="F5005">
        <v>1628886631447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1628886631447</v>
      </c>
      <c r="F5006">
        <v>1628886631447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1628886631462</v>
      </c>
      <c r="F5007">
        <v>1628886631462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1628886631462</v>
      </c>
      <c r="F5008">
        <v>1628886631462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1628886631478</v>
      </c>
      <c r="F5009">
        <v>1628886631478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1628886631478</v>
      </c>
      <c r="F5010">
        <v>1628886631478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1628886631494</v>
      </c>
      <c r="F5011">
        <v>1628886631681</v>
      </c>
      <c r="G5011">
        <f t="shared" si="83"/>
        <v>187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1628886631884</v>
      </c>
      <c r="F5012">
        <v>1628886631884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1628886631884</v>
      </c>
      <c r="F5013">
        <v>1628886631884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1628886631884</v>
      </c>
      <c r="F5014">
        <v>1628886631884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1628886631900</v>
      </c>
      <c r="F5015">
        <v>1628886632134</v>
      </c>
      <c r="G5015">
        <f t="shared" si="83"/>
        <v>234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1628886632150</v>
      </c>
      <c r="F5016">
        <v>1628886632150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1628886632165</v>
      </c>
      <c r="F5017">
        <v>1628886632514</v>
      </c>
      <c r="G5017">
        <f t="shared" si="83"/>
        <v>349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1628886632528</v>
      </c>
      <c r="F5018">
        <v>1628886632528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1628886632559</v>
      </c>
      <c r="F5019">
        <v>1628886632561</v>
      </c>
      <c r="G5019">
        <f t="shared" si="83"/>
        <v>2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1628886632559</v>
      </c>
      <c r="F5020">
        <v>1628886632561</v>
      </c>
      <c r="G5020">
        <f t="shared" si="83"/>
        <v>2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1628886632559</v>
      </c>
      <c r="F5021">
        <v>1628886632561</v>
      </c>
      <c r="G5021">
        <f t="shared" si="83"/>
        <v>2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1628886632559</v>
      </c>
      <c r="F5022">
        <v>1628886632561</v>
      </c>
      <c r="G5022">
        <f t="shared" si="83"/>
        <v>2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1628886633013</v>
      </c>
      <c r="F5023">
        <v>1628886633013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1628886633013</v>
      </c>
      <c r="F5024">
        <v>1628886633013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1628886633013</v>
      </c>
      <c r="F5025">
        <v>1628886633013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1628886633029</v>
      </c>
      <c r="F5026">
        <v>1628886633029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1628886633519</v>
      </c>
      <c r="F5027">
        <v>1628886633519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1628886633519</v>
      </c>
      <c r="F5028">
        <v>1628886633519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1628886633519</v>
      </c>
      <c r="F5029">
        <v>1628886633519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1628886633535</v>
      </c>
      <c r="F5030">
        <v>1628886633535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1628886633755</v>
      </c>
      <c r="F5031">
        <v>1628886634052</v>
      </c>
      <c r="G5031">
        <f t="shared" si="83"/>
        <v>297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1628886634083</v>
      </c>
      <c r="F5032">
        <v>1628886634083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1628886634083</v>
      </c>
      <c r="F5033">
        <v>1628886634176</v>
      </c>
      <c r="G5033">
        <f t="shared" si="83"/>
        <v>93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1628886634411</v>
      </c>
      <c r="F5034">
        <v>1628886634411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1628886634598</v>
      </c>
      <c r="F5035">
        <v>1628886634598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1628886634598</v>
      </c>
      <c r="F5036">
        <v>1628886634598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1628886634614</v>
      </c>
      <c r="F5037">
        <v>1628886634614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1628886635077</v>
      </c>
      <c r="F5038">
        <v>1628886635077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1628886635077</v>
      </c>
      <c r="F5039">
        <v>1628886635077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1628886635093</v>
      </c>
      <c r="F5040">
        <v>1628886635093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1628886635531</v>
      </c>
      <c r="F5041">
        <v>1628886635531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1628886635531</v>
      </c>
      <c r="F5042">
        <v>1628886635531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1628886635531</v>
      </c>
      <c r="F5043">
        <v>1628886635531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1628886635843</v>
      </c>
      <c r="F5044">
        <v>1628886636004</v>
      </c>
      <c r="G5044">
        <f t="shared" si="83"/>
        <v>161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1628886636020</v>
      </c>
      <c r="F5045">
        <v>1628886636020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1628886636035</v>
      </c>
      <c r="F5046">
        <v>1628886636035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1628886636599</v>
      </c>
      <c r="F5047">
        <v>1628886636599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1628886636599</v>
      </c>
      <c r="F5048">
        <v>1628886636599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1628886636615</v>
      </c>
      <c r="F5049">
        <v>1628886636615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1628886637056</v>
      </c>
      <c r="F5050">
        <v>1628886637339</v>
      </c>
      <c r="G5050">
        <f t="shared" si="83"/>
        <v>283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1628886637371</v>
      </c>
      <c r="F5051">
        <v>1628886637371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1628886637371</v>
      </c>
      <c r="F5052">
        <v>1628886637628</v>
      </c>
      <c r="G5052">
        <f t="shared" si="83"/>
        <v>257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1628886637809</v>
      </c>
      <c r="F5053">
        <v>1628886637809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1628886638027</v>
      </c>
      <c r="F5054">
        <v>1628886638027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1628886638027</v>
      </c>
      <c r="F5055">
        <v>1628886638145</v>
      </c>
      <c r="G5055">
        <f t="shared" si="83"/>
        <v>118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1628886638397</v>
      </c>
      <c r="F5056">
        <v>1628886638584</v>
      </c>
      <c r="G5056">
        <f t="shared" si="83"/>
        <v>187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1628886638600</v>
      </c>
      <c r="F5057">
        <v>1628886638600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1628886638615</v>
      </c>
      <c r="F5058">
        <v>1628886638615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1628886638678</v>
      </c>
      <c r="F5059">
        <v>1628886638678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1628886638709</v>
      </c>
      <c r="F5060">
        <v>1628886638881</v>
      </c>
      <c r="G5060">
        <f t="shared" si="84"/>
        <v>172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1628886638897</v>
      </c>
      <c r="F5061">
        <v>1628886639077</v>
      </c>
      <c r="G5061">
        <f t="shared" si="84"/>
        <v>180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1628886639109</v>
      </c>
      <c r="F5062">
        <v>1628886639109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1628886639109</v>
      </c>
      <c r="F5063">
        <v>1628886639109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1628886639141</v>
      </c>
      <c r="F5064">
        <v>1628886639281</v>
      </c>
      <c r="G5064">
        <f t="shared" si="84"/>
        <v>140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1628886639141</v>
      </c>
      <c r="F5065">
        <v>1628886639281</v>
      </c>
      <c r="G5065">
        <f t="shared" si="84"/>
        <v>140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1628886639141</v>
      </c>
      <c r="F5066">
        <v>1628886639281</v>
      </c>
      <c r="G5066">
        <f t="shared" si="84"/>
        <v>140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1628886639328</v>
      </c>
      <c r="F5067">
        <v>1628886639578</v>
      </c>
      <c r="G5067">
        <f t="shared" si="84"/>
        <v>250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1628886639328</v>
      </c>
      <c r="F5068">
        <v>1628886639578</v>
      </c>
      <c r="G5068">
        <f t="shared" si="84"/>
        <v>250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1628886639328</v>
      </c>
      <c r="F5069">
        <v>1628886639578</v>
      </c>
      <c r="G5069">
        <f t="shared" si="84"/>
        <v>250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1628886639328</v>
      </c>
      <c r="F5070">
        <v>1628886639578</v>
      </c>
      <c r="G5070">
        <f t="shared" si="84"/>
        <v>250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1628886639594</v>
      </c>
      <c r="F5071">
        <v>1628886639594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1628886639609</v>
      </c>
      <c r="F5072">
        <v>1628886639609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1628886639609</v>
      </c>
      <c r="F5073">
        <v>1628886639609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1628886639609</v>
      </c>
      <c r="F5074">
        <v>1628886639609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1628886639625</v>
      </c>
      <c r="F5075">
        <v>1628886639625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1628886639625</v>
      </c>
      <c r="F5076">
        <v>1628886639625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1628886639625</v>
      </c>
      <c r="F5077">
        <v>1628886639625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1628886640125</v>
      </c>
      <c r="F5078">
        <v>1628886640125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1628886640125</v>
      </c>
      <c r="F5079">
        <v>1628886640125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1628886640125</v>
      </c>
      <c r="F5080">
        <v>1628886640125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1628886640141</v>
      </c>
      <c r="F5081">
        <v>1628886640141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1628886642118</v>
      </c>
      <c r="F5082">
        <v>1628886642118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1628886642118</v>
      </c>
      <c r="F5083">
        <v>1628886642118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1628886642118</v>
      </c>
      <c r="F5084">
        <v>1628886642118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1628886642134</v>
      </c>
      <c r="F5085">
        <v>1628886642134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1628886642493</v>
      </c>
      <c r="F5086">
        <v>1628886642493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1628886642493</v>
      </c>
      <c r="F5087">
        <v>1628886642556</v>
      </c>
      <c r="G5087">
        <f t="shared" si="84"/>
        <v>63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1628886642868</v>
      </c>
      <c r="F5088">
        <v>1628886643173</v>
      </c>
      <c r="G5088">
        <f t="shared" si="84"/>
        <v>305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1628886642868</v>
      </c>
      <c r="F5089">
        <v>1628886643173</v>
      </c>
      <c r="G5089">
        <f t="shared" si="84"/>
        <v>305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1628886643189</v>
      </c>
      <c r="F5090">
        <v>1628886643189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1628886643205</v>
      </c>
      <c r="F5091">
        <v>1628886643205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1628886643251</v>
      </c>
      <c r="F5092">
        <v>1628886643409</v>
      </c>
      <c r="G5092">
        <f t="shared" si="84"/>
        <v>158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1628886643425</v>
      </c>
      <c r="F5093">
        <v>1628886643706</v>
      </c>
      <c r="G5093">
        <f t="shared" si="84"/>
        <v>281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1628886643721</v>
      </c>
      <c r="F5094">
        <v>1628886643721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1628886643737</v>
      </c>
      <c r="F5095">
        <v>1628886644176</v>
      </c>
      <c r="G5095">
        <f t="shared" si="84"/>
        <v>439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1628886644207</v>
      </c>
      <c r="F5096">
        <v>1628886644207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1628886644207</v>
      </c>
      <c r="F5097">
        <v>1628886644207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1628886644678</v>
      </c>
      <c r="F5098">
        <v>1628886644678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1628886644678</v>
      </c>
      <c r="F5099">
        <v>1628886644678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1628886644678</v>
      </c>
      <c r="F5100">
        <v>1628886644678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1628886644678</v>
      </c>
      <c r="F5101">
        <v>1628886644678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1628886644913</v>
      </c>
      <c r="F5102">
        <v>1628886644913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1628886644913</v>
      </c>
      <c r="F5103">
        <v>1628886644913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1628886645210</v>
      </c>
      <c r="F5104">
        <v>1628886645210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1628886645210</v>
      </c>
      <c r="F5105">
        <v>1628886645210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1628886645241</v>
      </c>
      <c r="F5106">
        <v>1628886645397</v>
      </c>
      <c r="G5106">
        <f t="shared" si="84"/>
        <v>156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1628886645600</v>
      </c>
      <c r="F5107">
        <v>1628886645600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1628886645600</v>
      </c>
      <c r="F5108">
        <v>1628886645600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1628886645616</v>
      </c>
      <c r="F5109">
        <v>1628886645616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1628886645663</v>
      </c>
      <c r="F5110">
        <v>1628886645989</v>
      </c>
      <c r="G5110">
        <f t="shared" si="84"/>
        <v>326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1628886646162</v>
      </c>
      <c r="F5111">
        <v>1628886646162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1628886646162</v>
      </c>
      <c r="F5112">
        <v>1628886646162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1628886646178</v>
      </c>
      <c r="F5113">
        <v>1628886646178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1628886646277</v>
      </c>
      <c r="F5114">
        <v>1628886648199</v>
      </c>
      <c r="G5114">
        <f t="shared" si="84"/>
        <v>1922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1628886648420</v>
      </c>
      <c r="F5115">
        <v>1628886648420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1628886648420</v>
      </c>
      <c r="F5116">
        <v>1628886648420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1628886648435</v>
      </c>
      <c r="F5117">
        <v>1628886648435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1628886648782</v>
      </c>
      <c r="F5118">
        <v>1628886648938</v>
      </c>
      <c r="G5118">
        <f t="shared" si="84"/>
        <v>156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1628886648782</v>
      </c>
      <c r="F5119">
        <v>1628886648938</v>
      </c>
      <c r="G5119">
        <f t="shared" si="84"/>
        <v>156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1628886648969</v>
      </c>
      <c r="F5120">
        <v>1628886648969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1628886648969</v>
      </c>
      <c r="F5121">
        <v>1628886649282</v>
      </c>
      <c r="G5121">
        <f t="shared" si="84"/>
        <v>313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1628886649329</v>
      </c>
      <c r="F5122">
        <v>1628886649516</v>
      </c>
      <c r="G5122">
        <f t="shared" si="84"/>
        <v>187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1628886649766</v>
      </c>
      <c r="F5123">
        <v>1628886649766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1628886649766</v>
      </c>
      <c r="F5124">
        <v>1628886649766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1628886649782</v>
      </c>
      <c r="F5125">
        <v>1628886649782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1628886649798</v>
      </c>
      <c r="F5126">
        <v>1628886649971</v>
      </c>
      <c r="G5126">
        <f t="shared" si="85"/>
        <v>173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1628886650018</v>
      </c>
      <c r="F5127">
        <v>1628886650176</v>
      </c>
      <c r="G5127">
        <f t="shared" si="85"/>
        <v>158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1628886650207</v>
      </c>
      <c r="F5128">
        <v>1628886650207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1628886650207</v>
      </c>
      <c r="F5129">
        <v>1628886650207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1628886650582</v>
      </c>
      <c r="F5130">
        <v>1628886650770</v>
      </c>
      <c r="G5130">
        <f t="shared" si="85"/>
        <v>188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1628886650582</v>
      </c>
      <c r="F5131">
        <v>1628886650770</v>
      </c>
      <c r="G5131">
        <f t="shared" si="85"/>
        <v>188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1628886650785</v>
      </c>
      <c r="F5132">
        <v>1628886650785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1628886650801</v>
      </c>
      <c r="F5133">
        <v>1628886650801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1628886651035</v>
      </c>
      <c r="F5134">
        <v>1628886651372</v>
      </c>
      <c r="G5134">
        <f t="shared" si="85"/>
        <v>337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1628886651035</v>
      </c>
      <c r="F5135">
        <v>1628886651372</v>
      </c>
      <c r="G5135">
        <f t="shared" si="85"/>
        <v>337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1628886651405</v>
      </c>
      <c r="F5136">
        <v>1628886651405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1628886651405</v>
      </c>
      <c r="F5137">
        <v>1628886651405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1628886651452</v>
      </c>
      <c r="F5138">
        <v>1628886651608</v>
      </c>
      <c r="G5138">
        <f t="shared" si="85"/>
        <v>156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1628886652046</v>
      </c>
      <c r="F5139">
        <v>1628886652046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1628886652046</v>
      </c>
      <c r="F5140">
        <v>1628886652124</v>
      </c>
      <c r="G5140">
        <f t="shared" si="85"/>
        <v>78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1628886652046</v>
      </c>
      <c r="F5141">
        <v>1628886652124</v>
      </c>
      <c r="G5141">
        <f t="shared" si="85"/>
        <v>78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1628886652171</v>
      </c>
      <c r="F5142">
        <v>1628886652467</v>
      </c>
      <c r="G5142">
        <f t="shared" si="85"/>
        <v>296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1628886652171</v>
      </c>
      <c r="F5143">
        <v>1628886652467</v>
      </c>
      <c r="G5143">
        <f t="shared" si="85"/>
        <v>296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1628886652639</v>
      </c>
      <c r="F5144">
        <v>1628886652641</v>
      </c>
      <c r="G5144">
        <f t="shared" si="85"/>
        <v>2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1628886652639</v>
      </c>
      <c r="F5145">
        <v>1628886652641</v>
      </c>
      <c r="G5145">
        <f t="shared" si="85"/>
        <v>2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1628886652639</v>
      </c>
      <c r="F5146">
        <v>1628886652641</v>
      </c>
      <c r="G5146">
        <f t="shared" si="85"/>
        <v>2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1628886652657</v>
      </c>
      <c r="F5147">
        <v>1628886652657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1628886653191</v>
      </c>
      <c r="F5148">
        <v>1628886655623</v>
      </c>
      <c r="G5148">
        <f t="shared" si="85"/>
        <v>2432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1628886653191</v>
      </c>
      <c r="F5149">
        <v>1628886655623</v>
      </c>
      <c r="G5149">
        <f t="shared" si="85"/>
        <v>2432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1628886655639</v>
      </c>
      <c r="F5150">
        <v>1628886655639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1628886656166</v>
      </c>
      <c r="F5151">
        <v>1628886656166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1628886656166</v>
      </c>
      <c r="F5152">
        <v>1628886656166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1628886656182</v>
      </c>
      <c r="F5153">
        <v>1628886656182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1628886656527</v>
      </c>
      <c r="F5154">
        <v>1628886656683</v>
      </c>
      <c r="G5154">
        <f t="shared" si="85"/>
        <v>156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1628886656699</v>
      </c>
      <c r="F5155">
        <v>1628886656699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1628886657111</v>
      </c>
      <c r="F5156">
        <v>1628886657346</v>
      </c>
      <c r="G5156">
        <f t="shared" si="85"/>
        <v>235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1628886657408</v>
      </c>
      <c r="F5157">
        <v>1628886657564</v>
      </c>
      <c r="G5157">
        <f t="shared" si="85"/>
        <v>156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1628886657580</v>
      </c>
      <c r="F5158">
        <v>1628886657580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1628886657955</v>
      </c>
      <c r="F5159">
        <v>1628886658207</v>
      </c>
      <c r="G5159">
        <f t="shared" si="85"/>
        <v>252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1628886658238</v>
      </c>
      <c r="F5160">
        <v>1628886658238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1628886658303</v>
      </c>
      <c r="F5161">
        <v>1628886658303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1628886658318</v>
      </c>
      <c r="F5162">
        <v>1628886658318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1628886658725</v>
      </c>
      <c r="F5163">
        <v>1628886658866</v>
      </c>
      <c r="G5163">
        <f t="shared" si="85"/>
        <v>141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1628886658881</v>
      </c>
      <c r="F5164">
        <v>1628886658881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1628886658913</v>
      </c>
      <c r="F5165">
        <v>1628886658913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1628886659335</v>
      </c>
      <c r="F5166">
        <v>1628886659335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1628886659335</v>
      </c>
      <c r="F5167">
        <v>1628886659335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1628886659350</v>
      </c>
      <c r="F5168">
        <v>1628886659350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1628886659366</v>
      </c>
      <c r="F5169">
        <v>1628886659625</v>
      </c>
      <c r="G5169">
        <f t="shared" si="85"/>
        <v>259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1628886659366</v>
      </c>
      <c r="F5170">
        <v>1628886659625</v>
      </c>
      <c r="G5170">
        <f t="shared" si="85"/>
        <v>259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1628886659656</v>
      </c>
      <c r="F5171">
        <v>1628886659656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1628886659656</v>
      </c>
      <c r="F5172">
        <v>1628886659783</v>
      </c>
      <c r="G5172">
        <f t="shared" si="85"/>
        <v>127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1628886660048</v>
      </c>
      <c r="F5173">
        <v>1628886660048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1628886660517</v>
      </c>
      <c r="F5174">
        <v>1628886660517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1628886660689</v>
      </c>
      <c r="F5175">
        <v>1628886660689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1628886660705</v>
      </c>
      <c r="F5176">
        <v>1628886660705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1628886661204</v>
      </c>
      <c r="F5177">
        <v>1628886661204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1628886661204</v>
      </c>
      <c r="F5178">
        <v>1628886661387</v>
      </c>
      <c r="G5178">
        <f t="shared" si="85"/>
        <v>183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1628886661965</v>
      </c>
      <c r="F5179">
        <v>1628886661965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1628886661965</v>
      </c>
      <c r="F5180">
        <v>1628886662153</v>
      </c>
      <c r="G5180">
        <f t="shared" si="85"/>
        <v>188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1628886662584</v>
      </c>
      <c r="F5181">
        <v>1628886662584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1628886662600</v>
      </c>
      <c r="F5182">
        <v>1628886662600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1628886663100</v>
      </c>
      <c r="F5183">
        <v>1628886663233</v>
      </c>
      <c r="G5183">
        <f t="shared" si="85"/>
        <v>133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1628886663249</v>
      </c>
      <c r="F5184">
        <v>1628886663249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1628886663265</v>
      </c>
      <c r="F5185">
        <v>1628886663265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1628886663298</v>
      </c>
      <c r="F5186">
        <v>1628886663484</v>
      </c>
      <c r="G5186">
        <f t="shared" si="85"/>
        <v>186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1628886663499</v>
      </c>
      <c r="F5187">
        <v>1628886663664</v>
      </c>
      <c r="G5187">
        <f t="shared" ref="G5187:G5250" si="86">F5187-E5187</f>
        <v>165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1628886663680</v>
      </c>
      <c r="F5188">
        <v>1628886663680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1628886663759</v>
      </c>
      <c r="F5189">
        <v>1628886663916</v>
      </c>
      <c r="G5189">
        <f t="shared" si="86"/>
        <v>157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1628886663963</v>
      </c>
      <c r="F5190">
        <v>1628886663963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1628886663963</v>
      </c>
      <c r="F5191">
        <v>1628886663963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1628886663963</v>
      </c>
      <c r="F5192">
        <v>1628886663963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1628886663963</v>
      </c>
      <c r="F5193">
        <v>1628886663963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1628886663963</v>
      </c>
      <c r="F5194">
        <v>1628886663963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1628886664150</v>
      </c>
      <c r="F5195">
        <v>1628886664150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1628886664150</v>
      </c>
      <c r="F5196">
        <v>1628886664278</v>
      </c>
      <c r="G5196">
        <f t="shared" si="86"/>
        <v>128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1628886664325</v>
      </c>
      <c r="F5197">
        <v>1628886664489</v>
      </c>
      <c r="G5197">
        <f t="shared" si="86"/>
        <v>164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1628886664325</v>
      </c>
      <c r="F5198">
        <v>1628886664489</v>
      </c>
      <c r="G5198">
        <f t="shared" si="86"/>
        <v>164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1628886664325</v>
      </c>
      <c r="F5199">
        <v>1628886664489</v>
      </c>
      <c r="G5199">
        <f t="shared" si="86"/>
        <v>164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1628886664325</v>
      </c>
      <c r="F5200">
        <v>1628886664489</v>
      </c>
      <c r="G5200">
        <f t="shared" si="86"/>
        <v>164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1628886664325</v>
      </c>
      <c r="F5201">
        <v>1628886664489</v>
      </c>
      <c r="G5201">
        <f t="shared" si="86"/>
        <v>164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1628886664325</v>
      </c>
      <c r="F5202">
        <v>1628886664489</v>
      </c>
      <c r="G5202">
        <f t="shared" si="86"/>
        <v>164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1628886664325</v>
      </c>
      <c r="F5203">
        <v>1628886664489</v>
      </c>
      <c r="G5203">
        <f t="shared" si="86"/>
        <v>164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1628886664770</v>
      </c>
      <c r="F5204">
        <v>1628886664770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1628886664770</v>
      </c>
      <c r="F5205">
        <v>1628886664770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1628886664770</v>
      </c>
      <c r="F5206">
        <v>1628886664770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1628886664801</v>
      </c>
      <c r="F5207">
        <v>1628886664942</v>
      </c>
      <c r="G5207">
        <f t="shared" si="86"/>
        <v>141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1628886664958</v>
      </c>
      <c r="F5208">
        <v>1628886664959</v>
      </c>
      <c r="G5208">
        <f t="shared" si="86"/>
        <v>1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1628886664998</v>
      </c>
      <c r="F5209">
        <v>1628886665280</v>
      </c>
      <c r="G5209">
        <f t="shared" si="86"/>
        <v>282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1628886667486</v>
      </c>
      <c r="F5210">
        <v>1628886667486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1628886667517</v>
      </c>
      <c r="F5211">
        <v>1628886667708</v>
      </c>
      <c r="G5211">
        <f t="shared" si="86"/>
        <v>191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1628886667739</v>
      </c>
      <c r="F5212">
        <v>1628886667739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1628886667755</v>
      </c>
      <c r="F5213">
        <v>1628886667959</v>
      </c>
      <c r="G5213">
        <f t="shared" si="86"/>
        <v>204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1628886667975</v>
      </c>
      <c r="F5214">
        <v>1628886667975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1628886668006</v>
      </c>
      <c r="F5215">
        <v>1628886668006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1628886668006</v>
      </c>
      <c r="F5216">
        <v>1628886668006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1628886668006</v>
      </c>
      <c r="F5217">
        <v>1628886668006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1628886668006</v>
      </c>
      <c r="F5218">
        <v>1628886668006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1628886668022</v>
      </c>
      <c r="F5219">
        <v>1628886668181</v>
      </c>
      <c r="G5219">
        <f t="shared" si="86"/>
        <v>159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1628886668202</v>
      </c>
      <c r="F5220">
        <v>1628886668484</v>
      </c>
      <c r="G5220">
        <f t="shared" si="86"/>
        <v>282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1628886668500</v>
      </c>
      <c r="F5221">
        <v>1628886668500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1628886668516</v>
      </c>
      <c r="F5222">
        <v>1628886668516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1628886668754</v>
      </c>
      <c r="F5223">
        <v>1628886668754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1628886668754</v>
      </c>
      <c r="F5224">
        <v>1628886668754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1628886668754</v>
      </c>
      <c r="F5225">
        <v>1628886668754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1628886668770</v>
      </c>
      <c r="F5226">
        <v>1628886668770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1628886668770</v>
      </c>
      <c r="F5227">
        <v>1628886668770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1628886668770</v>
      </c>
      <c r="F5228">
        <v>1628886668770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1628886668974</v>
      </c>
      <c r="F5229">
        <v>1628886669202</v>
      </c>
      <c r="G5229">
        <f t="shared" si="86"/>
        <v>228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1628886668974</v>
      </c>
      <c r="F5230">
        <v>1628886669202</v>
      </c>
      <c r="G5230">
        <f t="shared" si="86"/>
        <v>228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1628886669234</v>
      </c>
      <c r="F5231">
        <v>1628886669234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1628886669234</v>
      </c>
      <c r="F5232">
        <v>1628886669234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1628886669265</v>
      </c>
      <c r="F5233">
        <v>1628886669421</v>
      </c>
      <c r="G5233">
        <f t="shared" si="86"/>
        <v>156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1628886669437</v>
      </c>
      <c r="F5234">
        <v>1628886669437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1628886669796</v>
      </c>
      <c r="F5235">
        <v>1628886669796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1628886669796</v>
      </c>
      <c r="F5236">
        <v>1628886669796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1628886669906</v>
      </c>
      <c r="F5237">
        <v>1628886670077</v>
      </c>
      <c r="G5237">
        <f t="shared" si="86"/>
        <v>171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1628886670093</v>
      </c>
      <c r="F5238">
        <v>1628886670093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1628886670359</v>
      </c>
      <c r="F5239">
        <v>1628886670525</v>
      </c>
      <c r="G5239">
        <f t="shared" si="86"/>
        <v>166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1628886670541</v>
      </c>
      <c r="F5240">
        <v>1628886670541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1628886670557</v>
      </c>
      <c r="F5241">
        <v>1628886670557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1628886670572</v>
      </c>
      <c r="F5242">
        <v>1628886670775</v>
      </c>
      <c r="G5242">
        <f t="shared" si="86"/>
        <v>203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1628886670838</v>
      </c>
      <c r="F5243">
        <v>1628886670838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1628886670900</v>
      </c>
      <c r="F5244">
        <v>1628886671072</v>
      </c>
      <c r="G5244">
        <f t="shared" si="86"/>
        <v>172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1628886671103</v>
      </c>
      <c r="F5245">
        <v>1628886671103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1628886671103</v>
      </c>
      <c r="F5246">
        <v>1628886671275</v>
      </c>
      <c r="G5246">
        <f t="shared" si="86"/>
        <v>172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1628886671322</v>
      </c>
      <c r="F5247">
        <v>1628886671494</v>
      </c>
      <c r="G5247">
        <f t="shared" si="86"/>
        <v>172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1628886671322</v>
      </c>
      <c r="F5248">
        <v>1628886671494</v>
      </c>
      <c r="G5248">
        <f t="shared" si="86"/>
        <v>172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1628886671713</v>
      </c>
      <c r="F5249">
        <v>1628886671713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1628886671713</v>
      </c>
      <c r="F5250">
        <v>1628886671713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1628886671713</v>
      </c>
      <c r="F5251">
        <v>1628886671713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1628886671728</v>
      </c>
      <c r="F5252">
        <v>1628886671728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1628886671775</v>
      </c>
      <c r="F5253">
        <v>1628886671957</v>
      </c>
      <c r="G5253">
        <f t="shared" si="87"/>
        <v>182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1628886671775</v>
      </c>
      <c r="F5254">
        <v>1628886671957</v>
      </c>
      <c r="G5254">
        <f t="shared" si="87"/>
        <v>182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1628886671972</v>
      </c>
      <c r="F5255">
        <v>1628886672196</v>
      </c>
      <c r="G5255">
        <f t="shared" si="87"/>
        <v>224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1628886671972</v>
      </c>
      <c r="F5256">
        <v>1628886672196</v>
      </c>
      <c r="G5256">
        <f t="shared" si="87"/>
        <v>224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1628886672227</v>
      </c>
      <c r="F5257">
        <v>1628886672227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1628886672227</v>
      </c>
      <c r="F5258">
        <v>1628886672430</v>
      </c>
      <c r="G5258">
        <f t="shared" si="87"/>
        <v>203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1628886672649</v>
      </c>
      <c r="F5259">
        <v>1628886672852</v>
      </c>
      <c r="G5259">
        <f t="shared" si="87"/>
        <v>203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1628886672649</v>
      </c>
      <c r="F5260">
        <v>1628886672852</v>
      </c>
      <c r="G5260">
        <f t="shared" si="87"/>
        <v>203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1628886672649</v>
      </c>
      <c r="F5261">
        <v>1628886672852</v>
      </c>
      <c r="G5261">
        <f t="shared" si="87"/>
        <v>203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1628886672649</v>
      </c>
      <c r="F5262">
        <v>1628886672852</v>
      </c>
      <c r="G5262">
        <f t="shared" si="87"/>
        <v>203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1628886672883</v>
      </c>
      <c r="F5263">
        <v>1628886672883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1628886672883</v>
      </c>
      <c r="F5264">
        <v>1628886672883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1628886673440</v>
      </c>
      <c r="F5265">
        <v>1628886673440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1628886673440</v>
      </c>
      <c r="F5266">
        <v>1628886673573</v>
      </c>
      <c r="G5266">
        <f t="shared" si="87"/>
        <v>133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1628886673589</v>
      </c>
      <c r="F5267">
        <v>1628886673589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1628886673589</v>
      </c>
      <c r="F5268">
        <v>1628886673589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1628886673589</v>
      </c>
      <c r="F5269">
        <v>1628886673589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1628886673809</v>
      </c>
      <c r="F5270">
        <v>1628886673947</v>
      </c>
      <c r="G5270">
        <f t="shared" si="87"/>
        <v>138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1628886673809</v>
      </c>
      <c r="F5271">
        <v>1628886673947</v>
      </c>
      <c r="G5271">
        <f t="shared" si="87"/>
        <v>138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1628886673809</v>
      </c>
      <c r="F5272">
        <v>1628886673947</v>
      </c>
      <c r="G5272">
        <f t="shared" si="87"/>
        <v>138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1628886673809</v>
      </c>
      <c r="F5273">
        <v>1628886673947</v>
      </c>
      <c r="G5273">
        <f t="shared" si="87"/>
        <v>138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1628886673809</v>
      </c>
      <c r="F5274">
        <v>1628886673947</v>
      </c>
      <c r="G5274">
        <f t="shared" si="87"/>
        <v>138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1628886673978</v>
      </c>
      <c r="F5275">
        <v>1628886673978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1628886673978</v>
      </c>
      <c r="F5276">
        <v>1628886673978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1628886673994</v>
      </c>
      <c r="F5277">
        <v>1628886673994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1628886674088</v>
      </c>
      <c r="F5278">
        <v>1628886674088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1628886674144</v>
      </c>
      <c r="F5279">
        <v>1628886674333</v>
      </c>
      <c r="G5279">
        <f t="shared" si="87"/>
        <v>189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1628886674144</v>
      </c>
      <c r="F5280">
        <v>1628886674333</v>
      </c>
      <c r="G5280">
        <f t="shared" si="87"/>
        <v>189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1628886674144</v>
      </c>
      <c r="F5281">
        <v>1628886674333</v>
      </c>
      <c r="G5281">
        <f t="shared" si="87"/>
        <v>189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1628886674144</v>
      </c>
      <c r="F5282">
        <v>1628886674333</v>
      </c>
      <c r="G5282">
        <f t="shared" si="87"/>
        <v>189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1628886674144</v>
      </c>
      <c r="F5283">
        <v>1628886674333</v>
      </c>
      <c r="G5283">
        <f t="shared" si="87"/>
        <v>189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1628886674144</v>
      </c>
      <c r="F5284">
        <v>1628886674333</v>
      </c>
      <c r="G5284">
        <f t="shared" si="87"/>
        <v>189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1628886674144</v>
      </c>
      <c r="F5285">
        <v>1628886674333</v>
      </c>
      <c r="G5285">
        <f t="shared" si="87"/>
        <v>189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1628886674545</v>
      </c>
      <c r="F5286">
        <v>1628886674545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1628886674545</v>
      </c>
      <c r="F5287">
        <v>1628886674545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1628886674545</v>
      </c>
      <c r="F5288">
        <v>1628886674545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1628886674561</v>
      </c>
      <c r="F5289">
        <v>1628886674561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1628886675039</v>
      </c>
      <c r="F5290">
        <v>1628886675039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1628886675039</v>
      </c>
      <c r="F5291">
        <v>1628886675039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1628886675055</v>
      </c>
      <c r="F5292">
        <v>1628886675242</v>
      </c>
      <c r="G5292">
        <f t="shared" si="87"/>
        <v>187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1628886675055</v>
      </c>
      <c r="F5293">
        <v>1628886675242</v>
      </c>
      <c r="G5293">
        <f t="shared" si="87"/>
        <v>187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1628886675258</v>
      </c>
      <c r="F5294">
        <v>1628886675258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1628886675822</v>
      </c>
      <c r="F5295">
        <v>1628886675822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1628886675822</v>
      </c>
      <c r="F5296">
        <v>1628886675892</v>
      </c>
      <c r="G5296">
        <f t="shared" si="87"/>
        <v>70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1628886675822</v>
      </c>
      <c r="F5297">
        <v>1628886675892</v>
      </c>
      <c r="G5297">
        <f t="shared" si="87"/>
        <v>70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1628886675907</v>
      </c>
      <c r="F5298">
        <v>1628886675907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1628886675923</v>
      </c>
      <c r="F5299">
        <v>1628886675923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1628886675954</v>
      </c>
      <c r="F5300">
        <v>1628886676143</v>
      </c>
      <c r="G5300">
        <f t="shared" si="87"/>
        <v>189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1628886676159</v>
      </c>
      <c r="F5301">
        <v>1628886676315</v>
      </c>
      <c r="G5301">
        <f t="shared" si="87"/>
        <v>156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1628886676331</v>
      </c>
      <c r="F5302">
        <v>1628886676331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1628886676346</v>
      </c>
      <c r="F5303">
        <v>1628886676502</v>
      </c>
      <c r="G5303">
        <f t="shared" si="87"/>
        <v>156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1628886676518</v>
      </c>
      <c r="F5304">
        <v>1628886676518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1628886676534</v>
      </c>
      <c r="F5305">
        <v>1628886676690</v>
      </c>
      <c r="G5305">
        <f t="shared" si="87"/>
        <v>156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1628886676737</v>
      </c>
      <c r="F5306">
        <v>1628886676737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1628886676737</v>
      </c>
      <c r="F5307">
        <v>1628886676737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1628886676737</v>
      </c>
      <c r="F5308">
        <v>1628886676737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1628886676737</v>
      </c>
      <c r="F5309">
        <v>1628886676737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1628886676737</v>
      </c>
      <c r="F5310">
        <v>1628886676737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1628886677003</v>
      </c>
      <c r="F5311">
        <v>1628886677003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1628886677003</v>
      </c>
      <c r="F5312">
        <v>1628886677003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1628886677018</v>
      </c>
      <c r="F5313">
        <v>1628886677018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1628886677034</v>
      </c>
      <c r="F5314">
        <v>1628886677034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1628886677049</v>
      </c>
      <c r="F5315">
        <v>1628886677049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1628886677065</v>
      </c>
      <c r="F5316">
        <v>1628886677065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1628886677606</v>
      </c>
      <c r="F5317">
        <v>1628886677606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1628886677606</v>
      </c>
      <c r="F5318">
        <v>1628886677606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1628886677606</v>
      </c>
      <c r="F5319">
        <v>1628886677606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1628886677606</v>
      </c>
      <c r="F5320">
        <v>1628886677606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1628886677841</v>
      </c>
      <c r="F5321">
        <v>1628886678184</v>
      </c>
      <c r="G5321">
        <f t="shared" si="88"/>
        <v>343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1628886677841</v>
      </c>
      <c r="F5322">
        <v>1628886678184</v>
      </c>
      <c r="G5322">
        <f t="shared" si="88"/>
        <v>343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1628886678225</v>
      </c>
      <c r="F5323">
        <v>1628886678225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1628886678225</v>
      </c>
      <c r="F5324">
        <v>1628886678570</v>
      </c>
      <c r="G5324">
        <f t="shared" si="88"/>
        <v>345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1628886678815</v>
      </c>
      <c r="F5325">
        <v>1628886679034</v>
      </c>
      <c r="G5325">
        <f t="shared" si="88"/>
        <v>219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1628886678815</v>
      </c>
      <c r="F5326">
        <v>1628886679034</v>
      </c>
      <c r="G5326">
        <f t="shared" si="88"/>
        <v>219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1628886679065</v>
      </c>
      <c r="F5327">
        <v>1628886679065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1628886679253</v>
      </c>
      <c r="F5328">
        <v>1628886679253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1628886679253</v>
      </c>
      <c r="F5329">
        <v>1628886679253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1628886679268</v>
      </c>
      <c r="F5330">
        <v>1628886679268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1628886679315</v>
      </c>
      <c r="F5331">
        <v>1628886679612</v>
      </c>
      <c r="G5331">
        <f t="shared" si="88"/>
        <v>297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1628886679815</v>
      </c>
      <c r="F5332">
        <v>1628886679815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1628886679815</v>
      </c>
      <c r="F5333">
        <v>1628886679815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1628886679815</v>
      </c>
      <c r="F5334">
        <v>1628886679815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1628886679847</v>
      </c>
      <c r="F5335">
        <v>1628886679847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1628886680440</v>
      </c>
      <c r="F5336">
        <v>1628886680580</v>
      </c>
      <c r="G5336">
        <f t="shared" si="88"/>
        <v>140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1628886680440</v>
      </c>
      <c r="F5337">
        <v>1628886680580</v>
      </c>
      <c r="G5337">
        <f t="shared" si="88"/>
        <v>140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1628886680612</v>
      </c>
      <c r="F5338">
        <v>1628886680846</v>
      </c>
      <c r="G5338">
        <f t="shared" si="88"/>
        <v>234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1628886680862</v>
      </c>
      <c r="F5339">
        <v>1628886680862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1628886680893</v>
      </c>
      <c r="F5340">
        <v>1628886681002</v>
      </c>
      <c r="G5340">
        <f t="shared" si="88"/>
        <v>109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1628886681018</v>
      </c>
      <c r="F5341">
        <v>1628886681018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1628886681065</v>
      </c>
      <c r="F5342">
        <v>1628886681252</v>
      </c>
      <c r="G5342">
        <f t="shared" si="88"/>
        <v>187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1628886681268</v>
      </c>
      <c r="F5343">
        <v>1628886681417</v>
      </c>
      <c r="G5343">
        <f t="shared" si="88"/>
        <v>149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1628886681432</v>
      </c>
      <c r="F5344">
        <v>1628886681433</v>
      </c>
      <c r="G5344">
        <f t="shared" si="88"/>
        <v>1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1628886681512</v>
      </c>
      <c r="F5345">
        <v>1628886681512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1628886681996</v>
      </c>
      <c r="F5346">
        <v>1628886681996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1628886681996</v>
      </c>
      <c r="F5347">
        <v>1628886681996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1628886682012</v>
      </c>
      <c r="F5348">
        <v>1628886682012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1628886682356</v>
      </c>
      <c r="F5349">
        <v>1628886682512</v>
      </c>
      <c r="G5349">
        <f t="shared" si="88"/>
        <v>156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1628886682528</v>
      </c>
      <c r="F5350">
        <v>1628886682528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1628886683195</v>
      </c>
      <c r="F5351">
        <v>1628886683195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1628886683195</v>
      </c>
      <c r="F5352">
        <v>1628886683195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1628886683211</v>
      </c>
      <c r="F5353">
        <v>1628886683211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1628886683924</v>
      </c>
      <c r="F5354">
        <v>1628886683924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1628886683924</v>
      </c>
      <c r="F5355">
        <v>1628886683924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1628886683940</v>
      </c>
      <c r="F5356">
        <v>1628886683940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1628886684450</v>
      </c>
      <c r="F5357">
        <v>1628886684450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1628886684450</v>
      </c>
      <c r="F5358">
        <v>1628886684450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1628886684465</v>
      </c>
      <c r="F5359">
        <v>1628886684465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1628886685059</v>
      </c>
      <c r="F5360">
        <v>1628886685059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1628886685059</v>
      </c>
      <c r="F5361">
        <v>1628886685059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1628886685075</v>
      </c>
      <c r="F5362">
        <v>1628886685075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1628886685090</v>
      </c>
      <c r="F5363">
        <v>1628886685090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1628886685615</v>
      </c>
      <c r="F5364">
        <v>1628886685615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1628886685631</v>
      </c>
      <c r="F5365">
        <v>1628886685631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1628886686053</v>
      </c>
      <c r="F5366">
        <v>1628886686053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1628886686053</v>
      </c>
      <c r="F5367">
        <v>1628886686053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1628886686553</v>
      </c>
      <c r="F5368">
        <v>1628886686553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1628886686568</v>
      </c>
      <c r="F5369">
        <v>1628886686568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1628886689079</v>
      </c>
      <c r="F5370">
        <v>1628886689079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1628886689094</v>
      </c>
      <c r="F5371">
        <v>1628886689094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1628886689948</v>
      </c>
      <c r="F5372">
        <v>1628886689948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1628886689964</v>
      </c>
      <c r="F5373">
        <v>1628886689964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1628886690448</v>
      </c>
      <c r="F5374">
        <v>1628886690448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1628886690448</v>
      </c>
      <c r="F5375">
        <v>1628886690448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1628886690792</v>
      </c>
      <c r="F5376">
        <v>1628886690792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1628886690854</v>
      </c>
      <c r="F5377">
        <v>1628886690856</v>
      </c>
      <c r="G5377">
        <f t="shared" si="88"/>
        <v>2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1628886690854</v>
      </c>
      <c r="F5378">
        <v>1628886690856</v>
      </c>
      <c r="G5378">
        <f t="shared" si="88"/>
        <v>2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1628886690854</v>
      </c>
      <c r="F5379">
        <v>1628886690856</v>
      </c>
      <c r="G5379">
        <f t="shared" ref="G5379:G5442" si="89">F5379-E5379</f>
        <v>2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1628886690854</v>
      </c>
      <c r="F5380">
        <v>1628886690856</v>
      </c>
      <c r="G5380">
        <f t="shared" si="89"/>
        <v>2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1628886691068</v>
      </c>
      <c r="F5381">
        <v>1628886691255</v>
      </c>
      <c r="G5381">
        <f t="shared" si="89"/>
        <v>187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1628886691068</v>
      </c>
      <c r="F5382">
        <v>1628886691255</v>
      </c>
      <c r="G5382">
        <f t="shared" si="89"/>
        <v>187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1628886691271</v>
      </c>
      <c r="F5383">
        <v>1628886691271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1628886691287</v>
      </c>
      <c r="F5384">
        <v>1628886691287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1628886691384</v>
      </c>
      <c r="F5385">
        <v>1628886691384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1628886691400</v>
      </c>
      <c r="F5386">
        <v>1628886691400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1628886691400</v>
      </c>
      <c r="F5387">
        <v>1628886691400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1628886691635</v>
      </c>
      <c r="F5388">
        <v>1628886691775</v>
      </c>
      <c r="G5388">
        <f t="shared" si="89"/>
        <v>140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1628886691635</v>
      </c>
      <c r="F5389">
        <v>1628886691775</v>
      </c>
      <c r="G5389">
        <f t="shared" si="89"/>
        <v>140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1628886691822</v>
      </c>
      <c r="F5390">
        <v>1628886691822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1628886691853</v>
      </c>
      <c r="F5391">
        <v>1628886691853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1628886691853</v>
      </c>
      <c r="F5392">
        <v>1628886691853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1628886691853</v>
      </c>
      <c r="F5393">
        <v>1628886691853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1628886691853</v>
      </c>
      <c r="F5394">
        <v>1628886691853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1628886691853</v>
      </c>
      <c r="F5395">
        <v>1628886691853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1628886691853</v>
      </c>
      <c r="F5396">
        <v>1628886691853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1628886691869</v>
      </c>
      <c r="F5397">
        <v>1628886692134</v>
      </c>
      <c r="G5397">
        <f t="shared" si="89"/>
        <v>265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1628886692346</v>
      </c>
      <c r="F5398">
        <v>1628886692347</v>
      </c>
      <c r="G5398">
        <f t="shared" si="89"/>
        <v>1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1628886692363</v>
      </c>
      <c r="F5399">
        <v>1628886692363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1628886692878</v>
      </c>
      <c r="F5400">
        <v>1628886692878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1628886692878</v>
      </c>
      <c r="F5401">
        <v>1628886692878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1628886693160</v>
      </c>
      <c r="F5402">
        <v>1628886693420</v>
      </c>
      <c r="G5402">
        <f t="shared" si="89"/>
        <v>260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1628886693160</v>
      </c>
      <c r="F5403">
        <v>1628886693420</v>
      </c>
      <c r="G5403">
        <f t="shared" si="89"/>
        <v>260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1628886693435</v>
      </c>
      <c r="F5404">
        <v>1628886693435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1628886693647</v>
      </c>
      <c r="F5405">
        <v>1628886693805</v>
      </c>
      <c r="G5405">
        <f t="shared" si="89"/>
        <v>158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1628886693647</v>
      </c>
      <c r="F5406">
        <v>1628886693805</v>
      </c>
      <c r="G5406">
        <f t="shared" si="89"/>
        <v>158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1628886693852</v>
      </c>
      <c r="F5407">
        <v>1628886693852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1628886693867</v>
      </c>
      <c r="F5408">
        <v>1628886693867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1628886693883</v>
      </c>
      <c r="F5409">
        <v>1628886693883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1628886693898</v>
      </c>
      <c r="F5410">
        <v>1628886693898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1628886693914</v>
      </c>
      <c r="F5411">
        <v>1628886693914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1628886693930</v>
      </c>
      <c r="F5412">
        <v>1628886693930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1628886693930</v>
      </c>
      <c r="F5413">
        <v>1628886693930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1628886694008</v>
      </c>
      <c r="F5414">
        <v>1628886694164</v>
      </c>
      <c r="G5414">
        <f t="shared" si="89"/>
        <v>156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1628886694008</v>
      </c>
      <c r="F5415">
        <v>1628886694164</v>
      </c>
      <c r="G5415">
        <f t="shared" si="89"/>
        <v>156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1628886694289</v>
      </c>
      <c r="F5416">
        <v>1628886694532</v>
      </c>
      <c r="G5416">
        <f t="shared" si="89"/>
        <v>243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1628886694550</v>
      </c>
      <c r="F5417">
        <v>1628886694550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1628886694566</v>
      </c>
      <c r="F5418">
        <v>1628886694645</v>
      </c>
      <c r="G5418">
        <f t="shared" si="89"/>
        <v>79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1628886694661</v>
      </c>
      <c r="F5419">
        <v>1628886694833</v>
      </c>
      <c r="G5419">
        <f t="shared" si="89"/>
        <v>172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1628886694849</v>
      </c>
      <c r="F5420">
        <v>1628886694849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1628886694895</v>
      </c>
      <c r="F5421">
        <v>1628886694895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1628886694895</v>
      </c>
      <c r="F5422">
        <v>1628886694895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1628886694895</v>
      </c>
      <c r="F5423">
        <v>1628886694895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1628886694911</v>
      </c>
      <c r="F5424">
        <v>1628886694911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1628886694911</v>
      </c>
      <c r="F5425">
        <v>1628886694911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1628886694911</v>
      </c>
      <c r="F5426">
        <v>1628886694911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1628886694927</v>
      </c>
      <c r="F5427">
        <v>1628886695124</v>
      </c>
      <c r="G5427">
        <f t="shared" si="89"/>
        <v>197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1628886695140</v>
      </c>
      <c r="F5428">
        <v>1628886695320</v>
      </c>
      <c r="G5428">
        <f t="shared" si="89"/>
        <v>180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1628886695335</v>
      </c>
      <c r="F5429">
        <v>1628886695336</v>
      </c>
      <c r="G5429">
        <f t="shared" si="89"/>
        <v>1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1628886695352</v>
      </c>
      <c r="F5430">
        <v>1628886695352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1628886695383</v>
      </c>
      <c r="F5431">
        <v>1628886695383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1628886695400</v>
      </c>
      <c r="F5432">
        <v>1628886695650</v>
      </c>
      <c r="G5432">
        <f t="shared" si="89"/>
        <v>250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1628886695697</v>
      </c>
      <c r="F5433">
        <v>1628886695884</v>
      </c>
      <c r="G5433">
        <f t="shared" si="89"/>
        <v>187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1628886695916</v>
      </c>
      <c r="F5434">
        <v>1628886695916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1628886695916</v>
      </c>
      <c r="F5435">
        <v>1628886695916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1628886696485</v>
      </c>
      <c r="F5436">
        <v>1628886696485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1628886696485</v>
      </c>
      <c r="F5437">
        <v>1628886696485</v>
      </c>
      <c r="G5437">
        <f t="shared" si="89"/>
        <v>0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1628886696485</v>
      </c>
      <c r="F5438">
        <v>1628886696485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1628886696485</v>
      </c>
      <c r="F5439">
        <v>1628886696485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1628886697345</v>
      </c>
      <c r="F5440">
        <v>1628886697345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1628886697345</v>
      </c>
      <c r="F5441">
        <v>1628886697345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1628886697345</v>
      </c>
      <c r="F5442">
        <v>1628886697345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1628886697360</v>
      </c>
      <c r="F5443">
        <v>1628886697360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1628886697917</v>
      </c>
      <c r="F5444">
        <v>1628886698135</v>
      </c>
      <c r="G5444">
        <f t="shared" si="90"/>
        <v>218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1628886697917</v>
      </c>
      <c r="F5445">
        <v>1628886698135</v>
      </c>
      <c r="G5445">
        <f t="shared" si="90"/>
        <v>218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1628886697917</v>
      </c>
      <c r="F5446">
        <v>1628886698135</v>
      </c>
      <c r="G5446">
        <f t="shared" si="90"/>
        <v>218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1628886697917</v>
      </c>
      <c r="F5447">
        <v>1628886698135</v>
      </c>
      <c r="G5447">
        <f t="shared" si="90"/>
        <v>218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1628886698167</v>
      </c>
      <c r="F5448">
        <v>1628886698167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1628886698167</v>
      </c>
      <c r="F5449">
        <v>1628886698167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1628886698395</v>
      </c>
      <c r="F5450">
        <v>1628886698692</v>
      </c>
      <c r="G5450">
        <f t="shared" si="90"/>
        <v>297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1628886698395</v>
      </c>
      <c r="F5451">
        <v>1628886698692</v>
      </c>
      <c r="G5451">
        <f t="shared" si="90"/>
        <v>297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1628886698395</v>
      </c>
      <c r="F5452">
        <v>1628886698692</v>
      </c>
      <c r="G5452">
        <f t="shared" si="90"/>
        <v>297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1628886698395</v>
      </c>
      <c r="F5453">
        <v>1628886698692</v>
      </c>
      <c r="G5453">
        <f t="shared" si="90"/>
        <v>297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1628886698724</v>
      </c>
      <c r="F5454">
        <v>1628886699332</v>
      </c>
      <c r="G5454">
        <f t="shared" si="90"/>
        <v>608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1628886698724</v>
      </c>
      <c r="F5455">
        <v>1628886699332</v>
      </c>
      <c r="G5455">
        <f t="shared" si="90"/>
        <v>608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1628886698724</v>
      </c>
      <c r="F5456">
        <v>1628886699332</v>
      </c>
      <c r="G5456">
        <f t="shared" si="90"/>
        <v>608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1628886699348</v>
      </c>
      <c r="F5457">
        <v>1628886699348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1628886699394</v>
      </c>
      <c r="F5458">
        <v>1628886699657</v>
      </c>
      <c r="G5458">
        <f t="shared" si="90"/>
        <v>263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1628886699394</v>
      </c>
      <c r="F5459">
        <v>1628886699657</v>
      </c>
      <c r="G5459">
        <f t="shared" si="90"/>
        <v>263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1628886699892</v>
      </c>
      <c r="F5460">
        <v>1628886699892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1628886699892</v>
      </c>
      <c r="F5461">
        <v>1628886699892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1628886699892</v>
      </c>
      <c r="F5462">
        <v>1628886699892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1628886699970</v>
      </c>
      <c r="F5463">
        <v>1628886699970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1628886700528</v>
      </c>
      <c r="F5464">
        <v>1628886700528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1628886700528</v>
      </c>
      <c r="F5465">
        <v>1628886700528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1628886700528</v>
      </c>
      <c r="F5466">
        <v>1628886700528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1628886700528</v>
      </c>
      <c r="F5467">
        <v>1628886700528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1628886700528</v>
      </c>
      <c r="F5468">
        <v>1628886700528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1628886701059</v>
      </c>
      <c r="F5469">
        <v>1628886701059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1628886701075</v>
      </c>
      <c r="F5470">
        <v>1628886701075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1628886701075</v>
      </c>
      <c r="F5471">
        <v>1628886701075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1628886701075</v>
      </c>
      <c r="F5472">
        <v>1628886701075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1628886701306</v>
      </c>
      <c r="F5473">
        <v>1628886701572</v>
      </c>
      <c r="G5473">
        <f t="shared" si="90"/>
        <v>266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1628886701306</v>
      </c>
      <c r="F5474">
        <v>1628886701572</v>
      </c>
      <c r="G5474">
        <f t="shared" si="90"/>
        <v>266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1628886701306</v>
      </c>
      <c r="F5475">
        <v>1628886701572</v>
      </c>
      <c r="G5475">
        <f t="shared" si="90"/>
        <v>266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1628886701306</v>
      </c>
      <c r="F5476">
        <v>1628886701572</v>
      </c>
      <c r="G5476">
        <f t="shared" si="90"/>
        <v>266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1628886701306</v>
      </c>
      <c r="F5477">
        <v>1628886701572</v>
      </c>
      <c r="G5477">
        <f t="shared" si="90"/>
        <v>266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1628886701587</v>
      </c>
      <c r="F5478">
        <v>1628886701587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1628886701587</v>
      </c>
      <c r="F5479">
        <v>1628886701587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1628886701603</v>
      </c>
      <c r="F5480">
        <v>1628886701603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1628886701830</v>
      </c>
      <c r="F5481">
        <v>1628886702128</v>
      </c>
      <c r="G5481">
        <f t="shared" si="90"/>
        <v>298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1628886702160</v>
      </c>
      <c r="F5482">
        <v>1628886702160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1628886702160</v>
      </c>
      <c r="F5483">
        <v>1628886702206</v>
      </c>
      <c r="G5483">
        <f t="shared" si="90"/>
        <v>46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1628886702160</v>
      </c>
      <c r="F5484">
        <v>1628886702206</v>
      </c>
      <c r="G5484">
        <f t="shared" si="90"/>
        <v>46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1628886702441</v>
      </c>
      <c r="F5485">
        <v>1628886702738</v>
      </c>
      <c r="G5485">
        <f t="shared" si="90"/>
        <v>297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1628886702769</v>
      </c>
      <c r="F5486">
        <v>1628886702769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1628886702769</v>
      </c>
      <c r="F5487">
        <v>1628886702847</v>
      </c>
      <c r="G5487">
        <f t="shared" si="90"/>
        <v>78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1628886702769</v>
      </c>
      <c r="F5488">
        <v>1628886702847</v>
      </c>
      <c r="G5488">
        <f t="shared" si="90"/>
        <v>78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1628886704727</v>
      </c>
      <c r="F5489">
        <v>1628886704899</v>
      </c>
      <c r="G5489">
        <f t="shared" si="90"/>
        <v>172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1628886704930</v>
      </c>
      <c r="F5490">
        <v>1628886704930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1628886704930</v>
      </c>
      <c r="F5491">
        <v>1628886704930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1628886704930</v>
      </c>
      <c r="F5492">
        <v>1628886704930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1628886705258</v>
      </c>
      <c r="F5493">
        <v>1628886705438</v>
      </c>
      <c r="G5493">
        <f t="shared" si="90"/>
        <v>180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1628886705478</v>
      </c>
      <c r="F5494">
        <v>1628886705480</v>
      </c>
      <c r="G5494">
        <f t="shared" si="90"/>
        <v>2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1628886705478</v>
      </c>
      <c r="F5495">
        <v>1628886705480</v>
      </c>
      <c r="G5495">
        <f t="shared" si="90"/>
        <v>2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1628886705844</v>
      </c>
      <c r="F5496">
        <v>1628886705844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1628886705844</v>
      </c>
      <c r="F5497">
        <v>1628886706007</v>
      </c>
      <c r="G5497">
        <f t="shared" si="90"/>
        <v>163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1628886705844</v>
      </c>
      <c r="F5498">
        <v>1628886706007</v>
      </c>
      <c r="G5498">
        <f t="shared" si="90"/>
        <v>163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1628886705844</v>
      </c>
      <c r="F5499">
        <v>1628886706007</v>
      </c>
      <c r="G5499">
        <f t="shared" si="90"/>
        <v>163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1628886706258</v>
      </c>
      <c r="F5500">
        <v>1628886706258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1628886706258</v>
      </c>
      <c r="F5501">
        <v>1628886706323</v>
      </c>
      <c r="G5501">
        <f t="shared" si="90"/>
        <v>65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1628886706338</v>
      </c>
      <c r="F5502">
        <v>1628886706604</v>
      </c>
      <c r="G5502">
        <f t="shared" si="90"/>
        <v>266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1628886706635</v>
      </c>
      <c r="F5503">
        <v>1628886706635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1628886706635</v>
      </c>
      <c r="F5504">
        <v>1628886706635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1628886706885</v>
      </c>
      <c r="F5505">
        <v>1628886707151</v>
      </c>
      <c r="G5505">
        <f t="shared" si="90"/>
        <v>266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1628886706885</v>
      </c>
      <c r="F5506">
        <v>1628886707151</v>
      </c>
      <c r="G5506">
        <f t="shared" si="90"/>
        <v>266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1628886707182</v>
      </c>
      <c r="F5507">
        <v>1628886707182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1628886707182</v>
      </c>
      <c r="F5508">
        <v>1628886707504</v>
      </c>
      <c r="G5508">
        <f t="shared" si="91"/>
        <v>322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1628886707182</v>
      </c>
      <c r="F5509">
        <v>1628886707504</v>
      </c>
      <c r="G5509">
        <f t="shared" si="91"/>
        <v>322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1628886707708</v>
      </c>
      <c r="F5510">
        <v>1628886707708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1628886707739</v>
      </c>
      <c r="F5511">
        <v>1628886707739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1628886707755</v>
      </c>
      <c r="F5512">
        <v>1628886708005</v>
      </c>
      <c r="G5512">
        <f t="shared" si="91"/>
        <v>250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1628886708020</v>
      </c>
      <c r="F5513">
        <v>1628886708020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1628886708452</v>
      </c>
      <c r="F5514">
        <v>1628886708452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1628886708452</v>
      </c>
      <c r="F5515">
        <v>1628886708452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1628886708452</v>
      </c>
      <c r="F5516">
        <v>1628886708452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1628886708468</v>
      </c>
      <c r="F5517">
        <v>1628886708468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1628886708803</v>
      </c>
      <c r="F5518">
        <v>1628886708990</v>
      </c>
      <c r="G5518">
        <f t="shared" si="91"/>
        <v>187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1628886708803</v>
      </c>
      <c r="F5519">
        <v>1628886708990</v>
      </c>
      <c r="G5519">
        <f t="shared" si="91"/>
        <v>187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1628886708803</v>
      </c>
      <c r="F5520">
        <v>1628886708990</v>
      </c>
      <c r="G5520">
        <f t="shared" si="91"/>
        <v>187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1628886709256</v>
      </c>
      <c r="F5521">
        <v>1628886709256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1628886709256</v>
      </c>
      <c r="F5522">
        <v>1628886709256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1628886709256</v>
      </c>
      <c r="F5523">
        <v>1628886709256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1628886709646</v>
      </c>
      <c r="F5524">
        <v>1628886709646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1628886709646</v>
      </c>
      <c r="F5525">
        <v>1628886709646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1628886709646</v>
      </c>
      <c r="F5526">
        <v>1628886709646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1628886709646</v>
      </c>
      <c r="F5527">
        <v>1628886709646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1628886709646</v>
      </c>
      <c r="F5528">
        <v>1628886709646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1628886709662</v>
      </c>
      <c r="F5529">
        <v>1628886709662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1628886710061</v>
      </c>
      <c r="F5530">
        <v>1628886710203</v>
      </c>
      <c r="G5530">
        <f t="shared" si="91"/>
        <v>142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1628886710061</v>
      </c>
      <c r="F5531">
        <v>1628886710203</v>
      </c>
      <c r="G5531">
        <f t="shared" si="91"/>
        <v>142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1628886710061</v>
      </c>
      <c r="F5532">
        <v>1628886710203</v>
      </c>
      <c r="G5532">
        <f t="shared" si="91"/>
        <v>142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1628886710061</v>
      </c>
      <c r="F5533">
        <v>1628886710203</v>
      </c>
      <c r="G5533">
        <f t="shared" si="91"/>
        <v>142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1628886710219</v>
      </c>
      <c r="F5534">
        <v>1628886710219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1628886710234</v>
      </c>
      <c r="F5535">
        <v>1628886710234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1628886710812</v>
      </c>
      <c r="F5536">
        <v>1628886711031</v>
      </c>
      <c r="G5536">
        <f t="shared" si="91"/>
        <v>219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1628886711062</v>
      </c>
      <c r="F5537">
        <v>1628886711062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1628886711062</v>
      </c>
      <c r="F5538">
        <v>1628886711125</v>
      </c>
      <c r="G5538">
        <f t="shared" si="91"/>
        <v>63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1628886711140</v>
      </c>
      <c r="F5539">
        <v>1628886711140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1628886711140</v>
      </c>
      <c r="F5540">
        <v>1628886711140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1628886711140</v>
      </c>
      <c r="F5541">
        <v>1628886711140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1628886711172</v>
      </c>
      <c r="F5542">
        <v>1628886711339</v>
      </c>
      <c r="G5542">
        <f t="shared" si="91"/>
        <v>167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1628886711172</v>
      </c>
      <c r="F5543">
        <v>1628886711339</v>
      </c>
      <c r="G5543">
        <f t="shared" si="91"/>
        <v>167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1628886711172</v>
      </c>
      <c r="F5544">
        <v>1628886711339</v>
      </c>
      <c r="G5544">
        <f t="shared" si="91"/>
        <v>167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1628886711600</v>
      </c>
      <c r="F5545">
        <v>1628886711600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1628886711725</v>
      </c>
      <c r="F5546">
        <v>1628886711725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1628886711740</v>
      </c>
      <c r="F5547">
        <v>1628886711740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1628886711756</v>
      </c>
      <c r="F5548">
        <v>1628886711756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1628886711756</v>
      </c>
      <c r="F5549">
        <v>1628886711756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1628886711787</v>
      </c>
      <c r="F5550">
        <v>1628886711959</v>
      </c>
      <c r="G5550">
        <f t="shared" si="91"/>
        <v>172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1628886711787</v>
      </c>
      <c r="F5551">
        <v>1628886711959</v>
      </c>
      <c r="G5551">
        <f t="shared" si="91"/>
        <v>172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1628886712209</v>
      </c>
      <c r="F5552">
        <v>1628886712209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1628886712224</v>
      </c>
      <c r="F5553">
        <v>1628886712224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1628886712240</v>
      </c>
      <c r="F5554">
        <v>1628886712240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1628886712240</v>
      </c>
      <c r="F5555">
        <v>1628886712240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1628886712240</v>
      </c>
      <c r="F5556">
        <v>1628886712240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1628886712256</v>
      </c>
      <c r="F5557">
        <v>1628886712318</v>
      </c>
      <c r="G5557">
        <f t="shared" si="91"/>
        <v>62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1628886712256</v>
      </c>
      <c r="F5558">
        <v>1628886712318</v>
      </c>
      <c r="G5558">
        <f t="shared" si="91"/>
        <v>62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1628886712256</v>
      </c>
      <c r="F5559">
        <v>1628886712318</v>
      </c>
      <c r="G5559">
        <f t="shared" si="91"/>
        <v>62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1628886712334</v>
      </c>
      <c r="F5560">
        <v>1628886712506</v>
      </c>
      <c r="G5560">
        <f t="shared" si="91"/>
        <v>172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1628886712779</v>
      </c>
      <c r="F5561">
        <v>1628886712779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1628886712779</v>
      </c>
      <c r="F5562">
        <v>1628886712779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1628886712795</v>
      </c>
      <c r="F5563">
        <v>1628886712795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1628886712842</v>
      </c>
      <c r="F5564">
        <v>1628886713030</v>
      </c>
      <c r="G5564">
        <f t="shared" si="91"/>
        <v>188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1628886713046</v>
      </c>
      <c r="F5565">
        <v>1628886713218</v>
      </c>
      <c r="G5565">
        <f t="shared" si="91"/>
        <v>172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1628886713250</v>
      </c>
      <c r="F5566">
        <v>1628886713250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1628886713250</v>
      </c>
      <c r="F5567">
        <v>1628886713439</v>
      </c>
      <c r="G5567">
        <f t="shared" si="91"/>
        <v>189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1628886713495</v>
      </c>
      <c r="F5568">
        <v>1628886713668</v>
      </c>
      <c r="G5568">
        <f t="shared" si="91"/>
        <v>173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1628886713684</v>
      </c>
      <c r="F5569">
        <v>1628886713856</v>
      </c>
      <c r="G5569">
        <f t="shared" si="91"/>
        <v>172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1628886713887</v>
      </c>
      <c r="F5570">
        <v>1628886713887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1628886713887</v>
      </c>
      <c r="F5571">
        <v>1628886714193</v>
      </c>
      <c r="G5571">
        <f t="shared" ref="G5571:G5634" si="92">F5571-E5571</f>
        <v>306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1628886714444</v>
      </c>
      <c r="F5572">
        <v>1628886714648</v>
      </c>
      <c r="G5572">
        <f t="shared" si="92"/>
        <v>204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1628886714444</v>
      </c>
      <c r="F5573">
        <v>1628886714648</v>
      </c>
      <c r="G5573">
        <f t="shared" si="92"/>
        <v>204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1628886714679</v>
      </c>
      <c r="F5574">
        <v>1628886714679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1628886714679</v>
      </c>
      <c r="F5575">
        <v>1628886714819</v>
      </c>
      <c r="G5575">
        <f t="shared" si="92"/>
        <v>140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1628886715348</v>
      </c>
      <c r="F5576">
        <v>1628886715348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1628886715348</v>
      </c>
      <c r="F5577">
        <v>1628886715363</v>
      </c>
      <c r="G5577">
        <f t="shared" si="92"/>
        <v>15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1628886715348</v>
      </c>
      <c r="F5578">
        <v>1628886715363</v>
      </c>
      <c r="G5578">
        <f t="shared" si="92"/>
        <v>15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1628886715348</v>
      </c>
      <c r="F5579">
        <v>1628886715363</v>
      </c>
      <c r="G5579">
        <f t="shared" si="92"/>
        <v>15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1628886715379</v>
      </c>
      <c r="F5580">
        <v>1628886715379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1628886715395</v>
      </c>
      <c r="F5581">
        <v>1628886715395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1628886715497</v>
      </c>
      <c r="F5582">
        <v>1628886715497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1628886715544</v>
      </c>
      <c r="F5583">
        <v>1628886715748</v>
      </c>
      <c r="G5583">
        <f t="shared" si="92"/>
        <v>204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1628886715998</v>
      </c>
      <c r="F5584">
        <v>1628886715998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1628886715998</v>
      </c>
      <c r="F5585">
        <v>1628886715998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1628886716930</v>
      </c>
      <c r="F5586">
        <v>1628886716930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1628886716945</v>
      </c>
      <c r="F5587">
        <v>1628886716945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1628886716961</v>
      </c>
      <c r="F5588">
        <v>1628886716961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1628886717346</v>
      </c>
      <c r="F5589">
        <v>1628886717346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1628886717346</v>
      </c>
      <c r="F5590">
        <v>1628886717346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1628886717361</v>
      </c>
      <c r="F5591">
        <v>1628886717361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1628886717486</v>
      </c>
      <c r="F5592">
        <v>1628886717486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1628886717486</v>
      </c>
      <c r="F5593">
        <v>1628886717486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1628886717502</v>
      </c>
      <c r="F5594">
        <v>1628886717502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1628886717502</v>
      </c>
      <c r="F5595">
        <v>1628886717502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1628886717721</v>
      </c>
      <c r="F5596">
        <v>1628886717721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1628886717721</v>
      </c>
      <c r="F5597">
        <v>1628886717721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1628886717768</v>
      </c>
      <c r="F5598">
        <v>1628886717939</v>
      </c>
      <c r="G5598">
        <f t="shared" si="92"/>
        <v>171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1628886717768</v>
      </c>
      <c r="F5599">
        <v>1628886717939</v>
      </c>
      <c r="G5599">
        <f t="shared" si="92"/>
        <v>171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1628886717768</v>
      </c>
      <c r="F5600">
        <v>1628886717939</v>
      </c>
      <c r="G5600">
        <f t="shared" si="92"/>
        <v>171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1628886717768</v>
      </c>
      <c r="F5601">
        <v>1628886717939</v>
      </c>
      <c r="G5601">
        <f t="shared" si="92"/>
        <v>171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1628886717768</v>
      </c>
      <c r="F5602">
        <v>1628886717939</v>
      </c>
      <c r="G5602">
        <f t="shared" si="92"/>
        <v>171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1628886717768</v>
      </c>
      <c r="F5603">
        <v>1628886717939</v>
      </c>
      <c r="G5603">
        <f t="shared" si="92"/>
        <v>171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1628886717768</v>
      </c>
      <c r="F5604">
        <v>1628886717939</v>
      </c>
      <c r="G5604">
        <f t="shared" si="92"/>
        <v>171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1628886717955</v>
      </c>
      <c r="F5605">
        <v>1628886718228</v>
      </c>
      <c r="G5605">
        <f t="shared" si="92"/>
        <v>273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1628886718260</v>
      </c>
      <c r="F5606">
        <v>1628886718464</v>
      </c>
      <c r="G5606">
        <f t="shared" si="92"/>
        <v>204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1628886718260</v>
      </c>
      <c r="F5607">
        <v>1628886718464</v>
      </c>
      <c r="G5607">
        <f t="shared" si="92"/>
        <v>204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1628886718480</v>
      </c>
      <c r="F5608">
        <v>1628886718480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1628886718495</v>
      </c>
      <c r="F5609">
        <v>1628886718495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1628886718511</v>
      </c>
      <c r="F5610">
        <v>1628886718511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1628886718558</v>
      </c>
      <c r="F5611">
        <v>1628886718901</v>
      </c>
      <c r="G5611">
        <f t="shared" si="92"/>
        <v>343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1628886719120</v>
      </c>
      <c r="F5612">
        <v>1628886719120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1628886719120</v>
      </c>
      <c r="F5613">
        <v>1628886719120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1628886719136</v>
      </c>
      <c r="F5614">
        <v>1628886719136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1628886719292</v>
      </c>
      <c r="F5615">
        <v>1628886719629</v>
      </c>
      <c r="G5615">
        <f t="shared" si="92"/>
        <v>337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1628886720005</v>
      </c>
      <c r="F5616">
        <v>1628886720005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1628886720005</v>
      </c>
      <c r="F5617">
        <v>1628886720177</v>
      </c>
      <c r="G5617">
        <f t="shared" si="92"/>
        <v>172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1628886720005</v>
      </c>
      <c r="F5618">
        <v>1628886720177</v>
      </c>
      <c r="G5618">
        <f t="shared" si="92"/>
        <v>172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1628886720720</v>
      </c>
      <c r="F5619">
        <v>1628886720720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1628886720720</v>
      </c>
      <c r="F5620">
        <v>1628886720720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1628886720720</v>
      </c>
      <c r="F5621">
        <v>1628886720720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1628886720798</v>
      </c>
      <c r="F5622">
        <v>1628886720798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1628886721129</v>
      </c>
      <c r="F5623">
        <v>1628886722854</v>
      </c>
      <c r="G5623">
        <f t="shared" si="92"/>
        <v>1725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1628886721129</v>
      </c>
      <c r="F5624">
        <v>1628886722854</v>
      </c>
      <c r="G5624">
        <f t="shared" si="92"/>
        <v>1725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1628886722885</v>
      </c>
      <c r="F5625">
        <v>1628886722885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1628886722948</v>
      </c>
      <c r="F5626">
        <v>1628886722948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1628886723072</v>
      </c>
      <c r="F5627">
        <v>1628886723291</v>
      </c>
      <c r="G5627">
        <f t="shared" si="92"/>
        <v>219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1628886723306</v>
      </c>
      <c r="F5628">
        <v>1628886723488</v>
      </c>
      <c r="G5628">
        <f t="shared" si="92"/>
        <v>182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1628886723504</v>
      </c>
      <c r="F5629">
        <v>1628886723504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1628886723884</v>
      </c>
      <c r="F5630">
        <v>1628886724238</v>
      </c>
      <c r="G5630">
        <f t="shared" si="92"/>
        <v>354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1628886723884</v>
      </c>
      <c r="F5631">
        <v>1628886724238</v>
      </c>
      <c r="G5631">
        <f t="shared" si="92"/>
        <v>354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1628886724270</v>
      </c>
      <c r="F5632">
        <v>1628886724270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1628886724270</v>
      </c>
      <c r="F5633">
        <v>1628886724443</v>
      </c>
      <c r="G5633">
        <f t="shared" si="92"/>
        <v>173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1628886724474</v>
      </c>
      <c r="F5634">
        <v>1628886724474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1628886724787</v>
      </c>
      <c r="F5635">
        <v>1628886724990</v>
      </c>
      <c r="G5635">
        <f t="shared" ref="G5635:G5698" si="93">F5635-E5635</f>
        <v>203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1628886724787</v>
      </c>
      <c r="F5636">
        <v>1628886724990</v>
      </c>
      <c r="G5636">
        <f t="shared" si="93"/>
        <v>203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1628886725021</v>
      </c>
      <c r="F5637">
        <v>1628886725021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1628886725021</v>
      </c>
      <c r="F5638">
        <v>1628886725021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1628886725068</v>
      </c>
      <c r="F5639">
        <v>1628886725343</v>
      </c>
      <c r="G5639">
        <f t="shared" si="93"/>
        <v>275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1628886725359</v>
      </c>
      <c r="F5640">
        <v>1628886725655</v>
      </c>
      <c r="G5640">
        <f t="shared" si="93"/>
        <v>296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1628886725359</v>
      </c>
      <c r="F5641">
        <v>1628886725655</v>
      </c>
      <c r="G5641">
        <f t="shared" si="93"/>
        <v>296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1628886725671</v>
      </c>
      <c r="F5642">
        <v>1628886725671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1628886725687</v>
      </c>
      <c r="F5643">
        <v>1628886725687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1628886726109</v>
      </c>
      <c r="F5644">
        <v>1628886726109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1628886726109</v>
      </c>
      <c r="F5645">
        <v>1628886726109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1628886726124</v>
      </c>
      <c r="F5646">
        <v>1628886726524</v>
      </c>
      <c r="G5646">
        <f t="shared" si="93"/>
        <v>400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1628886726555</v>
      </c>
      <c r="F5647">
        <v>1628886726555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1628886726869</v>
      </c>
      <c r="F5648">
        <v>1628886726869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1628886726900</v>
      </c>
      <c r="F5649">
        <v>1628886727088</v>
      </c>
      <c r="G5649">
        <f t="shared" si="93"/>
        <v>188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1628886727104</v>
      </c>
      <c r="F5650">
        <v>1628886727338</v>
      </c>
      <c r="G5650">
        <f t="shared" si="93"/>
        <v>234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1628886727369</v>
      </c>
      <c r="F5651">
        <v>1628886727369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1628886727369</v>
      </c>
      <c r="F5652">
        <v>1628886727431</v>
      </c>
      <c r="G5652">
        <f t="shared" si="93"/>
        <v>62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1628886727447</v>
      </c>
      <c r="F5653">
        <v>1628886727447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1628886727463</v>
      </c>
      <c r="F5654">
        <v>1628886727463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1628886727463</v>
      </c>
      <c r="F5655">
        <v>1628886727463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1628886727463</v>
      </c>
      <c r="F5656">
        <v>1628886727463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1628886727478</v>
      </c>
      <c r="F5657">
        <v>1628886727478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1628886727541</v>
      </c>
      <c r="F5658">
        <v>1628886727754</v>
      </c>
      <c r="G5658">
        <f t="shared" si="93"/>
        <v>213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1628886727968</v>
      </c>
      <c r="F5659">
        <v>1628886728155</v>
      </c>
      <c r="G5659">
        <f t="shared" si="93"/>
        <v>187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1628886727968</v>
      </c>
      <c r="F5660">
        <v>1628886728155</v>
      </c>
      <c r="G5660">
        <f t="shared" si="93"/>
        <v>187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1628886727968</v>
      </c>
      <c r="F5661">
        <v>1628886728155</v>
      </c>
      <c r="G5661">
        <f t="shared" si="93"/>
        <v>187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1628886728171</v>
      </c>
      <c r="F5662">
        <v>1628886728460</v>
      </c>
      <c r="G5662">
        <f t="shared" si="93"/>
        <v>289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1628886728476</v>
      </c>
      <c r="F5663">
        <v>1628886728476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1628886728491</v>
      </c>
      <c r="F5664">
        <v>1628886728492</v>
      </c>
      <c r="G5664">
        <f t="shared" si="93"/>
        <v>1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1628886728540</v>
      </c>
      <c r="F5665">
        <v>1628886728727</v>
      </c>
      <c r="G5665">
        <f t="shared" si="93"/>
        <v>187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1628886728743</v>
      </c>
      <c r="F5666">
        <v>1628886729087</v>
      </c>
      <c r="G5666">
        <f t="shared" si="93"/>
        <v>344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1628886729118</v>
      </c>
      <c r="F5667">
        <v>1628886729118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1628886729118</v>
      </c>
      <c r="F5668">
        <v>1628886729118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1628886729165</v>
      </c>
      <c r="F5669">
        <v>1628886729363</v>
      </c>
      <c r="G5669">
        <f t="shared" si="93"/>
        <v>198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1628886729378</v>
      </c>
      <c r="F5670">
        <v>1628886729534</v>
      </c>
      <c r="G5670">
        <f t="shared" si="93"/>
        <v>156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1628886729550</v>
      </c>
      <c r="F5671">
        <v>1628886732411</v>
      </c>
      <c r="G5671">
        <f t="shared" si="93"/>
        <v>2861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1628886732427</v>
      </c>
      <c r="F5672">
        <v>1628886732841</v>
      </c>
      <c r="G5672">
        <f t="shared" si="93"/>
        <v>414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1628886732857</v>
      </c>
      <c r="F5673">
        <v>1628886732857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1628886732872</v>
      </c>
      <c r="F5674">
        <v>1628886732872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1628886732889</v>
      </c>
      <c r="F5675">
        <v>1628886732889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1628886732921</v>
      </c>
      <c r="F5676">
        <v>1628886732921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1628886732921</v>
      </c>
      <c r="F5677">
        <v>1628886732921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1628886732936</v>
      </c>
      <c r="F5678">
        <v>1628886732936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1628886732936</v>
      </c>
      <c r="F5679">
        <v>1628886732936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1628886733186</v>
      </c>
      <c r="F5680">
        <v>1628886733368</v>
      </c>
      <c r="G5680">
        <f t="shared" si="93"/>
        <v>182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1628886733186</v>
      </c>
      <c r="F5681">
        <v>1628886733368</v>
      </c>
      <c r="G5681">
        <f t="shared" si="93"/>
        <v>182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1628886733384</v>
      </c>
      <c r="F5682">
        <v>1628886733386</v>
      </c>
      <c r="G5682">
        <f t="shared" si="93"/>
        <v>2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1628886733408</v>
      </c>
      <c r="F5683">
        <v>1628886733408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1628886733519</v>
      </c>
      <c r="F5684">
        <v>1628886733519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1628886733519</v>
      </c>
      <c r="F5685">
        <v>1628886733519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1628886733519</v>
      </c>
      <c r="F5686">
        <v>1628886733519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1628886733519</v>
      </c>
      <c r="F5687">
        <v>1628886733519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1628886733519</v>
      </c>
      <c r="F5688">
        <v>1628886733519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1628886733519</v>
      </c>
      <c r="F5689">
        <v>1628886733519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1628886733769</v>
      </c>
      <c r="F5690">
        <v>1628886733951</v>
      </c>
      <c r="G5690">
        <f t="shared" si="93"/>
        <v>182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1628886733769</v>
      </c>
      <c r="F5691">
        <v>1628886733951</v>
      </c>
      <c r="G5691">
        <f t="shared" si="93"/>
        <v>182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1628886733982</v>
      </c>
      <c r="F5692">
        <v>1628886733982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1628886733982</v>
      </c>
      <c r="F5693">
        <v>1628886733984</v>
      </c>
      <c r="G5693">
        <f t="shared" si="93"/>
        <v>2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1628886734000</v>
      </c>
      <c r="F5694">
        <v>1628886734296</v>
      </c>
      <c r="G5694">
        <f t="shared" si="93"/>
        <v>296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1628886734562</v>
      </c>
      <c r="F5695">
        <v>1628886734562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1628886734562</v>
      </c>
      <c r="F5696">
        <v>1628886734562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1628886734562</v>
      </c>
      <c r="F5697">
        <v>1628886734562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1628886734578</v>
      </c>
      <c r="F5698">
        <v>1628886734578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1628886735267</v>
      </c>
      <c r="F5699">
        <v>1628886735673</v>
      </c>
      <c r="G5699">
        <f t="shared" ref="G5699:G5762" si="94">F5699-E5699</f>
        <v>406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1628886735267</v>
      </c>
      <c r="F5700">
        <v>1628886735673</v>
      </c>
      <c r="G5700">
        <f t="shared" si="94"/>
        <v>406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1628886735704</v>
      </c>
      <c r="F5701">
        <v>1628886735704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1628886735704</v>
      </c>
      <c r="F5702">
        <v>1628886735720</v>
      </c>
      <c r="G5702">
        <f t="shared" si="94"/>
        <v>16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1628886735994</v>
      </c>
      <c r="F5703">
        <v>1628886735994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1628886736489</v>
      </c>
      <c r="F5704">
        <v>1628886736489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1628886736505</v>
      </c>
      <c r="F5705">
        <v>1628886736522</v>
      </c>
      <c r="G5705">
        <f t="shared" si="94"/>
        <v>17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1628886736505</v>
      </c>
      <c r="F5706">
        <v>1628886736522</v>
      </c>
      <c r="G5706">
        <f t="shared" si="94"/>
        <v>17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1628886736553</v>
      </c>
      <c r="F5707">
        <v>1628886736756</v>
      </c>
      <c r="G5707">
        <f t="shared" si="94"/>
        <v>203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1628886736772</v>
      </c>
      <c r="F5708">
        <v>1628886737225</v>
      </c>
      <c r="G5708">
        <f t="shared" si="94"/>
        <v>453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1628886737240</v>
      </c>
      <c r="F5709">
        <v>1628886737437</v>
      </c>
      <c r="G5709">
        <f t="shared" si="94"/>
        <v>197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1628886737452</v>
      </c>
      <c r="F5710">
        <v>1628886737454</v>
      </c>
      <c r="G5710">
        <f t="shared" si="94"/>
        <v>2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1628886737469</v>
      </c>
      <c r="F5711">
        <v>1628886737469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1628886741684</v>
      </c>
      <c r="F5712">
        <v>1628886741684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1628886741684</v>
      </c>
      <c r="F5713">
        <v>1628886741684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1628886741684</v>
      </c>
      <c r="F5714">
        <v>1628886741684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1628886741824</v>
      </c>
      <c r="F5715">
        <v>1628886741824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1628886742168</v>
      </c>
      <c r="F5716">
        <v>1628886742356</v>
      </c>
      <c r="G5716">
        <f t="shared" si="94"/>
        <v>188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1628886742606</v>
      </c>
      <c r="F5717">
        <v>1628886742606</v>
      </c>
      <c r="G5717">
        <f t="shared" si="94"/>
        <v>0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1628886742606</v>
      </c>
      <c r="F5718">
        <v>1628886742606</v>
      </c>
      <c r="G5718">
        <f t="shared" si="94"/>
        <v>0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1628886742621</v>
      </c>
      <c r="F5719">
        <v>1628886742621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1628886743365</v>
      </c>
      <c r="F5720">
        <v>1628886743593</v>
      </c>
      <c r="G5720">
        <f t="shared" si="94"/>
        <v>228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1628886743365</v>
      </c>
      <c r="F5721">
        <v>1628886743593</v>
      </c>
      <c r="G5721">
        <f t="shared" si="94"/>
        <v>228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1628886743609</v>
      </c>
      <c r="F5722">
        <v>1628886743609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1628886743625</v>
      </c>
      <c r="F5723">
        <v>1628886743625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1628886743719</v>
      </c>
      <c r="F5724">
        <v>1628886743719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1628886743719</v>
      </c>
      <c r="F5725">
        <v>1628886743719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1628886743719</v>
      </c>
      <c r="F5726">
        <v>1628886743719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1628886743969</v>
      </c>
      <c r="F5727">
        <v>1628886744140</v>
      </c>
      <c r="G5727">
        <f t="shared" si="94"/>
        <v>171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1628886743969</v>
      </c>
      <c r="F5728">
        <v>1628886744140</v>
      </c>
      <c r="G5728">
        <f t="shared" si="94"/>
        <v>171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1628886743969</v>
      </c>
      <c r="F5729">
        <v>1628886744140</v>
      </c>
      <c r="G5729">
        <f t="shared" si="94"/>
        <v>171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1628886743969</v>
      </c>
      <c r="F5730">
        <v>1628886744140</v>
      </c>
      <c r="G5730">
        <f t="shared" si="94"/>
        <v>171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1628886744196</v>
      </c>
      <c r="F5731">
        <v>1628886744196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1628886744196</v>
      </c>
      <c r="F5732">
        <v>1628886744369</v>
      </c>
      <c r="G5732">
        <f t="shared" si="94"/>
        <v>173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1628886744385</v>
      </c>
      <c r="F5733">
        <v>1628886744385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1628886744603</v>
      </c>
      <c r="F5734">
        <v>1628886744822</v>
      </c>
      <c r="G5734">
        <f t="shared" si="94"/>
        <v>219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1628886744853</v>
      </c>
      <c r="F5735">
        <v>1628886744853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1628886744869</v>
      </c>
      <c r="F5736">
        <v>1628886745057</v>
      </c>
      <c r="G5736">
        <f t="shared" si="94"/>
        <v>188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1628886745088</v>
      </c>
      <c r="F5737">
        <v>1628886745088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1628886745088</v>
      </c>
      <c r="F5738">
        <v>1628886745088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1628886745088</v>
      </c>
      <c r="F5739">
        <v>1628886745088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1628886745088</v>
      </c>
      <c r="F5740">
        <v>1628886745088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1628886745416</v>
      </c>
      <c r="F5741">
        <v>1628886745416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1628886745416</v>
      </c>
      <c r="F5742">
        <v>1628886745416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1628886745432</v>
      </c>
      <c r="F5743">
        <v>1628886745432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1628886745447</v>
      </c>
      <c r="F5744">
        <v>1628886745447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1628886745723</v>
      </c>
      <c r="F5745">
        <v>1628886745723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1628886745723</v>
      </c>
      <c r="F5746">
        <v>1628886745723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1628886745739</v>
      </c>
      <c r="F5747">
        <v>1628886745910</v>
      </c>
      <c r="G5747">
        <f t="shared" si="94"/>
        <v>171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1628886745926</v>
      </c>
      <c r="F5748">
        <v>1628886745926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1628886745942</v>
      </c>
      <c r="F5749">
        <v>1628886745942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1628886745957</v>
      </c>
      <c r="F5750">
        <v>1628886745957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1628886745957</v>
      </c>
      <c r="F5751">
        <v>1628886745957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1628886745973</v>
      </c>
      <c r="F5752">
        <v>1628886745973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1628886745973</v>
      </c>
      <c r="F5753">
        <v>1628886745973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1628886746286</v>
      </c>
      <c r="F5754">
        <v>1628886746466</v>
      </c>
      <c r="G5754">
        <f t="shared" si="94"/>
        <v>180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1628886746286</v>
      </c>
      <c r="F5755">
        <v>1628886746466</v>
      </c>
      <c r="G5755">
        <f t="shared" si="94"/>
        <v>180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1628886746481</v>
      </c>
      <c r="F5756">
        <v>1628886746481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1628886746497</v>
      </c>
      <c r="F5757">
        <v>1628886747131</v>
      </c>
      <c r="G5757">
        <f t="shared" si="94"/>
        <v>634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1628886747147</v>
      </c>
      <c r="F5758">
        <v>1628886747147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1628886747162</v>
      </c>
      <c r="F5759">
        <v>1628886747162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1628886747162</v>
      </c>
      <c r="F5760">
        <v>1628886747162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1628886747162</v>
      </c>
      <c r="F5761">
        <v>1628886747162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1628886747194</v>
      </c>
      <c r="F5762">
        <v>1628886747412</v>
      </c>
      <c r="G5762">
        <f t="shared" si="94"/>
        <v>218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1628886747194</v>
      </c>
      <c r="F5763">
        <v>1628886747412</v>
      </c>
      <c r="G5763">
        <f t="shared" ref="G5763:G5826" si="95">F5763-E5763</f>
        <v>218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1628886747194</v>
      </c>
      <c r="F5764">
        <v>1628886747412</v>
      </c>
      <c r="G5764">
        <f t="shared" si="95"/>
        <v>218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1628886747194</v>
      </c>
      <c r="F5765">
        <v>1628886747412</v>
      </c>
      <c r="G5765">
        <f t="shared" si="95"/>
        <v>218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1628886747428</v>
      </c>
      <c r="F5766">
        <v>1628886747678</v>
      </c>
      <c r="G5766">
        <f t="shared" si="95"/>
        <v>250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1628886747693</v>
      </c>
      <c r="F5767">
        <v>1628886747772</v>
      </c>
      <c r="G5767">
        <f t="shared" si="95"/>
        <v>79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1628886747693</v>
      </c>
      <c r="F5768">
        <v>1628886747772</v>
      </c>
      <c r="G5768">
        <f t="shared" si="95"/>
        <v>79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1628886747693</v>
      </c>
      <c r="F5769">
        <v>1628886747772</v>
      </c>
      <c r="G5769">
        <f t="shared" si="95"/>
        <v>79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1628886747787</v>
      </c>
      <c r="F5770">
        <v>1628886747787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1628886747787</v>
      </c>
      <c r="F5771">
        <v>1628886747787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1628886747787</v>
      </c>
      <c r="F5772">
        <v>1628886747787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1628886747803</v>
      </c>
      <c r="F5773">
        <v>1628886747803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1628886747803</v>
      </c>
      <c r="F5774">
        <v>1628886747803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1628886747803</v>
      </c>
      <c r="F5775">
        <v>1628886747803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1628886747818</v>
      </c>
      <c r="F5776">
        <v>1628886748053</v>
      </c>
      <c r="G5776">
        <f t="shared" si="95"/>
        <v>235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1628886748069</v>
      </c>
      <c r="F5777">
        <v>1628886748069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1628886748084</v>
      </c>
      <c r="F5778">
        <v>1628886749385</v>
      </c>
      <c r="G5778">
        <f t="shared" si="95"/>
        <v>1301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1628886749636</v>
      </c>
      <c r="F5779">
        <v>1628886749636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1628886749636</v>
      </c>
      <c r="F5780">
        <v>1628886749706</v>
      </c>
      <c r="G5780">
        <f t="shared" si="95"/>
        <v>70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1628886749722</v>
      </c>
      <c r="F5781">
        <v>1628886749722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1628886749833</v>
      </c>
      <c r="F5782">
        <v>1628886749833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1628886749833</v>
      </c>
      <c r="F5783">
        <v>1628886749833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1628886750317</v>
      </c>
      <c r="F5784">
        <v>1628886750317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1628886750333</v>
      </c>
      <c r="F5785">
        <v>1628886750333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1628886750380</v>
      </c>
      <c r="F5786">
        <v>1628886750567</v>
      </c>
      <c r="G5786">
        <f t="shared" si="95"/>
        <v>187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1628886750583</v>
      </c>
      <c r="F5787">
        <v>1628886750583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1628886751029</v>
      </c>
      <c r="F5788">
        <v>1628886751280</v>
      </c>
      <c r="G5788">
        <f t="shared" si="95"/>
        <v>251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1628886751029</v>
      </c>
      <c r="F5789">
        <v>1628886751280</v>
      </c>
      <c r="G5789">
        <f t="shared" si="95"/>
        <v>251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1628886751296</v>
      </c>
      <c r="F5790">
        <v>1628886751296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1628886751296</v>
      </c>
      <c r="F5791">
        <v>1628886751296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1628886751312</v>
      </c>
      <c r="F5792">
        <v>1628886751312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1628886751729</v>
      </c>
      <c r="F5793">
        <v>1628886751918</v>
      </c>
      <c r="G5793">
        <f t="shared" si="95"/>
        <v>189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1628886751729</v>
      </c>
      <c r="F5794">
        <v>1628886751918</v>
      </c>
      <c r="G5794">
        <f t="shared" si="95"/>
        <v>189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1628886751949</v>
      </c>
      <c r="F5795">
        <v>1628886752380</v>
      </c>
      <c r="G5795">
        <f t="shared" si="95"/>
        <v>431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1628886751949</v>
      </c>
      <c r="F5796">
        <v>1628886752380</v>
      </c>
      <c r="G5796">
        <f t="shared" si="95"/>
        <v>431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1628886751949</v>
      </c>
      <c r="F5797">
        <v>1628886752380</v>
      </c>
      <c r="G5797">
        <f t="shared" si="95"/>
        <v>431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1628886752395</v>
      </c>
      <c r="F5798">
        <v>1628886752395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1628886752411</v>
      </c>
      <c r="F5799">
        <v>1628886752411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1628886752803</v>
      </c>
      <c r="F5800">
        <v>1628886753006</v>
      </c>
      <c r="G5800">
        <f t="shared" si="95"/>
        <v>203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1628886753022</v>
      </c>
      <c r="F5801">
        <v>1628886753256</v>
      </c>
      <c r="G5801">
        <f t="shared" si="95"/>
        <v>234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1628886753287</v>
      </c>
      <c r="F5802">
        <v>1628886753287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1628886753287</v>
      </c>
      <c r="F5803">
        <v>1628886753381</v>
      </c>
      <c r="G5803">
        <f t="shared" si="95"/>
        <v>94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1628886753428</v>
      </c>
      <c r="F5804">
        <v>1628886753640</v>
      </c>
      <c r="G5804">
        <f t="shared" si="95"/>
        <v>212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1628886753656</v>
      </c>
      <c r="F5805">
        <v>1628886753916</v>
      </c>
      <c r="G5805">
        <f t="shared" si="95"/>
        <v>260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1628886753932</v>
      </c>
      <c r="F5806">
        <v>1628886753932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1628886753947</v>
      </c>
      <c r="F5807">
        <v>1628886753947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1628886754072</v>
      </c>
      <c r="F5808">
        <v>1628886754322</v>
      </c>
      <c r="G5808">
        <f t="shared" si="95"/>
        <v>250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1628886754338</v>
      </c>
      <c r="F5809">
        <v>1628886754650</v>
      </c>
      <c r="G5809">
        <f t="shared" si="95"/>
        <v>312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1628886754666</v>
      </c>
      <c r="F5810">
        <v>1628886754666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1628886754682</v>
      </c>
      <c r="F5811">
        <v>1628886754682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1628886754947</v>
      </c>
      <c r="F5812">
        <v>1628886755207</v>
      </c>
      <c r="G5812">
        <f t="shared" si="95"/>
        <v>260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1628886755239</v>
      </c>
      <c r="F5813">
        <v>1628886755239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1628886755239</v>
      </c>
      <c r="F5814">
        <v>1628886755317</v>
      </c>
      <c r="G5814">
        <f t="shared" si="95"/>
        <v>78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1628886755332</v>
      </c>
      <c r="F5815">
        <v>1628886755332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1628886755614</v>
      </c>
      <c r="F5816">
        <v>1628886755785</v>
      </c>
      <c r="G5816">
        <f t="shared" si="95"/>
        <v>171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1628886755801</v>
      </c>
      <c r="F5817">
        <v>1628886755801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1628886755817</v>
      </c>
      <c r="F5818">
        <v>1628886755817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1628886755957</v>
      </c>
      <c r="F5819">
        <v>1628886755957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1628886755957</v>
      </c>
      <c r="F5820">
        <v>1628886755957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1628886755957</v>
      </c>
      <c r="F5821">
        <v>1628886755957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1628886755957</v>
      </c>
      <c r="F5822">
        <v>1628886755957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1628886755957</v>
      </c>
      <c r="F5823">
        <v>1628886755957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1628886755957</v>
      </c>
      <c r="F5824">
        <v>1628886755957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1628886756487</v>
      </c>
      <c r="F5825">
        <v>1628886756487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1628886756487</v>
      </c>
      <c r="F5826">
        <v>1628886756487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1628886756487</v>
      </c>
      <c r="F5827">
        <v>1628886756487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1628886756502</v>
      </c>
      <c r="F5828">
        <v>1628886756502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1628886756597</v>
      </c>
      <c r="F5829">
        <v>1628886756597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1628886756613</v>
      </c>
      <c r="F5830">
        <v>1628886756613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1628886756628</v>
      </c>
      <c r="F5831">
        <v>1628886756628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1628886757066</v>
      </c>
      <c r="F5832">
        <v>1628886757066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1628886757066</v>
      </c>
      <c r="F5833">
        <v>1628886757066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1628886757082</v>
      </c>
      <c r="F5834">
        <v>1628886757082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1628886757129</v>
      </c>
      <c r="F5835">
        <v>1628886757441</v>
      </c>
      <c r="G5835">
        <f t="shared" si="96"/>
        <v>312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1628886757129</v>
      </c>
      <c r="F5836">
        <v>1628886757441</v>
      </c>
      <c r="G5836">
        <f t="shared" si="96"/>
        <v>312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1628886757129</v>
      </c>
      <c r="F5837">
        <v>1628886757441</v>
      </c>
      <c r="G5837">
        <f t="shared" si="96"/>
        <v>312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1628886757129</v>
      </c>
      <c r="F5838">
        <v>1628886757441</v>
      </c>
      <c r="G5838">
        <f t="shared" si="96"/>
        <v>312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1628886757129</v>
      </c>
      <c r="F5839">
        <v>1628886757441</v>
      </c>
      <c r="G5839">
        <f t="shared" si="96"/>
        <v>312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1628886757800</v>
      </c>
      <c r="F5840">
        <v>1628886757800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1628886757800</v>
      </c>
      <c r="F5841">
        <v>1628886757800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1628886757816</v>
      </c>
      <c r="F5842">
        <v>1628886757823</v>
      </c>
      <c r="G5842">
        <f t="shared" si="96"/>
        <v>7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1628886757816</v>
      </c>
      <c r="F5843">
        <v>1628886757823</v>
      </c>
      <c r="G5843">
        <f t="shared" si="96"/>
        <v>7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1628886757816</v>
      </c>
      <c r="F5844">
        <v>1628886757823</v>
      </c>
      <c r="G5844">
        <f t="shared" si="96"/>
        <v>7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1628886758091</v>
      </c>
      <c r="F5845">
        <v>1628886758491</v>
      </c>
      <c r="G5845">
        <f t="shared" si="96"/>
        <v>400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1628886758091</v>
      </c>
      <c r="F5846">
        <v>1628886758491</v>
      </c>
      <c r="G5846">
        <f t="shared" si="96"/>
        <v>400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1628886758091</v>
      </c>
      <c r="F5847">
        <v>1628886758491</v>
      </c>
      <c r="G5847">
        <f t="shared" si="96"/>
        <v>400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1628886758091</v>
      </c>
      <c r="F5848">
        <v>1628886758491</v>
      </c>
      <c r="G5848">
        <f t="shared" si="96"/>
        <v>400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1628886758091</v>
      </c>
      <c r="F5849">
        <v>1628886758491</v>
      </c>
      <c r="G5849">
        <f t="shared" si="96"/>
        <v>400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1628886758506</v>
      </c>
      <c r="F5850">
        <v>1628886758506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1628886758522</v>
      </c>
      <c r="F5851">
        <v>1628886758664</v>
      </c>
      <c r="G5851">
        <f t="shared" si="96"/>
        <v>142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1628886758679</v>
      </c>
      <c r="F5852">
        <v>1628886758679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1628886759148</v>
      </c>
      <c r="F5853">
        <v>1628886759471</v>
      </c>
      <c r="G5853">
        <f t="shared" si="96"/>
        <v>323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1628886759148</v>
      </c>
      <c r="F5854">
        <v>1628886759471</v>
      </c>
      <c r="G5854">
        <f t="shared" si="96"/>
        <v>323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1628886759502</v>
      </c>
      <c r="F5855">
        <v>1628886759502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1628886759502</v>
      </c>
      <c r="F5856">
        <v>1628886759768</v>
      </c>
      <c r="G5856">
        <f t="shared" si="96"/>
        <v>266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1628886759783</v>
      </c>
      <c r="F5857">
        <v>1628886759971</v>
      </c>
      <c r="G5857">
        <f t="shared" si="96"/>
        <v>188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1628886760299</v>
      </c>
      <c r="F5858">
        <v>1628886760299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1628886760299</v>
      </c>
      <c r="F5859">
        <v>1628886760299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1628886760315</v>
      </c>
      <c r="F5860">
        <v>1628886760315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1628886760393</v>
      </c>
      <c r="F5861">
        <v>1628886760664</v>
      </c>
      <c r="G5861">
        <f t="shared" si="96"/>
        <v>271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1628886760900</v>
      </c>
      <c r="F5862">
        <v>1628886760900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1628886760900</v>
      </c>
      <c r="F5863">
        <v>1628886760900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1628886760915</v>
      </c>
      <c r="F5864">
        <v>1628886760915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1628886761650</v>
      </c>
      <c r="F5865">
        <v>1628886761650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1628886761650</v>
      </c>
      <c r="F5866">
        <v>1628886761650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1628886761650</v>
      </c>
      <c r="F5867">
        <v>1628886761650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1628886761665</v>
      </c>
      <c r="F5868">
        <v>1628886761665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1628886761853</v>
      </c>
      <c r="F5869">
        <v>1628886761853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1628886761900</v>
      </c>
      <c r="F5870">
        <v>1628886762159</v>
      </c>
      <c r="G5870">
        <f t="shared" si="96"/>
        <v>259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1628886761900</v>
      </c>
      <c r="F5871">
        <v>1628886762159</v>
      </c>
      <c r="G5871">
        <f t="shared" si="96"/>
        <v>259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1628886762456</v>
      </c>
      <c r="F5872">
        <v>1628886762456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1628886762456</v>
      </c>
      <c r="F5873">
        <v>1628886762456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1628886762456</v>
      </c>
      <c r="F5874">
        <v>1628886762456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1628886762456</v>
      </c>
      <c r="F5875">
        <v>1628886762456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1628886762472</v>
      </c>
      <c r="F5876">
        <v>1628886762472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1628886762487</v>
      </c>
      <c r="F5877">
        <v>1628886762675</v>
      </c>
      <c r="G5877">
        <f t="shared" si="96"/>
        <v>188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1628886762706</v>
      </c>
      <c r="F5878">
        <v>1628886762706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1628886763065</v>
      </c>
      <c r="F5879">
        <v>1628886763065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1628886763912</v>
      </c>
      <c r="F5880">
        <v>1628886763912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1628886763912</v>
      </c>
      <c r="F5881">
        <v>1628886763912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1628886763912</v>
      </c>
      <c r="F5882">
        <v>1628886763912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1628886763912</v>
      </c>
      <c r="F5883">
        <v>1628886763912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1628886763928</v>
      </c>
      <c r="F5884">
        <v>1628886763928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1628886764192</v>
      </c>
      <c r="F5885">
        <v>1628886764192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1628886764192</v>
      </c>
      <c r="F5886">
        <v>1628886765746</v>
      </c>
      <c r="G5886">
        <f t="shared" si="96"/>
        <v>1554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1628886764192</v>
      </c>
      <c r="F5887">
        <v>1628886765746</v>
      </c>
      <c r="G5887">
        <f t="shared" si="96"/>
        <v>1554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1628886765777</v>
      </c>
      <c r="F5888">
        <v>1628886765777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1628886765777</v>
      </c>
      <c r="F5889">
        <v>1628886765777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1628886765777</v>
      </c>
      <c r="F5890">
        <v>1628886765777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1628886765777</v>
      </c>
      <c r="F5891">
        <v>1628886765777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1628886765777</v>
      </c>
      <c r="F5892">
        <v>1628886765777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1628886765777</v>
      </c>
      <c r="F5893">
        <v>1628886765777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1628886766052</v>
      </c>
      <c r="F5894">
        <v>1628886766256</v>
      </c>
      <c r="G5894">
        <f t="shared" si="97"/>
        <v>204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1628886766052</v>
      </c>
      <c r="F5895">
        <v>1628886766256</v>
      </c>
      <c r="G5895">
        <f t="shared" si="97"/>
        <v>204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1628886766288</v>
      </c>
      <c r="F5896">
        <v>1628886766288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1628886766288</v>
      </c>
      <c r="F5897">
        <v>1628886766288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1628886766288</v>
      </c>
      <c r="F5898">
        <v>1628886766288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1628886766288</v>
      </c>
      <c r="F5899">
        <v>1628886766288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1628886766303</v>
      </c>
      <c r="F5900">
        <v>1628886766303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1628886766432</v>
      </c>
      <c r="F5901">
        <v>1628886766432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1628886766978</v>
      </c>
      <c r="F5902">
        <v>1628886766978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1628886766978</v>
      </c>
      <c r="F5903">
        <v>1628886766978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1628886766978</v>
      </c>
      <c r="F5904">
        <v>1628886766978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1628886766978</v>
      </c>
      <c r="F5905">
        <v>1628886766978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1628886766978</v>
      </c>
      <c r="F5906">
        <v>1628886766978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1628886766994</v>
      </c>
      <c r="F5907">
        <v>1628886766994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1628886767380</v>
      </c>
      <c r="F5908">
        <v>1628886767380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1628886767380</v>
      </c>
      <c r="F5909">
        <v>1628886767380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1628886767396</v>
      </c>
      <c r="F5910">
        <v>1628886767584</v>
      </c>
      <c r="G5910">
        <f t="shared" si="97"/>
        <v>188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1628886767600</v>
      </c>
      <c r="F5911">
        <v>1628886767600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1628886767991</v>
      </c>
      <c r="F5912">
        <v>1628886768038</v>
      </c>
      <c r="G5912">
        <f t="shared" si="97"/>
        <v>47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1628886768053</v>
      </c>
      <c r="F5913">
        <v>1628886768053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1628886768069</v>
      </c>
      <c r="F5914">
        <v>1628886768069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1628886768100</v>
      </c>
      <c r="F5915">
        <v>1628886768319</v>
      </c>
      <c r="G5915">
        <f t="shared" si="97"/>
        <v>219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1628886768335</v>
      </c>
      <c r="F5916">
        <v>1628886768335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1628886768382</v>
      </c>
      <c r="F5917">
        <v>1628886768382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1628886768397</v>
      </c>
      <c r="F5918">
        <v>1628886768397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1628886768428</v>
      </c>
      <c r="F5919">
        <v>1628886768609</v>
      </c>
      <c r="G5919">
        <f t="shared" si="97"/>
        <v>181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1628886768642</v>
      </c>
      <c r="F5920">
        <v>1628886768642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1628886768657</v>
      </c>
      <c r="F5921">
        <v>1628886768891</v>
      </c>
      <c r="G5921">
        <f t="shared" si="97"/>
        <v>234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1628886768907</v>
      </c>
      <c r="F5922">
        <v>1628886768954</v>
      </c>
      <c r="G5922">
        <f t="shared" si="97"/>
        <v>47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1628886768907</v>
      </c>
      <c r="F5923">
        <v>1628886768954</v>
      </c>
      <c r="G5923">
        <f t="shared" si="97"/>
        <v>47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1628886768907</v>
      </c>
      <c r="F5924">
        <v>1628886768954</v>
      </c>
      <c r="G5924">
        <f t="shared" si="97"/>
        <v>47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1628886768970</v>
      </c>
      <c r="F5925">
        <v>1628886768970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1628886768970</v>
      </c>
      <c r="F5926">
        <v>1628886768970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1628886768970</v>
      </c>
      <c r="F5927">
        <v>1628886768970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1628886768985</v>
      </c>
      <c r="F5928">
        <v>1628886769266</v>
      </c>
      <c r="G5928">
        <f t="shared" si="97"/>
        <v>281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1628886769282</v>
      </c>
      <c r="F5929">
        <v>1628886769516</v>
      </c>
      <c r="G5929">
        <f t="shared" si="97"/>
        <v>234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1628886769532</v>
      </c>
      <c r="F5930">
        <v>1628886769532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1628886769532</v>
      </c>
      <c r="F5931">
        <v>1628886769532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1628886769548</v>
      </c>
      <c r="F5932">
        <v>1628886769969</v>
      </c>
      <c r="G5932">
        <f t="shared" si="97"/>
        <v>421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1628886769985</v>
      </c>
      <c r="F5933">
        <v>1628886769985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1628886770001</v>
      </c>
      <c r="F5934">
        <v>1628886770001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1628886770032</v>
      </c>
      <c r="F5935">
        <v>1628886770313</v>
      </c>
      <c r="G5935">
        <f t="shared" si="97"/>
        <v>281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1628886770329</v>
      </c>
      <c r="F5936">
        <v>1628886770517</v>
      </c>
      <c r="G5936">
        <f t="shared" si="97"/>
        <v>188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1628886770533</v>
      </c>
      <c r="F5937">
        <v>1628886770533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1628886770549</v>
      </c>
      <c r="F5938">
        <v>1628886770549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1628886770564</v>
      </c>
      <c r="F5939">
        <v>1628886770564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1628886770580</v>
      </c>
      <c r="F5940">
        <v>1628886770580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1628886770580</v>
      </c>
      <c r="F5941">
        <v>1628886770580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1628886770580</v>
      </c>
      <c r="F5942">
        <v>1628886770580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1628886770627</v>
      </c>
      <c r="F5943">
        <v>1628886770944</v>
      </c>
      <c r="G5943">
        <f t="shared" si="97"/>
        <v>317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1628886770627</v>
      </c>
      <c r="F5944">
        <v>1628886770944</v>
      </c>
      <c r="G5944">
        <f t="shared" si="97"/>
        <v>317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1628886770627</v>
      </c>
      <c r="F5945">
        <v>1628886770944</v>
      </c>
      <c r="G5945">
        <f t="shared" si="97"/>
        <v>317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1628886770627</v>
      </c>
      <c r="F5946">
        <v>1628886770944</v>
      </c>
      <c r="G5946">
        <f t="shared" si="97"/>
        <v>317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1628886770960</v>
      </c>
      <c r="F5947">
        <v>1628886771164</v>
      </c>
      <c r="G5947">
        <f t="shared" si="97"/>
        <v>204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1628886771196</v>
      </c>
      <c r="F5948">
        <v>1628886771196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1628886771196</v>
      </c>
      <c r="F5949">
        <v>1628886771472</v>
      </c>
      <c r="G5949">
        <f t="shared" si="97"/>
        <v>276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1628886771708</v>
      </c>
      <c r="F5950">
        <v>1628886771708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1628886771708</v>
      </c>
      <c r="F5951">
        <v>1628886771708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1628886771755</v>
      </c>
      <c r="F5952">
        <v>1628886772036</v>
      </c>
      <c r="G5952">
        <f t="shared" si="97"/>
        <v>281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1628886772052</v>
      </c>
      <c r="F5953">
        <v>1628886772052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1628886772099</v>
      </c>
      <c r="F5954">
        <v>1628886772317</v>
      </c>
      <c r="G5954">
        <f t="shared" si="97"/>
        <v>218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1628886772690</v>
      </c>
      <c r="F5955">
        <v>1628886772690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1628886772690</v>
      </c>
      <c r="F5956">
        <v>1628886772690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1628886772705</v>
      </c>
      <c r="F5957">
        <v>1628886772705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1628886772980</v>
      </c>
      <c r="F5958">
        <v>1628886772980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1628886772995</v>
      </c>
      <c r="F5959">
        <v>1628886772995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1628886773026</v>
      </c>
      <c r="F5960">
        <v>1628886773231</v>
      </c>
      <c r="G5960">
        <f t="shared" si="98"/>
        <v>205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1628886773615</v>
      </c>
      <c r="F5961">
        <v>1628886773615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1628886773631</v>
      </c>
      <c r="F5962">
        <v>1628886773631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1628886773991</v>
      </c>
      <c r="F5963">
        <v>1628886773991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1628886774052</v>
      </c>
      <c r="F5964">
        <v>1628886774052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1628886774052</v>
      </c>
      <c r="F5965">
        <v>1628886774052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1628886774067</v>
      </c>
      <c r="F5966">
        <v>1628886774067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1628886774067</v>
      </c>
      <c r="F5967">
        <v>1628886774067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1628886774083</v>
      </c>
      <c r="F5968">
        <v>1628886774344</v>
      </c>
      <c r="G5968">
        <f t="shared" si="98"/>
        <v>261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1628886774360</v>
      </c>
      <c r="F5969">
        <v>1628886774657</v>
      </c>
      <c r="G5969">
        <f t="shared" si="98"/>
        <v>297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1628886774673</v>
      </c>
      <c r="F5970">
        <v>1628886774673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1628886774688</v>
      </c>
      <c r="F5971">
        <v>1628886774688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1628886774798</v>
      </c>
      <c r="F5972">
        <v>1628886774798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1628886774798</v>
      </c>
      <c r="F5973">
        <v>1628886774798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1628886774813</v>
      </c>
      <c r="F5974">
        <v>1628886774813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1628886774813</v>
      </c>
      <c r="F5975">
        <v>1628886774813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1628886775407</v>
      </c>
      <c r="F5976">
        <v>1628886775407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1628886775423</v>
      </c>
      <c r="F5977">
        <v>1628886775423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1628886775587</v>
      </c>
      <c r="F5978">
        <v>1628886775587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1628886775603</v>
      </c>
      <c r="F5979">
        <v>1628886775603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1628886775603</v>
      </c>
      <c r="F5980">
        <v>1628886775603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1628886775603</v>
      </c>
      <c r="F5981">
        <v>1628886775603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1628886775886</v>
      </c>
      <c r="F5982">
        <v>1628886776182</v>
      </c>
      <c r="G5982">
        <f t="shared" si="98"/>
        <v>296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1628886775886</v>
      </c>
      <c r="F5983">
        <v>1628886776182</v>
      </c>
      <c r="G5983">
        <f t="shared" si="98"/>
        <v>296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1628886775886</v>
      </c>
      <c r="F5984">
        <v>1628886776182</v>
      </c>
      <c r="G5984">
        <f t="shared" si="98"/>
        <v>296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1628886776198</v>
      </c>
      <c r="F5985">
        <v>1628886776198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1628886776214</v>
      </c>
      <c r="F5986">
        <v>1628886776214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1628886776214</v>
      </c>
      <c r="F5987">
        <v>1628886776214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1628886776214</v>
      </c>
      <c r="F5988">
        <v>1628886776214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1628886776229</v>
      </c>
      <c r="F5989">
        <v>1628886776229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1628886776229</v>
      </c>
      <c r="F5990">
        <v>1628886776229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1628886776229</v>
      </c>
      <c r="F5991">
        <v>1628886776229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1628886776886</v>
      </c>
      <c r="F5992">
        <v>1628886776901</v>
      </c>
      <c r="G5992">
        <f t="shared" si="98"/>
        <v>15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1628886776917</v>
      </c>
      <c r="F5993">
        <v>1628886776917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1628886777837</v>
      </c>
      <c r="F5994">
        <v>1628886777837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1628886777853</v>
      </c>
      <c r="F5995">
        <v>1628886777853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1628886779274</v>
      </c>
      <c r="F5996">
        <v>1628886779274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1628886779289</v>
      </c>
      <c r="F5997">
        <v>1628886779289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1628886779289</v>
      </c>
      <c r="F5998">
        <v>1628886779289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1628886779289</v>
      </c>
      <c r="F5999">
        <v>1628886779289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1628886779320</v>
      </c>
      <c r="F6000">
        <v>1628886779575</v>
      </c>
      <c r="G6000">
        <f t="shared" si="98"/>
        <v>255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1628886779320</v>
      </c>
      <c r="F6001">
        <v>1628886779575</v>
      </c>
      <c r="G6001">
        <f t="shared" si="98"/>
        <v>255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1628886779320</v>
      </c>
      <c r="F6002">
        <v>1628886779575</v>
      </c>
      <c r="G6002">
        <f t="shared" si="98"/>
        <v>255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1628886779607</v>
      </c>
      <c r="F6003">
        <v>1628886779858</v>
      </c>
      <c r="G6003">
        <f t="shared" si="98"/>
        <v>251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1628886779874</v>
      </c>
      <c r="F6004">
        <v>1628886779874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1628886780311</v>
      </c>
      <c r="F6005">
        <v>1628886780311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1628886780420</v>
      </c>
      <c r="F6006">
        <v>1628886780420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1628886780436</v>
      </c>
      <c r="F6007">
        <v>1628886780436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1628886780452</v>
      </c>
      <c r="F6008">
        <v>1628886780665</v>
      </c>
      <c r="G6008">
        <f t="shared" si="98"/>
        <v>213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1628886780681</v>
      </c>
      <c r="F6009">
        <v>1628886780681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1628886780697</v>
      </c>
      <c r="F6010">
        <v>1628886780697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1628886780728</v>
      </c>
      <c r="F6011">
        <v>1628886780728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1628886780728</v>
      </c>
      <c r="F6012">
        <v>1628886780728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1628886780728</v>
      </c>
      <c r="F6013">
        <v>1628886780728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1628886780728</v>
      </c>
      <c r="F6014">
        <v>1628886780728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1628886780759</v>
      </c>
      <c r="F6015">
        <v>1628886781096</v>
      </c>
      <c r="G6015">
        <f t="shared" si="98"/>
        <v>337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1628886781112</v>
      </c>
      <c r="F6016">
        <v>1628886781425</v>
      </c>
      <c r="G6016">
        <f t="shared" si="98"/>
        <v>313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1628886781441</v>
      </c>
      <c r="F6017">
        <v>1628886781441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1628886782096</v>
      </c>
      <c r="F6018">
        <v>1628886782096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1628886782112</v>
      </c>
      <c r="F6019">
        <v>1628886782112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1628886782129</v>
      </c>
      <c r="F6020">
        <v>1628886782129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1628886782144</v>
      </c>
      <c r="F6021">
        <v>1628886782403</v>
      </c>
      <c r="G6021">
        <f t="shared" si="99"/>
        <v>259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1628886782419</v>
      </c>
      <c r="F6022">
        <v>1628886782623</v>
      </c>
      <c r="G6022">
        <f t="shared" si="99"/>
        <v>204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1628886782639</v>
      </c>
      <c r="F6023">
        <v>1628886782639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1628886782655</v>
      </c>
      <c r="F6024">
        <v>1628886782655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1628886782842</v>
      </c>
      <c r="F6025">
        <v>1628886782842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1628886782842</v>
      </c>
      <c r="F6026">
        <v>1628886782842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1628886782858</v>
      </c>
      <c r="F6027">
        <v>1628886782858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1628886782858</v>
      </c>
      <c r="F6028">
        <v>1628886782858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1628886783156</v>
      </c>
      <c r="F6029">
        <v>1628886783156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1628886783156</v>
      </c>
      <c r="F6030">
        <v>1628886783203</v>
      </c>
      <c r="G6030">
        <f t="shared" si="99"/>
        <v>47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1628886783218</v>
      </c>
      <c r="F6031">
        <v>1628886783530</v>
      </c>
      <c r="G6031">
        <f t="shared" si="99"/>
        <v>312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1628886783546</v>
      </c>
      <c r="F6032">
        <v>1628886783546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1628886783562</v>
      </c>
      <c r="F6033">
        <v>1628886783562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1628886783815</v>
      </c>
      <c r="F6034">
        <v>1628886783815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1628886783831</v>
      </c>
      <c r="F6035">
        <v>1628886783831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1628886783846</v>
      </c>
      <c r="F6036">
        <v>1628886783846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1628886783862</v>
      </c>
      <c r="F6037">
        <v>1628886783862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1628886783895</v>
      </c>
      <c r="F6038">
        <v>1628886784004</v>
      </c>
      <c r="G6038">
        <f t="shared" si="99"/>
        <v>109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1628886783895</v>
      </c>
      <c r="F6039">
        <v>1628886784004</v>
      </c>
      <c r="G6039">
        <f t="shared" si="99"/>
        <v>109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1628886784020</v>
      </c>
      <c r="F6040">
        <v>1628886784020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1628886784036</v>
      </c>
      <c r="F6041">
        <v>1628886784036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1628886784051</v>
      </c>
      <c r="F6042">
        <v>1628886784254</v>
      </c>
      <c r="G6042">
        <f t="shared" si="99"/>
        <v>203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1628886784270</v>
      </c>
      <c r="F6043">
        <v>1628886784551</v>
      </c>
      <c r="G6043">
        <f t="shared" si="99"/>
        <v>281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1628886784567</v>
      </c>
      <c r="F6044">
        <v>1628886784567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1628886784582</v>
      </c>
      <c r="F6045">
        <v>1628886784582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1628886784645</v>
      </c>
      <c r="F6046">
        <v>1628886784926</v>
      </c>
      <c r="G6046">
        <f t="shared" si="99"/>
        <v>281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1628886784942</v>
      </c>
      <c r="F6047">
        <v>1628886784942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1628886784942</v>
      </c>
      <c r="F6048">
        <v>1628886784942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1628886784957</v>
      </c>
      <c r="F6049">
        <v>1628886784957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1628886784957</v>
      </c>
      <c r="F6050">
        <v>1628886784957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1628886784973</v>
      </c>
      <c r="F6051">
        <v>1628886785200</v>
      </c>
      <c r="G6051">
        <f t="shared" si="99"/>
        <v>227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1628886785232</v>
      </c>
      <c r="F6052">
        <v>1628886785483</v>
      </c>
      <c r="G6052">
        <f t="shared" si="99"/>
        <v>251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1628886785232</v>
      </c>
      <c r="F6053">
        <v>1628886785483</v>
      </c>
      <c r="G6053">
        <f t="shared" si="99"/>
        <v>251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1628886785232</v>
      </c>
      <c r="F6054">
        <v>1628886785483</v>
      </c>
      <c r="G6054">
        <f t="shared" si="99"/>
        <v>251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1628886785821</v>
      </c>
      <c r="F6055">
        <v>1628886785821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1628886785821</v>
      </c>
      <c r="F6056">
        <v>1628886785821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1628886785837</v>
      </c>
      <c r="F6057">
        <v>1628886785837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1628886785852</v>
      </c>
      <c r="F6058">
        <v>1628886785852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1628886785868</v>
      </c>
      <c r="F6059">
        <v>1628886786095</v>
      </c>
      <c r="G6059">
        <f t="shared" si="99"/>
        <v>227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1628886786111</v>
      </c>
      <c r="F6060">
        <v>1628886786411</v>
      </c>
      <c r="G6060">
        <f t="shared" si="99"/>
        <v>300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1628886786427</v>
      </c>
      <c r="F6061">
        <v>1628886786427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1628886786443</v>
      </c>
      <c r="F6062">
        <v>1628886786443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1628886786714</v>
      </c>
      <c r="F6063">
        <v>1628886786714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1628886786730</v>
      </c>
      <c r="F6064">
        <v>1628886786730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1628886786981</v>
      </c>
      <c r="F6065">
        <v>1628886787278</v>
      </c>
      <c r="G6065">
        <f t="shared" si="99"/>
        <v>297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1628886786981</v>
      </c>
      <c r="F6066">
        <v>1628886787278</v>
      </c>
      <c r="G6066">
        <f t="shared" si="99"/>
        <v>297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1628886787294</v>
      </c>
      <c r="F6067">
        <v>1628886787294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1628886787309</v>
      </c>
      <c r="F6068">
        <v>1628886787309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1628886787419</v>
      </c>
      <c r="F6069">
        <v>1628886787419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1628886787419</v>
      </c>
      <c r="F6070">
        <v>1628886787419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1628886787716</v>
      </c>
      <c r="F6071">
        <v>1628886787716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1628886787716</v>
      </c>
      <c r="F6072">
        <v>1628886787716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1628886787716</v>
      </c>
      <c r="F6073">
        <v>1628886787716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1628886787716</v>
      </c>
      <c r="F6074">
        <v>1628886787716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1628886787731</v>
      </c>
      <c r="F6075">
        <v>1628886787731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1628886787731</v>
      </c>
      <c r="F6076">
        <v>1628886787731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1628886787731</v>
      </c>
      <c r="F6077">
        <v>1628886787731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1628886787762</v>
      </c>
      <c r="F6078">
        <v>1628886788101</v>
      </c>
      <c r="G6078">
        <f t="shared" si="99"/>
        <v>339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1628886787762</v>
      </c>
      <c r="F6079">
        <v>1628886788101</v>
      </c>
      <c r="G6079">
        <f t="shared" si="99"/>
        <v>339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1628886787762</v>
      </c>
      <c r="F6080">
        <v>1628886788101</v>
      </c>
      <c r="G6080">
        <f t="shared" si="99"/>
        <v>339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1628886787762</v>
      </c>
      <c r="F6081">
        <v>1628886788101</v>
      </c>
      <c r="G6081">
        <f t="shared" si="99"/>
        <v>339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1628886788116</v>
      </c>
      <c r="F6082">
        <v>1628886788116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1628886788398</v>
      </c>
      <c r="F6083">
        <v>1628886788398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1628886788398</v>
      </c>
      <c r="F6084">
        <v>1628886788401</v>
      </c>
      <c r="G6084">
        <f t="shared" si="100"/>
        <v>3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1628886788856</v>
      </c>
      <c r="F6085">
        <v>1628886788856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1628886788856</v>
      </c>
      <c r="F6086">
        <v>1628886788856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1628886789168</v>
      </c>
      <c r="F6087">
        <v>1628886789168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1628886789168</v>
      </c>
      <c r="F6088">
        <v>1628886789168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1628886789710</v>
      </c>
      <c r="F6089">
        <v>1628886789710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1628886789710</v>
      </c>
      <c r="F6090">
        <v>1628886789710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1628886789757</v>
      </c>
      <c r="F6091">
        <v>1628886790147</v>
      </c>
      <c r="G6091">
        <f t="shared" si="100"/>
        <v>390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1628886798132</v>
      </c>
      <c r="F6092">
        <v>1628886798132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1628886798554</v>
      </c>
      <c r="F6093">
        <v>1628886798554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1628886798585</v>
      </c>
      <c r="F6094">
        <v>1628886798855</v>
      </c>
      <c r="G6094">
        <f t="shared" si="100"/>
        <v>270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1628886798870</v>
      </c>
      <c r="F6095">
        <v>1628886798870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1628886798886</v>
      </c>
      <c r="F6096">
        <v>1628886798886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1628886798886</v>
      </c>
      <c r="F6097">
        <v>1628886798886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1628886798917</v>
      </c>
      <c r="F6098">
        <v>1628886799214</v>
      </c>
      <c r="G6098">
        <f t="shared" si="100"/>
        <v>297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1628886798917</v>
      </c>
      <c r="F6099">
        <v>1628886799214</v>
      </c>
      <c r="G6099">
        <f t="shared" si="100"/>
        <v>297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1628886798917</v>
      </c>
      <c r="F6100">
        <v>1628886799214</v>
      </c>
      <c r="G6100">
        <f t="shared" si="100"/>
        <v>297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1628886799230</v>
      </c>
      <c r="F6101">
        <v>1628886799230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1628886799339</v>
      </c>
      <c r="F6102">
        <v>1628886799339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1628886799355</v>
      </c>
      <c r="F6103">
        <v>1628886799355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1628886799370</v>
      </c>
      <c r="F6104">
        <v>1628886799370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1628886799370</v>
      </c>
      <c r="F6105">
        <v>1628886799370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1628886799386</v>
      </c>
      <c r="F6106">
        <v>1628886799386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1628886799386</v>
      </c>
      <c r="F6107">
        <v>1628886799386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1628886800546</v>
      </c>
      <c r="F6108">
        <v>1628886800796</v>
      </c>
      <c r="G6108">
        <f t="shared" si="100"/>
        <v>250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1628886800546</v>
      </c>
      <c r="F6109">
        <v>1628886800796</v>
      </c>
      <c r="G6109">
        <f t="shared" si="100"/>
        <v>250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1628886800812</v>
      </c>
      <c r="F6110">
        <v>1628886800812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1628886800828</v>
      </c>
      <c r="F6111">
        <v>1628886801137</v>
      </c>
      <c r="G6111">
        <f t="shared" si="100"/>
        <v>309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1628886801152</v>
      </c>
      <c r="F6112">
        <v>1628886801152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1628886801168</v>
      </c>
      <c r="F6113">
        <v>1628886801168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1628886801168</v>
      </c>
      <c r="F6114">
        <v>1628886801168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1628886801184</v>
      </c>
      <c r="F6115">
        <v>1628886801551</v>
      </c>
      <c r="G6115">
        <f t="shared" si="100"/>
        <v>367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1628886801567</v>
      </c>
      <c r="F6116">
        <v>1628886801567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1628886801582</v>
      </c>
      <c r="F6117">
        <v>1628886801584</v>
      </c>
      <c r="G6117">
        <f t="shared" si="100"/>
        <v>2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1628886801582</v>
      </c>
      <c r="F6118">
        <v>1628886801584</v>
      </c>
      <c r="G6118">
        <f t="shared" si="100"/>
        <v>2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1628886801582</v>
      </c>
      <c r="F6119">
        <v>1628886801584</v>
      </c>
      <c r="G6119">
        <f t="shared" si="100"/>
        <v>2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1628886801615</v>
      </c>
      <c r="F6120">
        <v>1628886801860</v>
      </c>
      <c r="G6120">
        <f t="shared" si="100"/>
        <v>245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1628886801615</v>
      </c>
      <c r="F6121">
        <v>1628886801860</v>
      </c>
      <c r="G6121">
        <f t="shared" si="100"/>
        <v>245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1628886801615</v>
      </c>
      <c r="F6122">
        <v>1628886801860</v>
      </c>
      <c r="G6122">
        <f t="shared" si="100"/>
        <v>245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1628886801615</v>
      </c>
      <c r="F6123">
        <v>1628886801860</v>
      </c>
      <c r="G6123">
        <f t="shared" si="100"/>
        <v>245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1628886801876</v>
      </c>
      <c r="F6124">
        <v>1628886802532</v>
      </c>
      <c r="G6124">
        <f t="shared" si="100"/>
        <v>656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1628886802563</v>
      </c>
      <c r="F6125">
        <v>1628886802563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1628886802563</v>
      </c>
      <c r="F6126">
        <v>1628886802626</v>
      </c>
      <c r="G6126">
        <f t="shared" si="100"/>
        <v>63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1628886802673</v>
      </c>
      <c r="F6127">
        <v>1628886803011</v>
      </c>
      <c r="G6127">
        <f t="shared" si="100"/>
        <v>338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1628886803027</v>
      </c>
      <c r="F6128">
        <v>1628886803308</v>
      </c>
      <c r="G6128">
        <f t="shared" si="100"/>
        <v>281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1628886803339</v>
      </c>
      <c r="F6129">
        <v>1628886803339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1628886803355</v>
      </c>
      <c r="F6130">
        <v>1628886803355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1628886803933</v>
      </c>
      <c r="F6131">
        <v>1628886803933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1628886803933</v>
      </c>
      <c r="F6132">
        <v>1628886803933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1628886803985</v>
      </c>
      <c r="F6133">
        <v>1628886804304</v>
      </c>
      <c r="G6133">
        <f t="shared" si="100"/>
        <v>319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1628886804320</v>
      </c>
      <c r="F6134">
        <v>1628886804320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1628886804367</v>
      </c>
      <c r="F6135">
        <v>1628886804602</v>
      </c>
      <c r="G6135">
        <f t="shared" si="100"/>
        <v>235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1628886804618</v>
      </c>
      <c r="F6136">
        <v>1628886804618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1628886804634</v>
      </c>
      <c r="F6137">
        <v>1628886804634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1628886805071</v>
      </c>
      <c r="F6138">
        <v>1628886805071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1628886805071</v>
      </c>
      <c r="F6139">
        <v>1628886805337</v>
      </c>
      <c r="G6139">
        <f t="shared" si="100"/>
        <v>266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1628886805627</v>
      </c>
      <c r="F6140">
        <v>1628886805941</v>
      </c>
      <c r="G6140">
        <f t="shared" si="100"/>
        <v>314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1628886805972</v>
      </c>
      <c r="F6141">
        <v>1628886805972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1628886805972</v>
      </c>
      <c r="F6142">
        <v>1628886806066</v>
      </c>
      <c r="G6142">
        <f t="shared" si="100"/>
        <v>94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1628886806082</v>
      </c>
      <c r="F6143">
        <v>1628886806317</v>
      </c>
      <c r="G6143">
        <f t="shared" si="100"/>
        <v>235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1628886806601</v>
      </c>
      <c r="F6144">
        <v>1628886806601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1628886806617</v>
      </c>
      <c r="F6145">
        <v>1628886806618</v>
      </c>
      <c r="G6145">
        <f t="shared" si="100"/>
        <v>1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1628886806617</v>
      </c>
      <c r="F6146">
        <v>1628886806618</v>
      </c>
      <c r="G6146">
        <f t="shared" si="100"/>
        <v>1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1628886806617</v>
      </c>
      <c r="F6147">
        <v>1628886806618</v>
      </c>
      <c r="G6147">
        <f t="shared" ref="G6147:G6210" si="101">F6147-E6147</f>
        <v>1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1628886806634</v>
      </c>
      <c r="F6148">
        <v>1628886806634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1628886806634</v>
      </c>
      <c r="F6149">
        <v>1628886806634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1628886806634</v>
      </c>
      <c r="F6150">
        <v>1628886806634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1628886806665</v>
      </c>
      <c r="F6151">
        <v>1628886806665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1628886806665</v>
      </c>
      <c r="F6152">
        <v>1628886806665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1628886806665</v>
      </c>
      <c r="F6153">
        <v>1628886806665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1628886806681</v>
      </c>
      <c r="F6154">
        <v>1628886806681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1628886807094</v>
      </c>
      <c r="F6155">
        <v>1628886807313</v>
      </c>
      <c r="G6155">
        <f t="shared" si="101"/>
        <v>219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1628886807329</v>
      </c>
      <c r="F6156">
        <v>1628886807329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1628886807344</v>
      </c>
      <c r="F6157">
        <v>1628886807344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1628886808036</v>
      </c>
      <c r="F6158">
        <v>1628886808036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1628886808052</v>
      </c>
      <c r="F6159">
        <v>1628886808052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1628886808686</v>
      </c>
      <c r="F6160">
        <v>1628886808686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1628886808702</v>
      </c>
      <c r="F6161">
        <v>1628886808702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1628886811585</v>
      </c>
      <c r="F6162">
        <v>1628886811585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1628886812179</v>
      </c>
      <c r="F6163">
        <v>1628886812179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1628886812194</v>
      </c>
      <c r="F6164">
        <v>1628886812194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1628886813114</v>
      </c>
      <c r="F6165">
        <v>1628886813114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1628886813933</v>
      </c>
      <c r="F6166">
        <v>1628886813933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1628886814011</v>
      </c>
      <c r="F6167">
        <v>1628886814011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1628886814011</v>
      </c>
      <c r="F6168">
        <v>1628886814011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1628886814027</v>
      </c>
      <c r="F6169">
        <v>1628886814027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1628886814027</v>
      </c>
      <c r="F6170">
        <v>1628886814027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1628886814355</v>
      </c>
      <c r="F6171">
        <v>1628886814583</v>
      </c>
      <c r="G6171">
        <f t="shared" si="101"/>
        <v>228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1628886814355</v>
      </c>
      <c r="F6172">
        <v>1628886814583</v>
      </c>
      <c r="G6172">
        <f t="shared" si="101"/>
        <v>228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1628886814615</v>
      </c>
      <c r="F6173">
        <v>1628886814615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1628886814615</v>
      </c>
      <c r="F6174">
        <v>1628886814615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1628886814630</v>
      </c>
      <c r="F6175">
        <v>1628886814630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1628886814630</v>
      </c>
      <c r="F6176">
        <v>1628886814630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1628886814662</v>
      </c>
      <c r="F6177">
        <v>1628886814990</v>
      </c>
      <c r="G6177">
        <f t="shared" si="101"/>
        <v>328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1628886814662</v>
      </c>
      <c r="F6178">
        <v>1628886814990</v>
      </c>
      <c r="G6178">
        <f t="shared" si="101"/>
        <v>328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1628886814662</v>
      </c>
      <c r="F6179">
        <v>1628886814990</v>
      </c>
      <c r="G6179">
        <f t="shared" si="101"/>
        <v>328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1628886815453</v>
      </c>
      <c r="F6180">
        <v>1628886815453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1628886815469</v>
      </c>
      <c r="F6181">
        <v>1628886815469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1628886815687</v>
      </c>
      <c r="F6182">
        <v>1628886815687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1628886815703</v>
      </c>
      <c r="F6183">
        <v>1628886815703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1628886815732</v>
      </c>
      <c r="F6184">
        <v>1628886816006</v>
      </c>
      <c r="G6184">
        <f t="shared" si="101"/>
        <v>274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1628886816022</v>
      </c>
      <c r="F6185">
        <v>1628886816319</v>
      </c>
      <c r="G6185">
        <f t="shared" si="101"/>
        <v>297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1628886816335</v>
      </c>
      <c r="F6186">
        <v>1628886816335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1628886816350</v>
      </c>
      <c r="F6187">
        <v>1628886816350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1628886816460</v>
      </c>
      <c r="F6188">
        <v>1628886816460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1628886816460</v>
      </c>
      <c r="F6189">
        <v>1628886816460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1628886816477</v>
      </c>
      <c r="F6190">
        <v>1628886816477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1628886816477</v>
      </c>
      <c r="F6191">
        <v>1628886816477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1628886816493</v>
      </c>
      <c r="F6192">
        <v>1628886816831</v>
      </c>
      <c r="G6192">
        <f t="shared" si="101"/>
        <v>338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1628886816846</v>
      </c>
      <c r="F6193">
        <v>1628886817081</v>
      </c>
      <c r="G6193">
        <f t="shared" si="101"/>
        <v>235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1628886817096</v>
      </c>
      <c r="F6194">
        <v>1628886817096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1628886817112</v>
      </c>
      <c r="F6195">
        <v>1628886817112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1628886817284</v>
      </c>
      <c r="F6196">
        <v>1628886817284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1628886817284</v>
      </c>
      <c r="F6197">
        <v>1628886817284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1628886817284</v>
      </c>
      <c r="F6198">
        <v>1628886817284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1628886817300</v>
      </c>
      <c r="F6199">
        <v>1628886817300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1628886817300</v>
      </c>
      <c r="F6200">
        <v>1628886817300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1628886817300</v>
      </c>
      <c r="F6201">
        <v>1628886817300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1628886817565</v>
      </c>
      <c r="F6202">
        <v>1628886817908</v>
      </c>
      <c r="G6202">
        <f t="shared" si="101"/>
        <v>343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1628886817565</v>
      </c>
      <c r="F6203">
        <v>1628886817908</v>
      </c>
      <c r="G6203">
        <f t="shared" si="101"/>
        <v>343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1628886817924</v>
      </c>
      <c r="F6204">
        <v>1628886817924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1628886817939</v>
      </c>
      <c r="F6205">
        <v>1628886817939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1628886817939</v>
      </c>
      <c r="F6206">
        <v>1628886817939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1628886817939</v>
      </c>
      <c r="F6207">
        <v>1628886817939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1628886817955</v>
      </c>
      <c r="F6208">
        <v>1628886818206</v>
      </c>
      <c r="G6208">
        <f t="shared" si="101"/>
        <v>251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1628886818222</v>
      </c>
      <c r="F6209">
        <v>1628886818222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1628886818528</v>
      </c>
      <c r="F6210">
        <v>1628886818528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1628886818528</v>
      </c>
      <c r="F6211">
        <v>1628886818528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1628886818528</v>
      </c>
      <c r="F6212">
        <v>1628886818528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1628886818543</v>
      </c>
      <c r="F6213">
        <v>1628886818543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1628886818543</v>
      </c>
      <c r="F6214">
        <v>1628886818543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1628886818543</v>
      </c>
      <c r="F6215">
        <v>1628886818543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1628886819206</v>
      </c>
      <c r="F6216">
        <v>1628886819206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1628886819206</v>
      </c>
      <c r="F6217">
        <v>1628886819206</v>
      </c>
      <c r="G6217">
        <f t="shared" si="102"/>
        <v>0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1628886819221</v>
      </c>
      <c r="F6218">
        <v>1628886819221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1628886821619</v>
      </c>
      <c r="F6219">
        <v>1628886821619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1628886821634</v>
      </c>
      <c r="F6220">
        <v>1628886821634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1628886822439</v>
      </c>
      <c r="F6221">
        <v>1628886822439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1628886822439</v>
      </c>
      <c r="F6222">
        <v>1628886822439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1628886822939</v>
      </c>
      <c r="F6223">
        <v>1628886822939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1628886823432</v>
      </c>
      <c r="F6224">
        <v>1628886823730</v>
      </c>
      <c r="G6224">
        <f t="shared" si="102"/>
        <v>298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1628886823746</v>
      </c>
      <c r="F6225">
        <v>1628886823746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1628886823761</v>
      </c>
      <c r="F6226">
        <v>1628886823761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1628886823820</v>
      </c>
      <c r="F6227">
        <v>1628886824149</v>
      </c>
      <c r="G6227">
        <f t="shared" si="102"/>
        <v>329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1628886824165</v>
      </c>
      <c r="F6228">
        <v>1628886824550</v>
      </c>
      <c r="G6228">
        <f t="shared" si="102"/>
        <v>385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1628886824565</v>
      </c>
      <c r="F6229">
        <v>1628886824565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1628886824565</v>
      </c>
      <c r="F6230">
        <v>1628886824565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1628886825075</v>
      </c>
      <c r="F6231">
        <v>1628886825075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1628886825075</v>
      </c>
      <c r="F6232">
        <v>1628886825075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1628886825090</v>
      </c>
      <c r="F6233">
        <v>1628886825387</v>
      </c>
      <c r="G6233">
        <f t="shared" si="102"/>
        <v>297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1628886825419</v>
      </c>
      <c r="F6234">
        <v>1628886825419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1628886825419</v>
      </c>
      <c r="F6235">
        <v>1628886825528</v>
      </c>
      <c r="G6235">
        <f t="shared" si="102"/>
        <v>109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1628886825575</v>
      </c>
      <c r="F6236">
        <v>1628886825872</v>
      </c>
      <c r="G6236">
        <f t="shared" si="102"/>
        <v>297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1628886825887</v>
      </c>
      <c r="F6237">
        <v>1628886825887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1628886826259</v>
      </c>
      <c r="F6238">
        <v>1628886826540</v>
      </c>
      <c r="G6238">
        <f t="shared" si="102"/>
        <v>281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1628886826556</v>
      </c>
      <c r="F6239">
        <v>1628886826556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1628886826572</v>
      </c>
      <c r="F6240">
        <v>1628886826572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1628886827041</v>
      </c>
      <c r="F6241">
        <v>1628886827275</v>
      </c>
      <c r="G6241">
        <f t="shared" si="102"/>
        <v>234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1628886827291</v>
      </c>
      <c r="F6242">
        <v>1628886827291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1628886827751</v>
      </c>
      <c r="F6243">
        <v>1628886827751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1628886827766</v>
      </c>
      <c r="F6244">
        <v>1628886827766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1628886828298</v>
      </c>
      <c r="F6245">
        <v>1628886828563</v>
      </c>
      <c r="G6245">
        <f t="shared" si="102"/>
        <v>265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1628886828579</v>
      </c>
      <c r="F6246">
        <v>1628886828579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1628886828595</v>
      </c>
      <c r="F6247">
        <v>1628886828595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1628886831237</v>
      </c>
      <c r="F6248">
        <v>1628886831237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1628886831574</v>
      </c>
      <c r="F6249">
        <v>1628886831574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1628886831621</v>
      </c>
      <c r="F6250">
        <v>1628886831904</v>
      </c>
      <c r="G6250">
        <f t="shared" si="102"/>
        <v>283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1628886831919</v>
      </c>
      <c r="F6251">
        <v>1628886831919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1628886832154</v>
      </c>
      <c r="F6252">
        <v>1628886832154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1628886832185</v>
      </c>
      <c r="F6253">
        <v>1628886832404</v>
      </c>
      <c r="G6253">
        <f t="shared" si="102"/>
        <v>219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1628886832451</v>
      </c>
      <c r="F6254">
        <v>1628886832451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1628886832576</v>
      </c>
      <c r="F6255">
        <v>1628886832576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1628886832576</v>
      </c>
      <c r="F6256">
        <v>1628886832576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1628886832591</v>
      </c>
      <c r="F6257">
        <v>1628886832591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1628886832591</v>
      </c>
      <c r="F6258">
        <v>1628886832591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1628886832607</v>
      </c>
      <c r="F6259">
        <v>1628886832857</v>
      </c>
      <c r="G6259">
        <f t="shared" si="102"/>
        <v>250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1628886833179</v>
      </c>
      <c r="F6260">
        <v>1628886833179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1628886833195</v>
      </c>
      <c r="F6261">
        <v>1628886833570</v>
      </c>
      <c r="G6261">
        <f t="shared" si="102"/>
        <v>375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1628886833586</v>
      </c>
      <c r="F6262">
        <v>1628886833960</v>
      </c>
      <c r="G6262">
        <f t="shared" si="102"/>
        <v>374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1628886833976</v>
      </c>
      <c r="F6263">
        <v>1628886833976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1628886834242</v>
      </c>
      <c r="F6264">
        <v>1628886834242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1628886834257</v>
      </c>
      <c r="F6265">
        <v>1628886834257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1628886834257</v>
      </c>
      <c r="F6266">
        <v>1628886834257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1628886834297</v>
      </c>
      <c r="F6267">
        <v>1628886834558</v>
      </c>
      <c r="G6267">
        <f t="shared" si="102"/>
        <v>261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1628886834297</v>
      </c>
      <c r="F6268">
        <v>1628886834558</v>
      </c>
      <c r="G6268">
        <f t="shared" si="102"/>
        <v>261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1628886834574</v>
      </c>
      <c r="F6269">
        <v>1628886834574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1628886834589</v>
      </c>
      <c r="F6270">
        <v>1628886834589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1628886834589</v>
      </c>
      <c r="F6271">
        <v>1628886834589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1628886834589</v>
      </c>
      <c r="F6272">
        <v>1628886834589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1628886834605</v>
      </c>
      <c r="F6273">
        <v>1628886834605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1628886834605</v>
      </c>
      <c r="F6274">
        <v>1628886834605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1628886834605</v>
      </c>
      <c r="F6275">
        <v>1628886834605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1628886834621</v>
      </c>
      <c r="F6276">
        <v>1628886834933</v>
      </c>
      <c r="G6276">
        <f t="shared" si="103"/>
        <v>312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1628886834949</v>
      </c>
      <c r="F6277">
        <v>1628886835308</v>
      </c>
      <c r="G6277">
        <f t="shared" si="103"/>
        <v>359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1628886835339</v>
      </c>
      <c r="F6278">
        <v>1628886835339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1628886835339</v>
      </c>
      <c r="F6279">
        <v>1628886835583</v>
      </c>
      <c r="G6279">
        <f t="shared" si="103"/>
        <v>244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1628886835631</v>
      </c>
      <c r="F6280">
        <v>1628886835969</v>
      </c>
      <c r="G6280">
        <f t="shared" si="103"/>
        <v>338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1628886835985</v>
      </c>
      <c r="F6281">
        <v>1628886836235</v>
      </c>
      <c r="G6281">
        <f t="shared" si="103"/>
        <v>250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1628886836251</v>
      </c>
      <c r="F6282">
        <v>1628886836251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1628886836266</v>
      </c>
      <c r="F6283">
        <v>1628886836266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1628886836313</v>
      </c>
      <c r="F6284">
        <v>1628886836672</v>
      </c>
      <c r="G6284">
        <f t="shared" si="103"/>
        <v>359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1628886836688</v>
      </c>
      <c r="F6285">
        <v>1628886837080</v>
      </c>
      <c r="G6285">
        <f t="shared" si="103"/>
        <v>392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2021-08-13T20:34:49Z</dcterms:created>
  <dcterms:modified xsi:type="dcterms:W3CDTF">2021-08-14T21:38:20Z</dcterms:modified>
</cp:coreProperties>
</file>