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40009_{5D2B724F-7491-4DF6-8FB1-259706E53A20}" xr6:coauthVersionLast="47" xr6:coauthVersionMax="47" xr10:uidLastSave="{00000000-0000-0000-0000-000000000000}"/>
  <bookViews>
    <workbookView xWindow="-103" yWindow="-103" windowWidth="22149" windowHeight="11949"/>
  </bookViews>
  <sheets>
    <sheet name="BPI2013Closed_prob0.3_latency_m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M1" i="1" l="1"/>
  <c r="M2" i="1" s="1"/>
  <c r="M5" i="1" s="1"/>
  <c r="M11" i="1" l="1"/>
  <c r="Q11" i="1" s="1"/>
  <c r="M7" i="1"/>
  <c r="L8" i="1" s="1"/>
  <c r="P8" i="1" s="1"/>
  <c r="M6" i="1"/>
  <c r="Q6" i="1" s="1"/>
  <c r="M4" i="1"/>
  <c r="Q4" i="1" s="1"/>
  <c r="M9" i="1"/>
  <c r="Q9" i="1" s="1"/>
  <c r="M3" i="1"/>
  <c r="L4" i="1" s="1"/>
  <c r="P4" i="1" s="1"/>
  <c r="Q2" i="1"/>
  <c r="M10" i="1"/>
  <c r="L11" i="1" s="1"/>
  <c r="P11" i="1" s="1"/>
  <c r="M8" i="1"/>
  <c r="Q8" i="1" s="1"/>
  <c r="L3" i="1"/>
  <c r="P3" i="1" s="1"/>
  <c r="L6" i="1"/>
  <c r="P6" i="1" s="1"/>
  <c r="Q5" i="1"/>
  <c r="S2" i="1"/>
  <c r="T2" i="1"/>
  <c r="Q7" i="1" l="1"/>
  <c r="L7" i="1"/>
  <c r="P7" i="1" s="1"/>
  <c r="Q3" i="1"/>
  <c r="L10" i="1"/>
  <c r="P10" i="1" s="1"/>
  <c r="Q10" i="1"/>
  <c r="L5" i="1"/>
  <c r="P5" i="1" s="1"/>
  <c r="L9" i="1"/>
  <c r="P9" i="1" s="1"/>
  <c r="S3" i="1"/>
  <c r="T3" i="1"/>
  <c r="T10" i="1"/>
  <c r="S8" i="1"/>
  <c r="T9" i="1"/>
  <c r="T11" i="1"/>
  <c r="T7" i="1"/>
  <c r="T5" i="1"/>
  <c r="S11" i="1"/>
  <c r="S7" i="1"/>
  <c r="S6" i="1"/>
  <c r="T6" i="1"/>
  <c r="S5" i="1"/>
  <c r="T4" i="1"/>
  <c r="S4" i="1"/>
  <c r="S9" i="1"/>
  <c r="S10" i="1"/>
  <c r="T8" i="1"/>
  <c r="S12" i="1" l="1"/>
</calcChain>
</file>

<file path=xl/sharedStrings.xml><?xml version="1.0" encoding="utf-8"?>
<sst xmlns="http://schemas.openxmlformats.org/spreadsheetml/2006/main" count="8939" uniqueCount="27">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</sst>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5"/>
  <sheetViews>
    <sheetView tabSelected="1" workbookViewId="0">
      <selection activeCell="L1" sqref="L1:T12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10</v>
      </c>
      <c r="I1" t="s">
        <v>11</v>
      </c>
      <c r="J1" s="2">
        <v>44420</v>
      </c>
      <c r="K1" s="3">
        <v>0.88555555555555554</v>
      </c>
      <c r="L1" s="4" t="s">
        <v>20</v>
      </c>
      <c r="M1">
        <f ca="1">ROW(OFFSET(G1,COUNTA(G:G)-2,0))</f>
        <v>8914</v>
      </c>
      <c r="S1" s="5" t="s">
        <v>21</v>
      </c>
      <c r="T1" s="5" t="s">
        <v>22</v>
      </c>
    </row>
    <row r="2" spans="1:20" x14ac:dyDescent="0.4">
      <c r="A2">
        <v>1</v>
      </c>
      <c r="B2" t="s">
        <v>6</v>
      </c>
      <c r="C2" s="1">
        <v>39028.458749999998</v>
      </c>
      <c r="D2">
        <v>1</v>
      </c>
      <c r="E2">
        <v>1628795712494</v>
      </c>
      <c r="F2">
        <v>1628795712494</v>
      </c>
      <c r="G2">
        <f>F2-E2</f>
        <v>0</v>
      </c>
      <c r="H2" t="s">
        <v>12</v>
      </c>
      <c r="I2">
        <v>1338457746001</v>
      </c>
      <c r="L2" s="4" t="s">
        <v>23</v>
      </c>
      <c r="M2">
        <f ca="1">ROUND(M1/10,0)</f>
        <v>891</v>
      </c>
      <c r="P2" t="s">
        <v>24</v>
      </c>
      <c r="Q2" t="str">
        <f ca="1">_xlfn.CONCAT("G",M2)</f>
        <v>G891</v>
      </c>
      <c r="S2">
        <f ca="1">AVERAGE(INDIRECT(P2&amp;":"&amp;Q2))</f>
        <v>1.9101123595505618E-2</v>
      </c>
      <c r="T2">
        <f ca="1">_xlfn.STDEV.P(INDIRECT(P2&amp;":"&amp;Q2))</f>
        <v>0.1916084516997684</v>
      </c>
    </row>
    <row r="3" spans="1:20" x14ac:dyDescent="0.4">
      <c r="A3">
        <v>2</v>
      </c>
      <c r="B3" t="s">
        <v>6</v>
      </c>
      <c r="C3" s="1">
        <v>39028.087314814817</v>
      </c>
      <c r="D3">
        <v>1</v>
      </c>
      <c r="E3">
        <v>1628795712510</v>
      </c>
      <c r="F3">
        <v>1628795712510</v>
      </c>
      <c r="G3">
        <f t="shared" ref="G3:G66" si="0">F3-E3</f>
        <v>0</v>
      </c>
      <c r="H3" t="s">
        <v>13</v>
      </c>
      <c r="I3">
        <v>9.2233720368547693E+19</v>
      </c>
      <c r="L3">
        <f ca="1">M2+1</f>
        <v>892</v>
      </c>
      <c r="M3">
        <f ca="1">M$2*N3</f>
        <v>1782</v>
      </c>
      <c r="N3">
        <v>2</v>
      </c>
      <c r="P3" t="str">
        <f ca="1">_xlfn.CONCAT("G",L3)</f>
        <v>G892</v>
      </c>
      <c r="Q3" t="str">
        <f ca="1">_xlfn.CONCAT("G",M3)</f>
        <v>G1782</v>
      </c>
      <c r="S3">
        <f ca="1">AVERAGE(INDIRECT(P3&amp;":"&amp;Q3))</f>
        <v>9.3153759820426493E-2</v>
      </c>
      <c r="T3">
        <f t="shared" ref="T3:T11" ca="1" si="1">_xlfn.STDEV.P(INDIRECT(P3&amp;":"&amp;Q3))</f>
        <v>1.084151847187854</v>
      </c>
    </row>
    <row r="4" spans="1:20" x14ac:dyDescent="0.4">
      <c r="A4">
        <v>3</v>
      </c>
      <c r="B4" t="s">
        <v>6</v>
      </c>
      <c r="C4" s="1">
        <v>39161.421122685184</v>
      </c>
      <c r="D4">
        <v>1</v>
      </c>
      <c r="E4">
        <v>1628795712525</v>
      </c>
      <c r="F4">
        <v>1628795712525</v>
      </c>
      <c r="G4">
        <f t="shared" si="0"/>
        <v>0</v>
      </c>
      <c r="H4" t="s">
        <v>14</v>
      </c>
      <c r="I4">
        <v>1338457746001</v>
      </c>
      <c r="L4">
        <f t="shared" ref="L4:L11" ca="1" si="2">M3+1</f>
        <v>1783</v>
      </c>
      <c r="M4">
        <f t="shared" ref="M4:M11" ca="1" si="3">M$2*N4</f>
        <v>2673</v>
      </c>
      <c r="N4">
        <v>3</v>
      </c>
      <c r="P4" t="str">
        <f t="shared" ref="P4:Q11" ca="1" si="4">_xlfn.CONCAT("G",L4)</f>
        <v>G1783</v>
      </c>
      <c r="Q4" t="str">
        <f t="shared" ca="1" si="4"/>
        <v>G2673</v>
      </c>
      <c r="S4">
        <f t="shared" ref="S4:S11" ca="1" si="5">AVERAGE(INDIRECT(P4&amp;":"&amp;Q4))</f>
        <v>0.19079685746352412</v>
      </c>
      <c r="T4">
        <f t="shared" ca="1" si="1"/>
        <v>1.4738896729186526</v>
      </c>
    </row>
    <row r="5" spans="1:20" x14ac:dyDescent="0.4">
      <c r="A5">
        <v>4</v>
      </c>
      <c r="B5" t="s">
        <v>6</v>
      </c>
      <c r="C5" s="1">
        <v>39212.181875000002</v>
      </c>
      <c r="D5">
        <v>1</v>
      </c>
      <c r="E5">
        <v>1628795712541</v>
      </c>
      <c r="F5">
        <v>1628795712541</v>
      </c>
      <c r="G5">
        <f t="shared" si="0"/>
        <v>0</v>
      </c>
      <c r="H5" t="s">
        <v>15</v>
      </c>
      <c r="I5" t="s">
        <v>11</v>
      </c>
      <c r="J5" s="2">
        <v>44420</v>
      </c>
      <c r="K5" s="3">
        <v>0.88679398148148147</v>
      </c>
      <c r="L5">
        <f t="shared" ca="1" si="2"/>
        <v>2674</v>
      </c>
      <c r="M5">
        <f t="shared" ca="1" si="3"/>
        <v>3564</v>
      </c>
      <c r="N5">
        <v>4</v>
      </c>
      <c r="P5" t="str">
        <f t="shared" ca="1" si="4"/>
        <v>G2674</v>
      </c>
      <c r="Q5" t="str">
        <f t="shared" ca="1" si="4"/>
        <v>G3564</v>
      </c>
      <c r="S5">
        <f t="shared" ca="1" si="5"/>
        <v>7.8563411896745233E-2</v>
      </c>
      <c r="T5">
        <f t="shared" ca="1" si="1"/>
        <v>0.64310253982618937</v>
      </c>
    </row>
    <row r="6" spans="1:20" x14ac:dyDescent="0.4">
      <c r="A6">
        <v>5</v>
      </c>
      <c r="B6" t="s">
        <v>6</v>
      </c>
      <c r="C6" s="1">
        <v>39288.097974537035</v>
      </c>
      <c r="D6">
        <v>1</v>
      </c>
      <c r="E6">
        <v>1628795712557</v>
      </c>
      <c r="F6">
        <v>1628795712557</v>
      </c>
      <c r="G6">
        <f t="shared" si="0"/>
        <v>0</v>
      </c>
      <c r="H6" t="s">
        <v>16</v>
      </c>
      <c r="I6">
        <v>529</v>
      </c>
      <c r="J6" t="s">
        <v>17</v>
      </c>
      <c r="L6">
        <f t="shared" ca="1" si="2"/>
        <v>3565</v>
      </c>
      <c r="M6">
        <f t="shared" ca="1" si="3"/>
        <v>4455</v>
      </c>
      <c r="N6">
        <v>5</v>
      </c>
      <c r="P6" t="str">
        <f t="shared" ca="1" si="4"/>
        <v>G3565</v>
      </c>
      <c r="Q6" t="str">
        <f t="shared" ca="1" si="4"/>
        <v>G4455</v>
      </c>
      <c r="S6">
        <f t="shared" ca="1" si="5"/>
        <v>8.5297418630751964E-2</v>
      </c>
      <c r="T6">
        <f t="shared" ca="1" si="1"/>
        <v>0.54589314184789761</v>
      </c>
    </row>
    <row r="7" spans="1:20" x14ac:dyDescent="0.4">
      <c r="A7">
        <v>6</v>
      </c>
      <c r="B7" t="s">
        <v>6</v>
      </c>
      <c r="C7" s="1">
        <v>39575.290868055556</v>
      </c>
      <c r="D7">
        <v>1</v>
      </c>
      <c r="E7">
        <v>1628795712572</v>
      </c>
      <c r="F7">
        <v>1628795712572</v>
      </c>
      <c r="G7">
        <f t="shared" si="0"/>
        <v>0</v>
      </c>
      <c r="H7" t="s">
        <v>18</v>
      </c>
      <c r="I7">
        <v>3605</v>
      </c>
      <c r="J7" t="s">
        <v>17</v>
      </c>
      <c r="L7">
        <f t="shared" ca="1" si="2"/>
        <v>4456</v>
      </c>
      <c r="M7">
        <f t="shared" ca="1" si="3"/>
        <v>5346</v>
      </c>
      <c r="N7">
        <v>6</v>
      </c>
      <c r="P7" t="str">
        <f t="shared" ca="1" si="4"/>
        <v>G4456</v>
      </c>
      <c r="Q7" t="str">
        <f t="shared" ca="1" si="4"/>
        <v>G5346</v>
      </c>
      <c r="S7">
        <f t="shared" ca="1" si="5"/>
        <v>0.19191919191919191</v>
      </c>
      <c r="T7">
        <f t="shared" ca="1" si="1"/>
        <v>1.5169013464721721</v>
      </c>
    </row>
    <row r="8" spans="1:20" x14ac:dyDescent="0.4">
      <c r="A8">
        <v>7</v>
      </c>
      <c r="B8" t="s">
        <v>6</v>
      </c>
      <c r="C8" s="1">
        <v>39603.501597222225</v>
      </c>
      <c r="D8">
        <v>1</v>
      </c>
      <c r="E8">
        <v>1628795712588</v>
      </c>
      <c r="F8">
        <v>1628795712588</v>
      </c>
      <c r="G8">
        <f t="shared" si="0"/>
        <v>0</v>
      </c>
      <c r="H8" t="s">
        <v>19</v>
      </c>
      <c r="I8">
        <v>14.673786007271801</v>
      </c>
      <c r="L8">
        <f t="shared" ca="1" si="2"/>
        <v>5347</v>
      </c>
      <c r="M8">
        <f t="shared" ca="1" si="3"/>
        <v>6237</v>
      </c>
      <c r="N8">
        <v>7</v>
      </c>
      <c r="P8" t="str">
        <f t="shared" ca="1" si="4"/>
        <v>G5347</v>
      </c>
      <c r="Q8" t="str">
        <f t="shared" ca="1" si="4"/>
        <v>G6237</v>
      </c>
      <c r="S8">
        <f t="shared" ca="1" si="5"/>
        <v>0.52300785634118963</v>
      </c>
      <c r="T8">
        <f t="shared" ca="1" si="1"/>
        <v>3.2161695746373007</v>
      </c>
    </row>
    <row r="9" spans="1:20" x14ac:dyDescent="0.4">
      <c r="A9">
        <v>8</v>
      </c>
      <c r="B9" t="s">
        <v>6</v>
      </c>
      <c r="C9" s="1">
        <v>39727.197650462964</v>
      </c>
      <c r="D9">
        <v>1</v>
      </c>
      <c r="E9">
        <v>1628795712603</v>
      </c>
      <c r="F9">
        <v>1628795712603</v>
      </c>
      <c r="G9">
        <f t="shared" si="0"/>
        <v>0</v>
      </c>
      <c r="L9">
        <f t="shared" ca="1" si="2"/>
        <v>6238</v>
      </c>
      <c r="M9">
        <f t="shared" ca="1" si="3"/>
        <v>7128</v>
      </c>
      <c r="N9">
        <v>8</v>
      </c>
      <c r="P9" t="str">
        <f t="shared" ca="1" si="4"/>
        <v>G6238</v>
      </c>
      <c r="Q9" t="str">
        <f t="shared" ca="1" si="4"/>
        <v>G7128</v>
      </c>
      <c r="S9">
        <f t="shared" ca="1" si="5"/>
        <v>1.037037037037037</v>
      </c>
      <c r="T9">
        <f t="shared" ca="1" si="1"/>
        <v>5.0784836697176621</v>
      </c>
    </row>
    <row r="10" spans="1:20" x14ac:dyDescent="0.4">
      <c r="A10">
        <v>9</v>
      </c>
      <c r="B10" t="s">
        <v>6</v>
      </c>
      <c r="C10" s="1">
        <v>39765.446898148148</v>
      </c>
      <c r="D10">
        <v>1</v>
      </c>
      <c r="E10">
        <v>1628795712619</v>
      </c>
      <c r="F10">
        <v>1628795712619</v>
      </c>
      <c r="G10">
        <f t="shared" si="0"/>
        <v>0</v>
      </c>
      <c r="L10">
        <f t="shared" ca="1" si="2"/>
        <v>7129</v>
      </c>
      <c r="M10">
        <f t="shared" ca="1" si="3"/>
        <v>8019</v>
      </c>
      <c r="N10">
        <v>9</v>
      </c>
      <c r="P10" t="str">
        <f t="shared" ca="1" si="4"/>
        <v>G7129</v>
      </c>
      <c r="Q10" t="str">
        <f t="shared" ca="1" si="4"/>
        <v>G8019</v>
      </c>
      <c r="S10">
        <f t="shared" ca="1" si="5"/>
        <v>0.77890011223344557</v>
      </c>
      <c r="T10">
        <f t="shared" ca="1" si="1"/>
        <v>3.5965820103607076</v>
      </c>
    </row>
    <row r="11" spans="1:20" x14ac:dyDescent="0.4">
      <c r="A11">
        <v>10</v>
      </c>
      <c r="B11" t="s">
        <v>6</v>
      </c>
      <c r="C11" s="1">
        <v>39765.500740740739</v>
      </c>
      <c r="D11">
        <v>1</v>
      </c>
      <c r="E11">
        <v>1628795712635</v>
      </c>
      <c r="F11">
        <v>1628795712635</v>
      </c>
      <c r="G11">
        <f t="shared" si="0"/>
        <v>0</v>
      </c>
      <c r="L11">
        <f t="shared" ca="1" si="2"/>
        <v>8020</v>
      </c>
      <c r="M11">
        <f t="shared" ca="1" si="3"/>
        <v>8910</v>
      </c>
      <c r="N11">
        <v>10</v>
      </c>
      <c r="P11" t="str">
        <f t="shared" ca="1" si="4"/>
        <v>G8020</v>
      </c>
      <c r="Q11" t="str">
        <f t="shared" ca="1" si="4"/>
        <v>G8910</v>
      </c>
      <c r="S11">
        <f t="shared" ca="1" si="5"/>
        <v>1.11672278338945</v>
      </c>
      <c r="T11">
        <f t="shared" ca="1" si="1"/>
        <v>4.6668904263968898</v>
      </c>
    </row>
    <row r="12" spans="1:20" x14ac:dyDescent="0.4">
      <c r="A12">
        <v>9</v>
      </c>
      <c r="B12" t="s">
        <v>6</v>
      </c>
      <c r="C12" s="1">
        <v>39765.500740740739</v>
      </c>
      <c r="D12">
        <v>1</v>
      </c>
      <c r="E12">
        <v>1628795712635</v>
      </c>
      <c r="F12">
        <v>1628795712635</v>
      </c>
      <c r="G12">
        <f t="shared" si="0"/>
        <v>0</v>
      </c>
      <c r="P12" s="6" t="s">
        <v>25</v>
      </c>
      <c r="Q12" s="6"/>
      <c r="S12">
        <f ca="1">AVERAGE(S2:S11)</f>
        <v>0.41144995523272671</v>
      </c>
    </row>
    <row r="13" spans="1:20" x14ac:dyDescent="0.4">
      <c r="A13">
        <v>11</v>
      </c>
      <c r="B13" t="s">
        <v>6</v>
      </c>
      <c r="C13" s="1">
        <v>39989.40824074074</v>
      </c>
      <c r="D13">
        <v>1</v>
      </c>
      <c r="E13">
        <v>1628795712650</v>
      </c>
      <c r="F13">
        <v>1628795712650</v>
      </c>
      <c r="G13">
        <f t="shared" si="0"/>
        <v>0</v>
      </c>
    </row>
    <row r="14" spans="1:20" x14ac:dyDescent="0.4">
      <c r="A14">
        <v>12</v>
      </c>
      <c r="B14" t="s">
        <v>6</v>
      </c>
      <c r="C14" s="1">
        <v>40036.364479166667</v>
      </c>
      <c r="D14">
        <v>1</v>
      </c>
      <c r="E14">
        <v>1628795712666</v>
      </c>
      <c r="F14">
        <v>1628795712666</v>
      </c>
      <c r="G14">
        <f t="shared" si="0"/>
        <v>0</v>
      </c>
    </row>
    <row r="15" spans="1:20" x14ac:dyDescent="0.4">
      <c r="A15">
        <v>12</v>
      </c>
      <c r="B15" t="s">
        <v>7</v>
      </c>
      <c r="C15" s="1">
        <v>40036.371666666666</v>
      </c>
      <c r="D15">
        <v>1</v>
      </c>
      <c r="E15">
        <v>1628795712686</v>
      </c>
      <c r="F15">
        <v>1628795712686</v>
      </c>
      <c r="G15">
        <f t="shared" si="0"/>
        <v>0</v>
      </c>
    </row>
    <row r="16" spans="1:20" x14ac:dyDescent="0.4">
      <c r="A16">
        <v>13</v>
      </c>
      <c r="B16" t="s">
        <v>6</v>
      </c>
      <c r="C16" s="1">
        <v>40036.500983796293</v>
      </c>
      <c r="D16">
        <v>1</v>
      </c>
      <c r="E16">
        <v>1628795712702</v>
      </c>
      <c r="F16">
        <v>1628795712702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1628795712702</v>
      </c>
      <c r="F17">
        <v>1628795712702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1628795712717</v>
      </c>
      <c r="F18">
        <v>1628795712717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1628795712764</v>
      </c>
      <c r="F19">
        <v>1628795712764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1628795712780</v>
      </c>
      <c r="F20">
        <v>1628795712780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1628795712795</v>
      </c>
      <c r="F21">
        <v>1628795712795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1628795712811</v>
      </c>
      <c r="F22">
        <v>1628795712811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1628795712811</v>
      </c>
      <c r="F23">
        <v>1628795712812</v>
      </c>
      <c r="G23">
        <f t="shared" si="0"/>
        <v>1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1628795712829</v>
      </c>
      <c r="F24">
        <v>1628795712829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1628795712845</v>
      </c>
      <c r="F25">
        <v>1628795712845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1628795712860</v>
      </c>
      <c r="F26">
        <v>1628795712860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1628795712860</v>
      </c>
      <c r="F27">
        <v>1628795712860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1628795712876</v>
      </c>
      <c r="F28">
        <v>1628795712876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1628795712892</v>
      </c>
      <c r="F29">
        <v>1628795712892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1628795712907</v>
      </c>
      <c r="F30">
        <v>1628795712907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1628795712923</v>
      </c>
      <c r="F31">
        <v>1628795712923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1628795712923</v>
      </c>
      <c r="F32">
        <v>1628795712923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1628795712939</v>
      </c>
      <c r="F33">
        <v>1628795712939</v>
      </c>
      <c r="G33">
        <f t="shared" si="0"/>
        <v>0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1628795712939</v>
      </c>
      <c r="F34">
        <v>1628795712939</v>
      </c>
      <c r="G34">
        <f t="shared" si="0"/>
        <v>0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1628795712954</v>
      </c>
      <c r="F35">
        <v>1628795712954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1628795712970</v>
      </c>
      <c r="F36">
        <v>1628795712970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1628795712970</v>
      </c>
      <c r="F37">
        <v>1628795712970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1628795712985</v>
      </c>
      <c r="F38">
        <v>1628795712985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1628795713017</v>
      </c>
      <c r="F39">
        <v>1628795713017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1628795713048</v>
      </c>
      <c r="F40">
        <v>1628795713048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1628795713064</v>
      </c>
      <c r="F41">
        <v>1628795713064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1628795713064</v>
      </c>
      <c r="F42">
        <v>1628795713064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1628795713095</v>
      </c>
      <c r="F43">
        <v>1628795713095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1628795713111</v>
      </c>
      <c r="F44">
        <v>1628795713111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1628795713111</v>
      </c>
      <c r="F45">
        <v>1628795713111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1628795713126</v>
      </c>
      <c r="F46">
        <v>1628795713126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1628795713142</v>
      </c>
      <c r="F47">
        <v>1628795713142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1628795713142</v>
      </c>
      <c r="F48">
        <v>1628795713142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1628795713142</v>
      </c>
      <c r="F49">
        <v>1628795713142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1628795713142</v>
      </c>
      <c r="F50">
        <v>1628795713142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1628795713158</v>
      </c>
      <c r="F51">
        <v>1628795713158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1628795713158</v>
      </c>
      <c r="F52">
        <v>1628795713158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1628795713173</v>
      </c>
      <c r="F53">
        <v>1628795713173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1628795713189</v>
      </c>
      <c r="F54">
        <v>1628795713189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1628795713189</v>
      </c>
      <c r="F55">
        <v>1628795713189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1628795713189</v>
      </c>
      <c r="F56">
        <v>1628795713189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1628795713204</v>
      </c>
      <c r="F57">
        <v>1628795713204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1628795713204</v>
      </c>
      <c r="F58">
        <v>1628795713204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1628795713236</v>
      </c>
      <c r="F59">
        <v>1628795713236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1628795713251</v>
      </c>
      <c r="F60">
        <v>1628795713251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1628795713267</v>
      </c>
      <c r="F61">
        <v>1628795713267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1628795713267</v>
      </c>
      <c r="F62">
        <v>1628795713267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1628795713283</v>
      </c>
      <c r="F63">
        <v>1628795713283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1628795713298</v>
      </c>
      <c r="F64">
        <v>1628795713298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1628795713314</v>
      </c>
      <c r="F65">
        <v>1628795713314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1628795713314</v>
      </c>
      <c r="F66">
        <v>1628795713314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1628795713329</v>
      </c>
      <c r="F67">
        <v>1628795713329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1628795713345</v>
      </c>
      <c r="F68">
        <v>1628795713345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1628795713345</v>
      </c>
      <c r="F69">
        <v>1628795713345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1628795713360</v>
      </c>
      <c r="F70">
        <v>1628795713360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1628795713376</v>
      </c>
      <c r="F71">
        <v>1628795713376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1628795713392</v>
      </c>
      <c r="F72">
        <v>1628795713392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1628795713407</v>
      </c>
      <c r="F73">
        <v>1628795713407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1628795713423</v>
      </c>
      <c r="F74">
        <v>1628795713423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1628795713438</v>
      </c>
      <c r="F75">
        <v>1628795713438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1628795713438</v>
      </c>
      <c r="F76">
        <v>1628795713438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1628795713454</v>
      </c>
      <c r="F77">
        <v>1628795713454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1628795713470</v>
      </c>
      <c r="F78">
        <v>1628795713470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1628795713486</v>
      </c>
      <c r="F79">
        <v>1628795713486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1628795713501</v>
      </c>
      <c r="F80">
        <v>1628795713501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1628795713517</v>
      </c>
      <c r="F81">
        <v>1628795713517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1628795713533</v>
      </c>
      <c r="F82">
        <v>1628795713533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1628795713533</v>
      </c>
      <c r="F83">
        <v>1628795713533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1628795713548</v>
      </c>
      <c r="F84">
        <v>1628795713548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1628795713548</v>
      </c>
      <c r="F85">
        <v>1628795713548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1628795713548</v>
      </c>
      <c r="F86">
        <v>1628795713548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1628795713563</v>
      </c>
      <c r="F87">
        <v>1628795713563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1628795713563</v>
      </c>
      <c r="F88">
        <v>1628795713563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1628795713563</v>
      </c>
      <c r="F89">
        <v>1628795713563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1628795713591</v>
      </c>
      <c r="F90">
        <v>1628795713591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1628795713607</v>
      </c>
      <c r="F91">
        <v>1628795713607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1628795713638</v>
      </c>
      <c r="F92">
        <v>1628795713638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1628795713654</v>
      </c>
      <c r="F93">
        <v>1628795713654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1628795713669</v>
      </c>
      <c r="F94">
        <v>1628795713669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1628795713669</v>
      </c>
      <c r="F95">
        <v>1628795713669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1628795713685</v>
      </c>
      <c r="F96">
        <v>1628795713685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1628795713685</v>
      </c>
      <c r="F97">
        <v>1628795713685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1628795713685</v>
      </c>
      <c r="F98">
        <v>1628795713685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1628795713700</v>
      </c>
      <c r="F99">
        <v>1628795713700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1628795713700</v>
      </c>
      <c r="F100">
        <v>1628795713700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1628795713700</v>
      </c>
      <c r="F101">
        <v>1628795713700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1628795713716</v>
      </c>
      <c r="F102">
        <v>1628795713716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1628795713732</v>
      </c>
      <c r="F103">
        <v>1628795713732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1628795713747</v>
      </c>
      <c r="F104">
        <v>1628795713747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1628795713747</v>
      </c>
      <c r="F105">
        <v>1628795713748</v>
      </c>
      <c r="G105">
        <f t="shared" si="6"/>
        <v>1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1628795713762</v>
      </c>
      <c r="F106">
        <v>1628795713762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1628795713778</v>
      </c>
      <c r="F107">
        <v>1628795713779</v>
      </c>
      <c r="G107">
        <f t="shared" si="6"/>
        <v>1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1628795713778</v>
      </c>
      <c r="F108">
        <v>1628795713779</v>
      </c>
      <c r="G108">
        <f t="shared" si="6"/>
        <v>1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1628795713797</v>
      </c>
      <c r="F109">
        <v>1628795713797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1628795713797</v>
      </c>
      <c r="F110">
        <v>1628795713797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1628795713797</v>
      </c>
      <c r="F111">
        <v>1628795713797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1628795713812</v>
      </c>
      <c r="F112">
        <v>1628795713812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1628795713828</v>
      </c>
      <c r="F113">
        <v>1628795713828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1628795713844</v>
      </c>
      <c r="F114">
        <v>1628795713844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1628795713844</v>
      </c>
      <c r="F115">
        <v>1628795713844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1628795713859</v>
      </c>
      <c r="F116">
        <v>1628795713859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1628795713859</v>
      </c>
      <c r="F117">
        <v>1628795713859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1628795713859</v>
      </c>
      <c r="F118">
        <v>1628795713859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1628795713875</v>
      </c>
      <c r="F119">
        <v>1628795713875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1628795713875</v>
      </c>
      <c r="F120">
        <v>1628795713875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1628795713875</v>
      </c>
      <c r="F121">
        <v>1628795713875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1628795713890</v>
      </c>
      <c r="F122">
        <v>1628795713890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1628795713890</v>
      </c>
      <c r="F123">
        <v>1628795713890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1628795713890</v>
      </c>
      <c r="F124">
        <v>1628795713890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1628795713906</v>
      </c>
      <c r="F125">
        <v>1628795713906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1628795713906</v>
      </c>
      <c r="F126">
        <v>1628795713906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1628795713906</v>
      </c>
      <c r="F127">
        <v>1628795713906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1628795713922</v>
      </c>
      <c r="F128">
        <v>1628795713922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1628795713922</v>
      </c>
      <c r="F129">
        <v>1628795713922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1628795713922</v>
      </c>
      <c r="F130">
        <v>1628795713922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1628795713937</v>
      </c>
      <c r="F131">
        <v>1628795713937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1628795713961</v>
      </c>
      <c r="F132">
        <v>1628795713961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1628795713977</v>
      </c>
      <c r="F133">
        <v>1628795713977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1628795713977</v>
      </c>
      <c r="F134">
        <v>1628795713977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1628795713992</v>
      </c>
      <c r="F135">
        <v>1628795713992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1628795714007</v>
      </c>
      <c r="F136">
        <v>1628795714007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1628795714007</v>
      </c>
      <c r="F137">
        <v>1628795714007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1628795714007</v>
      </c>
      <c r="F138">
        <v>1628795714007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1628795714086</v>
      </c>
      <c r="F139">
        <v>1628795714086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1628795714102</v>
      </c>
      <c r="F140">
        <v>1628795714102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1628795714117</v>
      </c>
      <c r="F141">
        <v>1628795714117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1628795714133</v>
      </c>
      <c r="F142">
        <v>1628795714133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1628795714149</v>
      </c>
      <c r="F143">
        <v>1628795714149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1628795714167</v>
      </c>
      <c r="F144">
        <v>1628795714167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1628795714183</v>
      </c>
      <c r="F145">
        <v>1628795714183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1628795714199</v>
      </c>
      <c r="F146">
        <v>1628795714199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1628795714230</v>
      </c>
      <c r="F147">
        <v>1628795714230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1628795714245</v>
      </c>
      <c r="F148">
        <v>1628795714245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1628795714261</v>
      </c>
      <c r="F149">
        <v>1628795714261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1628795714276</v>
      </c>
      <c r="F150">
        <v>1628795714276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1628795714276</v>
      </c>
      <c r="F151">
        <v>1628795714276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1628795714276</v>
      </c>
      <c r="F152">
        <v>1628795714276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1628795714276</v>
      </c>
      <c r="F153">
        <v>1628795714276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1628795714276</v>
      </c>
      <c r="F154">
        <v>1628795714276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1628795714276</v>
      </c>
      <c r="F155">
        <v>1628795714276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1628795714276</v>
      </c>
      <c r="F156">
        <v>1628795714276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1628795714276</v>
      </c>
      <c r="F157">
        <v>1628795714276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1628795714276</v>
      </c>
      <c r="F158">
        <v>1628795714276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1628795714292</v>
      </c>
      <c r="F159">
        <v>1628795714292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1628795714308</v>
      </c>
      <c r="F160">
        <v>1628795714308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1628795714324</v>
      </c>
      <c r="F161">
        <v>1628795714324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1628795714339</v>
      </c>
      <c r="F162">
        <v>1628795714339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1628795714355</v>
      </c>
      <c r="F163">
        <v>1628795714355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1628795714370</v>
      </c>
      <c r="F164">
        <v>1628795714370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1628795714370</v>
      </c>
      <c r="F165">
        <v>1628795714370</v>
      </c>
      <c r="G165">
        <f t="shared" si="7"/>
        <v>0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1628795714370</v>
      </c>
      <c r="F166">
        <v>1628795714370</v>
      </c>
      <c r="G166">
        <f t="shared" si="7"/>
        <v>0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1628795714370</v>
      </c>
      <c r="F167">
        <v>1628795714370</v>
      </c>
      <c r="G167">
        <f t="shared" si="7"/>
        <v>0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1628795714386</v>
      </c>
      <c r="F168">
        <v>1628795714386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1628795714386</v>
      </c>
      <c r="F169">
        <v>1628795714386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1628795714401</v>
      </c>
      <c r="F170">
        <v>1628795714401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1628795714417</v>
      </c>
      <c r="F171">
        <v>1628795714417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1628795714433</v>
      </c>
      <c r="F172">
        <v>1628795714433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1628795714448</v>
      </c>
      <c r="F173">
        <v>1628795714448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1628795714479</v>
      </c>
      <c r="F174">
        <v>1628795714479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1628795714511</v>
      </c>
      <c r="F175">
        <v>1628795714511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1628795714542</v>
      </c>
      <c r="F176">
        <v>1628795714542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1628795714542</v>
      </c>
      <c r="F177">
        <v>1628795714542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1628795714542</v>
      </c>
      <c r="F178">
        <v>1628795714542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1628795714542</v>
      </c>
      <c r="F179">
        <v>1628795714542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1628795714542</v>
      </c>
      <c r="F180">
        <v>1628795714542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1628795714542</v>
      </c>
      <c r="F181">
        <v>1628795714542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1628795714542</v>
      </c>
      <c r="F182">
        <v>1628795714542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1628795714542</v>
      </c>
      <c r="F183">
        <v>1628795714542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1628795714542</v>
      </c>
      <c r="F184">
        <v>1628795714542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1628795714542</v>
      </c>
      <c r="F185">
        <v>1628795714542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1628795714542</v>
      </c>
      <c r="F186">
        <v>1628795714542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1628795714542</v>
      </c>
      <c r="F187">
        <v>1628795714542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1628795714542</v>
      </c>
      <c r="F188">
        <v>1628795714542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1628795714558</v>
      </c>
      <c r="F189">
        <v>1628795714558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1628795714573</v>
      </c>
      <c r="F190">
        <v>1628795714573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1628795714589</v>
      </c>
      <c r="F191">
        <v>1628795714589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1628795714604</v>
      </c>
      <c r="F192">
        <v>1628795714604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1628795714620</v>
      </c>
      <c r="F193">
        <v>1628795714620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1628795714620</v>
      </c>
      <c r="F194">
        <v>1628795714620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1628795714636</v>
      </c>
      <c r="F195">
        <v>1628795714636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1628795714651</v>
      </c>
      <c r="F196">
        <v>1628795714651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1628795714667</v>
      </c>
      <c r="F197">
        <v>1628795714667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1628795714683</v>
      </c>
      <c r="F198">
        <v>1628795714683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1628795714714</v>
      </c>
      <c r="F199">
        <v>1628795714714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1628795714714</v>
      </c>
      <c r="F200">
        <v>1628795714714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1628795714714</v>
      </c>
      <c r="F201">
        <v>1628795714714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1628795714714</v>
      </c>
      <c r="F202">
        <v>1628795714714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1628795714730</v>
      </c>
      <c r="F203">
        <v>1628795714730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1628795714745</v>
      </c>
      <c r="F204">
        <v>1628795714745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1628795714761</v>
      </c>
      <c r="F205">
        <v>1628795714761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1628795714777</v>
      </c>
      <c r="F206">
        <v>1628795714777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1628795714777</v>
      </c>
      <c r="F207">
        <v>1628795714777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1628795714777</v>
      </c>
      <c r="F208">
        <v>1628795714777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1628795714792</v>
      </c>
      <c r="F209">
        <v>1628795714792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1628795714808</v>
      </c>
      <c r="F210">
        <v>1628795714808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1628795714824</v>
      </c>
      <c r="F211">
        <v>1628795714824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1628795714824</v>
      </c>
      <c r="F212">
        <v>1628795714824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1628795714839</v>
      </c>
      <c r="F213">
        <v>1628795714839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1628795714839</v>
      </c>
      <c r="F214">
        <v>1628795714839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1628795714839</v>
      </c>
      <c r="F215">
        <v>1628795714839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1628795714855</v>
      </c>
      <c r="F216">
        <v>1628795714855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1628795714855</v>
      </c>
      <c r="F217">
        <v>1628795714855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1628795714855</v>
      </c>
      <c r="F218">
        <v>1628795714855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1628795714870</v>
      </c>
      <c r="F219">
        <v>1628795714870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1628795714886</v>
      </c>
      <c r="F220">
        <v>1628795714886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1628795714917</v>
      </c>
      <c r="F221">
        <v>1628795714917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1628795714933</v>
      </c>
      <c r="F222">
        <v>1628795714933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1628795714948</v>
      </c>
      <c r="F223">
        <v>1628795714948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1628795714948</v>
      </c>
      <c r="F224">
        <v>1628795714948</v>
      </c>
      <c r="G224">
        <f t="shared" si="8"/>
        <v>0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1628795714948</v>
      </c>
      <c r="F225">
        <v>1628795714948</v>
      </c>
      <c r="G225">
        <f t="shared" si="8"/>
        <v>0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1628795714948</v>
      </c>
      <c r="F226">
        <v>1628795714948</v>
      </c>
      <c r="G226">
        <f t="shared" si="8"/>
        <v>0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1628795714948</v>
      </c>
      <c r="F227">
        <v>1628795714948</v>
      </c>
      <c r="G227">
        <f t="shared" si="8"/>
        <v>0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1628795714948</v>
      </c>
      <c r="F228">
        <v>1628795714948</v>
      </c>
      <c r="G228">
        <f t="shared" si="8"/>
        <v>0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1628795714948</v>
      </c>
      <c r="F229">
        <v>1628795714948</v>
      </c>
      <c r="G229">
        <f t="shared" si="8"/>
        <v>0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1628795714964</v>
      </c>
      <c r="F230">
        <v>1628795714964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1628795714964</v>
      </c>
      <c r="F231">
        <v>1628795714964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1628795714980</v>
      </c>
      <c r="F232">
        <v>1628795714980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1628795715011</v>
      </c>
      <c r="F233">
        <v>1628795715011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1628795715027</v>
      </c>
      <c r="F234">
        <v>1628795715027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1628795715042</v>
      </c>
      <c r="F235">
        <v>1628795715042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1628795715058</v>
      </c>
      <c r="F236">
        <v>1628795715058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1628795715074</v>
      </c>
      <c r="F237">
        <v>1628795715074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1628795715089</v>
      </c>
      <c r="F238">
        <v>1628795715089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1628795715105</v>
      </c>
      <c r="F239">
        <v>1628795715105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1628795715105</v>
      </c>
      <c r="F240">
        <v>1628795715105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1628795715120</v>
      </c>
      <c r="F241">
        <v>1628795715120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1628795715120</v>
      </c>
      <c r="F242">
        <v>1628795715120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1628795715136</v>
      </c>
      <c r="F243">
        <v>1628795715136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1628795715152</v>
      </c>
      <c r="F244">
        <v>1628795715152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1628795715183</v>
      </c>
      <c r="F245">
        <v>1628795715183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1628795715183</v>
      </c>
      <c r="F246">
        <v>1628795715183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1628795715183</v>
      </c>
      <c r="F247">
        <v>1628795715183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1628795715183</v>
      </c>
      <c r="F248">
        <v>1628795715183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1628795715183</v>
      </c>
      <c r="F249">
        <v>1628795715183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1628795715183</v>
      </c>
      <c r="F250">
        <v>1628795715183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1628795715199</v>
      </c>
      <c r="F251">
        <v>1628795715199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1628795715199</v>
      </c>
      <c r="F252">
        <v>1628795715199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1628795715214</v>
      </c>
      <c r="F253">
        <v>1628795715214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1628795715230</v>
      </c>
      <c r="F254">
        <v>1628795715230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1628795715245</v>
      </c>
      <c r="F255">
        <v>1628795715245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1628795715261</v>
      </c>
      <c r="F256">
        <v>1628795715261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1628795715277</v>
      </c>
      <c r="F257">
        <v>1628795715277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1628795715292</v>
      </c>
      <c r="F258">
        <v>1628795715292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1628795715308</v>
      </c>
      <c r="F259">
        <v>1628795715308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1628795715308</v>
      </c>
      <c r="F260">
        <v>1628795715310</v>
      </c>
      <c r="G260">
        <f t="shared" si="9"/>
        <v>2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1628795715308</v>
      </c>
      <c r="F261">
        <v>1628795715310</v>
      </c>
      <c r="G261">
        <f t="shared" si="9"/>
        <v>2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1628795715333</v>
      </c>
      <c r="F262">
        <v>1628795715333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1628795715349</v>
      </c>
      <c r="F263">
        <v>1628795715349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1628795715349</v>
      </c>
      <c r="F264">
        <v>1628795715349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1628795715364</v>
      </c>
      <c r="F265">
        <v>1628795715364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1628795715364</v>
      </c>
      <c r="F266">
        <v>1628795715364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1628795715380</v>
      </c>
      <c r="F267">
        <v>1628795715380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1628795715396</v>
      </c>
      <c r="F268">
        <v>1628795715396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1628795715411</v>
      </c>
      <c r="F269">
        <v>1628795715411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1628795715427</v>
      </c>
      <c r="F270">
        <v>1628795715427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1628795715427</v>
      </c>
      <c r="F271">
        <v>1628795715427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1628795715427</v>
      </c>
      <c r="F272">
        <v>1628795715427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1628795715427</v>
      </c>
      <c r="F273">
        <v>1628795715427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1628795715427</v>
      </c>
      <c r="F274">
        <v>1628795715427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1628795715442</v>
      </c>
      <c r="F275">
        <v>1628795715442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1628795715458</v>
      </c>
      <c r="F276">
        <v>1628795715458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1628795715474</v>
      </c>
      <c r="F277">
        <v>1628795715474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1628795715474</v>
      </c>
      <c r="F278">
        <v>1628795715474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1628795715489</v>
      </c>
      <c r="F279">
        <v>1628795715489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1628795715489</v>
      </c>
      <c r="F280">
        <v>1628795715489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1628795715489</v>
      </c>
      <c r="F281">
        <v>1628795715489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1628795715505</v>
      </c>
      <c r="F282">
        <v>1628795715505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1628795715521</v>
      </c>
      <c r="F283">
        <v>1628795715521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1628795715539</v>
      </c>
      <c r="F284">
        <v>1628795715539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1628795715555</v>
      </c>
      <c r="F285">
        <v>1628795715555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1628795715571</v>
      </c>
      <c r="F286">
        <v>1628795715571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1628795715586</v>
      </c>
      <c r="F287">
        <v>1628795715586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1628795715602</v>
      </c>
      <c r="F288">
        <v>1628795715602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1628795715602</v>
      </c>
      <c r="F289">
        <v>1628795715602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1628795715602</v>
      </c>
      <c r="F290">
        <v>1628795715602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1628795715602</v>
      </c>
      <c r="F291">
        <v>1628795715602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1628795715602</v>
      </c>
      <c r="F292">
        <v>1628795715602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1628795715602</v>
      </c>
      <c r="F293">
        <v>1628795715602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1628795715602</v>
      </c>
      <c r="F294">
        <v>1628795715602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1628795715618</v>
      </c>
      <c r="F295">
        <v>1628795715618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1628795715633</v>
      </c>
      <c r="F296">
        <v>1628795715633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1628795715633</v>
      </c>
      <c r="F297">
        <v>1628795715633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1628795715649</v>
      </c>
      <c r="F298">
        <v>1628795715649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1628795715649</v>
      </c>
      <c r="F299">
        <v>1628795715649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1628795715664</v>
      </c>
      <c r="F300">
        <v>1628795715664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1628795715680</v>
      </c>
      <c r="F301">
        <v>1628795715680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1628795715695</v>
      </c>
      <c r="F302">
        <v>1628795715695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1628795715695</v>
      </c>
      <c r="F303">
        <v>1628795715695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1628795715711</v>
      </c>
      <c r="F304">
        <v>1628795715711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1628795715711</v>
      </c>
      <c r="F305">
        <v>1628795715711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1628795715711</v>
      </c>
      <c r="F306">
        <v>1628795715711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1628795715727</v>
      </c>
      <c r="F307">
        <v>1628795715727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1628795715742</v>
      </c>
      <c r="F308">
        <v>1628795715742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1628795715758</v>
      </c>
      <c r="F309">
        <v>1628795715758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1628795715758</v>
      </c>
      <c r="F310">
        <v>1628795715758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1628795715774</v>
      </c>
      <c r="F311">
        <v>1628795715774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1628795715774</v>
      </c>
      <c r="F312">
        <v>1628795715774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1628795715774</v>
      </c>
      <c r="F313">
        <v>1628795715774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1628795715789</v>
      </c>
      <c r="F314">
        <v>1628795715789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1628795715789</v>
      </c>
      <c r="F315">
        <v>1628795715789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1628795715789</v>
      </c>
      <c r="F316">
        <v>1628795715789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1628795715805</v>
      </c>
      <c r="F317">
        <v>1628795715805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1628795715805</v>
      </c>
      <c r="F318">
        <v>1628795715805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1628795715805</v>
      </c>
      <c r="F319">
        <v>1628795715805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1628795715836</v>
      </c>
      <c r="F320">
        <v>1628795715836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1628795715852</v>
      </c>
      <c r="F321">
        <v>1628795715852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1628795715867</v>
      </c>
      <c r="F322">
        <v>1628795715867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1628795715867</v>
      </c>
      <c r="F323">
        <v>1628795715867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1628795715883</v>
      </c>
      <c r="F324">
        <v>1628795715883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1628795715883</v>
      </c>
      <c r="F325">
        <v>1628795715883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1628795715899</v>
      </c>
      <c r="F326">
        <v>1628795715899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1628795715930</v>
      </c>
      <c r="F327">
        <v>1628795715930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1628795715946</v>
      </c>
      <c r="F328">
        <v>1628795715946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1628795715961</v>
      </c>
      <c r="F329">
        <v>1628795715961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1628795715977</v>
      </c>
      <c r="F330">
        <v>1628795715977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1628795715993</v>
      </c>
      <c r="F331">
        <v>1628795715993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1628795715993</v>
      </c>
      <c r="F332">
        <v>1628795715993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1628795715993</v>
      </c>
      <c r="F333">
        <v>1628795715993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1628795715993</v>
      </c>
      <c r="F334">
        <v>1628795715993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1628795715993</v>
      </c>
      <c r="F335">
        <v>1628795715993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1628795715993</v>
      </c>
      <c r="F336">
        <v>1628795715993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1628795715993</v>
      </c>
      <c r="F337">
        <v>1628795715993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1628795715993</v>
      </c>
      <c r="F338">
        <v>1628795715993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1628795715993</v>
      </c>
      <c r="F339">
        <v>1628795715993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1628795716008</v>
      </c>
      <c r="F340">
        <v>1628795716008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1628795716008</v>
      </c>
      <c r="F341">
        <v>1628795716008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1628795716024</v>
      </c>
      <c r="F342">
        <v>1628795716024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1628795716024</v>
      </c>
      <c r="F343">
        <v>1628795716024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1628795716039</v>
      </c>
      <c r="F344">
        <v>1628795716039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1628795716039</v>
      </c>
      <c r="F345">
        <v>1628795716039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1628795716039</v>
      </c>
      <c r="F346">
        <v>1628795716039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1628795716055</v>
      </c>
      <c r="F347">
        <v>1628795716055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1628795716055</v>
      </c>
      <c r="F348">
        <v>1628795716055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1628795716055</v>
      </c>
      <c r="F349">
        <v>1628795716055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1628795716071</v>
      </c>
      <c r="F350">
        <v>1628795716071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1628795716086</v>
      </c>
      <c r="F351">
        <v>1628795716086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1628795716118</v>
      </c>
      <c r="F352">
        <v>1628795716118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1628795716133</v>
      </c>
      <c r="F353">
        <v>1628795716133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1628795716149</v>
      </c>
      <c r="F354">
        <v>1628795716149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1628795716149</v>
      </c>
      <c r="F355">
        <v>1628795716149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1628795716149</v>
      </c>
      <c r="F356">
        <v>1628795716149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1628795716149</v>
      </c>
      <c r="F357">
        <v>1628795716149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1628795716149</v>
      </c>
      <c r="F358">
        <v>1628795716149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1628795716149</v>
      </c>
      <c r="F359">
        <v>1628795716149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1628795716149</v>
      </c>
      <c r="F360">
        <v>1628795716149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1628795716149</v>
      </c>
      <c r="F361">
        <v>1628795716149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1628795716149</v>
      </c>
      <c r="F362">
        <v>1628795716149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1628795716149</v>
      </c>
      <c r="F363">
        <v>1628795716149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1628795716149</v>
      </c>
      <c r="F364">
        <v>1628795716149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1628795716165</v>
      </c>
      <c r="F365">
        <v>1628795716165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1628795716165</v>
      </c>
      <c r="F366">
        <v>1628795716165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1628795716180</v>
      </c>
      <c r="F367">
        <v>1628795716180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1628795716196</v>
      </c>
      <c r="F368">
        <v>1628795716196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1628795716211</v>
      </c>
      <c r="F369">
        <v>1628795716211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1628795716227</v>
      </c>
      <c r="F370">
        <v>1628795716227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1628795716227</v>
      </c>
      <c r="F371">
        <v>1628795716227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1628795716243</v>
      </c>
      <c r="F372">
        <v>1628795716243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1628795716243</v>
      </c>
      <c r="F373">
        <v>1628795716243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1628795716258</v>
      </c>
      <c r="F374">
        <v>1628795716258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1628795716258</v>
      </c>
      <c r="F375">
        <v>1628795716258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1628795716258</v>
      </c>
      <c r="F376">
        <v>1628795716258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1628795716274</v>
      </c>
      <c r="F377">
        <v>1628795716274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1628795716274</v>
      </c>
      <c r="F378">
        <v>1628795716274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1628795716274</v>
      </c>
      <c r="F379">
        <v>1628795716274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1628795716289</v>
      </c>
      <c r="F380">
        <v>1628795716289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1628795716289</v>
      </c>
      <c r="F381">
        <v>1628795716289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1628795716289</v>
      </c>
      <c r="F382">
        <v>1628795716289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1628795716305</v>
      </c>
      <c r="F383">
        <v>1628795716305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1628795716305</v>
      </c>
      <c r="F384">
        <v>1628795716305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1628795716305</v>
      </c>
      <c r="F385">
        <v>1628795716305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1628795716321</v>
      </c>
      <c r="F386">
        <v>1628795716321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1628795716321</v>
      </c>
      <c r="F387">
        <v>1628795716321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1628795716321</v>
      </c>
      <c r="F388">
        <v>1628795716321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1628795716336</v>
      </c>
      <c r="F389">
        <v>1628795716336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1628795716336</v>
      </c>
      <c r="F390">
        <v>1628795716336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1628795716352</v>
      </c>
      <c r="F391">
        <v>1628795716352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1628795716352</v>
      </c>
      <c r="F392">
        <v>1628795716352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1628795716352</v>
      </c>
      <c r="F393">
        <v>1628795716352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1628795716352</v>
      </c>
      <c r="F394">
        <v>1628795716352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1628795716368</v>
      </c>
      <c r="F395">
        <v>1628795716368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1628795716383</v>
      </c>
      <c r="F396">
        <v>1628795716383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1628795716399</v>
      </c>
      <c r="F397">
        <v>1628795716399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1628795716414</v>
      </c>
      <c r="F398">
        <v>1628795716414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1628795716446</v>
      </c>
      <c r="F399">
        <v>1628795716446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1628795716446</v>
      </c>
      <c r="F400">
        <v>1628795716446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1628795716446</v>
      </c>
      <c r="F401">
        <v>1628795716446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1628795716446</v>
      </c>
      <c r="F402">
        <v>1628795716446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1628795716477</v>
      </c>
      <c r="F403">
        <v>1628795716477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1628795716493</v>
      </c>
      <c r="F404">
        <v>1628795716493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1628795716508</v>
      </c>
      <c r="F405">
        <v>1628795716508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1628795716524</v>
      </c>
      <c r="F406">
        <v>1628795716524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1628795716539</v>
      </c>
      <c r="F407">
        <v>1628795716539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1628795716571</v>
      </c>
      <c r="F408">
        <v>1628795716571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1628795716571</v>
      </c>
      <c r="F409">
        <v>1628795716571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1628795716586</v>
      </c>
      <c r="F410">
        <v>1628795716586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1628795716586</v>
      </c>
      <c r="F411">
        <v>1628795716586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1628795716586</v>
      </c>
      <c r="F412">
        <v>1628795716586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1628795716602</v>
      </c>
      <c r="F413">
        <v>1628795716602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1628795716602</v>
      </c>
      <c r="F414">
        <v>1628795716602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1628795716602</v>
      </c>
      <c r="F415">
        <v>1628795716602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1628795716618</v>
      </c>
      <c r="F416">
        <v>1628795716618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1628795716618</v>
      </c>
      <c r="F417">
        <v>1628795716618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1628795716633</v>
      </c>
      <c r="F418">
        <v>1628795716633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1628795716633</v>
      </c>
      <c r="F419">
        <v>1628795716633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1628795716633</v>
      </c>
      <c r="F420">
        <v>1628795716633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1628795716649</v>
      </c>
      <c r="F421">
        <v>1628795716649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1628795716649</v>
      </c>
      <c r="F422">
        <v>1628795716649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1628795716664</v>
      </c>
      <c r="F423">
        <v>1628795716665</v>
      </c>
      <c r="G423">
        <f t="shared" si="11"/>
        <v>1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1628795716690</v>
      </c>
      <c r="F424">
        <v>1628795716690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1628795716705</v>
      </c>
      <c r="F425">
        <v>1628795716705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1628795716721</v>
      </c>
      <c r="F426">
        <v>1628795716721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1628795716736</v>
      </c>
      <c r="F427">
        <v>1628795716736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1628795716736</v>
      </c>
      <c r="F428">
        <v>1628795716736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1628795716736</v>
      </c>
      <c r="F429">
        <v>1628795716736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1628795716736</v>
      </c>
      <c r="F430">
        <v>1628795716736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1628795716736</v>
      </c>
      <c r="F431">
        <v>1628795716736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1628795716736</v>
      </c>
      <c r="F432">
        <v>1628795716736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1628795716752</v>
      </c>
      <c r="F433">
        <v>1628795716752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1628795716768</v>
      </c>
      <c r="F434">
        <v>1628795716768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1628795716799</v>
      </c>
      <c r="F435">
        <v>1628795716799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1628795716799</v>
      </c>
      <c r="F436">
        <v>1628795716799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1628795716815</v>
      </c>
      <c r="F437">
        <v>1628795716815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1628795716815</v>
      </c>
      <c r="F438">
        <v>1628795716815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1628795716846</v>
      </c>
      <c r="F439">
        <v>1628795716846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1628795716895</v>
      </c>
      <c r="F440">
        <v>1628795716895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1628795716895</v>
      </c>
      <c r="F441">
        <v>1628795716895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1628795716895</v>
      </c>
      <c r="F442">
        <v>1628795716895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1628795716895</v>
      </c>
      <c r="F443">
        <v>1628795716895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1628795716895</v>
      </c>
      <c r="F444">
        <v>1628795716895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1628795716911</v>
      </c>
      <c r="F445">
        <v>1628795716911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1628795716926</v>
      </c>
      <c r="F446">
        <v>1628795716926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1628795716942</v>
      </c>
      <c r="F447">
        <v>1628795716942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1628795716942</v>
      </c>
      <c r="F448">
        <v>1628795716942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1628795716957</v>
      </c>
      <c r="F449">
        <v>1628795716957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1628795716957</v>
      </c>
      <c r="F450">
        <v>1628795716957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1628795716957</v>
      </c>
      <c r="F451">
        <v>1628795716957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1628795716973</v>
      </c>
      <c r="F452">
        <v>1628795716973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1628795716973</v>
      </c>
      <c r="F453">
        <v>1628795716973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1628795716989</v>
      </c>
      <c r="F454">
        <v>1628795716989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1628795716989</v>
      </c>
      <c r="F455">
        <v>1628795716989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1628795716989</v>
      </c>
      <c r="F456">
        <v>1628795716989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1628795717004</v>
      </c>
      <c r="F457">
        <v>1628795717004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1628795717004</v>
      </c>
      <c r="F458">
        <v>1628795717004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1628795717004</v>
      </c>
      <c r="F459">
        <v>1628795717004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1628795717020</v>
      </c>
      <c r="F460">
        <v>1628795717020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1628795717020</v>
      </c>
      <c r="F461">
        <v>1628795717020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1628795717020</v>
      </c>
      <c r="F462">
        <v>1628795717020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1628795717035</v>
      </c>
      <c r="F463">
        <v>1628795717035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1628795717035</v>
      </c>
      <c r="F464">
        <v>1628795717035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1628795717035</v>
      </c>
      <c r="F465">
        <v>1628795717035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1628795717051</v>
      </c>
      <c r="F466">
        <v>1628795717051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1628795717051</v>
      </c>
      <c r="F467">
        <v>1628795717051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1628795717051</v>
      </c>
      <c r="F468">
        <v>1628795717051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1628795717067</v>
      </c>
      <c r="F469">
        <v>1628795717067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1628795717067</v>
      </c>
      <c r="F470">
        <v>1628795717067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1628795717067</v>
      </c>
      <c r="F471">
        <v>1628795717067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1628795717083</v>
      </c>
      <c r="F472">
        <v>1628795717083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1628795717114</v>
      </c>
      <c r="F473">
        <v>1628795717114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1628795717130</v>
      </c>
      <c r="F474">
        <v>1628795717130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1628795717145</v>
      </c>
      <c r="F475">
        <v>1628795717145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1628795717161</v>
      </c>
      <c r="F476">
        <v>1628795717161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1628795717161</v>
      </c>
      <c r="F477">
        <v>1628795717161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1628795717161</v>
      </c>
      <c r="F478">
        <v>1628795717161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1628795717161</v>
      </c>
      <c r="F479">
        <v>1628795717161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1628795717161</v>
      </c>
      <c r="F480">
        <v>1628795717161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1628795717161</v>
      </c>
      <c r="F481">
        <v>1628795717161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1628795717161</v>
      </c>
      <c r="F482">
        <v>1628795717161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1628795717176</v>
      </c>
      <c r="F483">
        <v>1628795717176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1628795717192</v>
      </c>
      <c r="F484">
        <v>1628795717192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1628795717208</v>
      </c>
      <c r="F485">
        <v>1628795717208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1628795717223</v>
      </c>
      <c r="F486">
        <v>1628795717223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1628795717239</v>
      </c>
      <c r="F487">
        <v>1628795717239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1628795717239</v>
      </c>
      <c r="F488">
        <v>1628795717239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1628795717239</v>
      </c>
      <c r="F489">
        <v>1628795717239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1628795717255</v>
      </c>
      <c r="F490">
        <v>1628795717255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1628795717255</v>
      </c>
      <c r="F491">
        <v>1628795717255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1628795717270</v>
      </c>
      <c r="F492">
        <v>1628795717270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1628795717270</v>
      </c>
      <c r="F493">
        <v>1628795717270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1628795717270</v>
      </c>
      <c r="F494">
        <v>1628795717270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1628795717286</v>
      </c>
      <c r="F495">
        <v>1628795717286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1628795717286</v>
      </c>
      <c r="F496">
        <v>1628795717286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1628795717286</v>
      </c>
      <c r="F497">
        <v>1628795717286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1628795717301</v>
      </c>
      <c r="F498">
        <v>1628795717301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1628795717333</v>
      </c>
      <c r="F499">
        <v>1628795717333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1628795717348</v>
      </c>
      <c r="F500">
        <v>1628795717348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1628795717364</v>
      </c>
      <c r="F501">
        <v>1628795717364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1628795717364</v>
      </c>
      <c r="F502">
        <v>1628795717364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1628795717364</v>
      </c>
      <c r="F503">
        <v>1628795717364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1628795717364</v>
      </c>
      <c r="F504">
        <v>1628795717364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1628795717364</v>
      </c>
      <c r="F505">
        <v>1628795717364</v>
      </c>
      <c r="G505">
        <f t="shared" si="12"/>
        <v>0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1628795717380</v>
      </c>
      <c r="F506">
        <v>1628795717380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1628795717395</v>
      </c>
      <c r="F507">
        <v>1628795717395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1628795717411</v>
      </c>
      <c r="F508">
        <v>1628795717411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1628795717411</v>
      </c>
      <c r="F509">
        <v>1628795717411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1628795717426</v>
      </c>
      <c r="F510">
        <v>1628795717426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1628795717426</v>
      </c>
      <c r="F511">
        <v>1628795717426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1628795717426</v>
      </c>
      <c r="F512">
        <v>1628795717426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1628795717442</v>
      </c>
      <c r="F513">
        <v>1628795717442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1628795717458</v>
      </c>
      <c r="F514">
        <v>1628795717458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1628795717473</v>
      </c>
      <c r="F515">
        <v>1628795717473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1628795717489</v>
      </c>
      <c r="F516">
        <v>1628795717489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1628795717505</v>
      </c>
      <c r="F517">
        <v>1628795717505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1628795717520</v>
      </c>
      <c r="F518">
        <v>1628795717520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1628795717536</v>
      </c>
      <c r="F519">
        <v>1628795717536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1628795717551</v>
      </c>
      <c r="F520">
        <v>1628795717551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1628795717551</v>
      </c>
      <c r="F521">
        <v>1628795717551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1628795717551</v>
      </c>
      <c r="F522">
        <v>1628795717551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1628795717551</v>
      </c>
      <c r="F523">
        <v>1628795717551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1628795717551</v>
      </c>
      <c r="F524">
        <v>1628795717551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1628795717567</v>
      </c>
      <c r="F525">
        <v>1628795717567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1628795717567</v>
      </c>
      <c r="F526">
        <v>1628795717567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1628795717567</v>
      </c>
      <c r="F527">
        <v>1628795717567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1628795717583</v>
      </c>
      <c r="F528">
        <v>1628795717583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1628795717583</v>
      </c>
      <c r="F529">
        <v>1628795717583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1628795717583</v>
      </c>
      <c r="F530">
        <v>1628795717583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1628795717598</v>
      </c>
      <c r="F531">
        <v>1628795717598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1628795717614</v>
      </c>
      <c r="F532">
        <v>1628795717614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1628795717629</v>
      </c>
      <c r="F533">
        <v>1628795717629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1628795717629</v>
      </c>
      <c r="F534">
        <v>1628795717629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1628795717645</v>
      </c>
      <c r="F535">
        <v>1628795717645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1628795717645</v>
      </c>
      <c r="F536">
        <v>1628795717645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1628795717645</v>
      </c>
      <c r="F537">
        <v>1628795717645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1628795717661</v>
      </c>
      <c r="F538">
        <v>1628795717661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1628795717661</v>
      </c>
      <c r="F539">
        <v>1628795717661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1628795717661</v>
      </c>
      <c r="F540">
        <v>1628795717661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1628795717687</v>
      </c>
      <c r="F541">
        <v>1628795717687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1628795717702</v>
      </c>
      <c r="F542">
        <v>1628795717702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1628795717718</v>
      </c>
      <c r="F543">
        <v>1628795717718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1628795717733</v>
      </c>
      <c r="F544">
        <v>1628795717733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1628795717733</v>
      </c>
      <c r="F545">
        <v>1628795717733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1628795717733</v>
      </c>
      <c r="F546">
        <v>1628795717733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1628795717733</v>
      </c>
      <c r="F547">
        <v>1628795717733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1628795717733</v>
      </c>
      <c r="F548">
        <v>1628795717733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1628795717749</v>
      </c>
      <c r="F549">
        <v>1628795717749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1628795717765</v>
      </c>
      <c r="F550">
        <v>1628795717765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1628795717765</v>
      </c>
      <c r="F551">
        <v>1628795717765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1628795717780</v>
      </c>
      <c r="F552">
        <v>1628795717780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1628795717780</v>
      </c>
      <c r="F553">
        <v>1628795717780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1628795717780</v>
      </c>
      <c r="F554">
        <v>1628795717780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1628795717796</v>
      </c>
      <c r="F555">
        <v>1628795717796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1628795717796</v>
      </c>
      <c r="F556">
        <v>1628795717796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1628795717811</v>
      </c>
      <c r="F557">
        <v>1628795717811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1628795717811</v>
      </c>
      <c r="F558">
        <v>1628795717811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1628795717811</v>
      </c>
      <c r="F559">
        <v>1628795717811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1628795717827</v>
      </c>
      <c r="F560">
        <v>1628795717827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1628795717827</v>
      </c>
      <c r="F561">
        <v>1628795717827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1628795717827</v>
      </c>
      <c r="F562">
        <v>1628795717827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1628795717843</v>
      </c>
      <c r="F563">
        <v>1628795717843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1628795717843</v>
      </c>
      <c r="F564">
        <v>1628795717843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1628795717843</v>
      </c>
      <c r="F565">
        <v>1628795717843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1628795717858</v>
      </c>
      <c r="F566">
        <v>1628795717858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1628795717890</v>
      </c>
      <c r="F567">
        <v>1628795717890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1628795717905</v>
      </c>
      <c r="F568">
        <v>1628795717905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1628795717936</v>
      </c>
      <c r="F569">
        <v>1628795717936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1628795717952</v>
      </c>
      <c r="F570">
        <v>1628795717952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1628795717968</v>
      </c>
      <c r="F571">
        <v>1628795717968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1628795717983</v>
      </c>
      <c r="F572">
        <v>1628795717983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1628795717983</v>
      </c>
      <c r="F573">
        <v>1628795717983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1628795717983</v>
      </c>
      <c r="F574">
        <v>1628795717983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1628795717983</v>
      </c>
      <c r="F575">
        <v>1628795717983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1628795717983</v>
      </c>
      <c r="F576">
        <v>1628795717983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1628795717983</v>
      </c>
      <c r="F577">
        <v>1628795717983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1628795717983</v>
      </c>
      <c r="F578">
        <v>1628795717983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1628795717983</v>
      </c>
      <c r="F579">
        <v>1628795717983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1628795717999</v>
      </c>
      <c r="F580">
        <v>1628795717999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1628795717999</v>
      </c>
      <c r="F581">
        <v>1628795717999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1628795718015</v>
      </c>
      <c r="F582">
        <v>1628795718015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1628795718015</v>
      </c>
      <c r="F583">
        <v>1628795718015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1628795718015</v>
      </c>
      <c r="F584">
        <v>1628795718015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1628795718030</v>
      </c>
      <c r="F585">
        <v>1628795718031</v>
      </c>
      <c r="G585">
        <f t="shared" si="14"/>
        <v>1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1628795718070</v>
      </c>
      <c r="F586">
        <v>1628795718070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1628795718086</v>
      </c>
      <c r="F587">
        <v>1628795718086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1628795718101</v>
      </c>
      <c r="F588">
        <v>1628795718101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1628795718117</v>
      </c>
      <c r="F589">
        <v>1628795718117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1628795718132</v>
      </c>
      <c r="F590">
        <v>1628795718132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1628795718148</v>
      </c>
      <c r="F591">
        <v>1628795718148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1628795718164</v>
      </c>
      <c r="F592">
        <v>1628795718164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1628795718179</v>
      </c>
      <c r="F593">
        <v>1628795718179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1628795718195</v>
      </c>
      <c r="F594">
        <v>1628795718195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1628795718211</v>
      </c>
      <c r="F595">
        <v>1628795718211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1628795718211</v>
      </c>
      <c r="F596">
        <v>1628795718211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1628795718226</v>
      </c>
      <c r="F597">
        <v>1628795718226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1628795718242</v>
      </c>
      <c r="F598">
        <v>1628795718242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1628795718242</v>
      </c>
      <c r="F599">
        <v>1628795718242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1628795718261</v>
      </c>
      <c r="F600">
        <v>1628795718261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1628795718276</v>
      </c>
      <c r="F601">
        <v>1628795718276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1628795718292</v>
      </c>
      <c r="F602">
        <v>1628795718292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1628795718292</v>
      </c>
      <c r="F603">
        <v>1628795718292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1628795718307</v>
      </c>
      <c r="F604">
        <v>1628795718307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1628795718323</v>
      </c>
      <c r="F605">
        <v>1628795718323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1628795718323</v>
      </c>
      <c r="F606">
        <v>1628795718323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1628795718323</v>
      </c>
      <c r="F607">
        <v>1628795718323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1628795718323</v>
      </c>
      <c r="F608">
        <v>1628795718323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1628795718339</v>
      </c>
      <c r="F609">
        <v>1628795718339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1628795718355</v>
      </c>
      <c r="F610">
        <v>1628795718355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1628795718355</v>
      </c>
      <c r="F611">
        <v>1628795718355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1628795718370</v>
      </c>
      <c r="F612">
        <v>1628795718370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1628795718370</v>
      </c>
      <c r="F613">
        <v>1628795718370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1628795718386</v>
      </c>
      <c r="F614">
        <v>1628795718386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1628795718401</v>
      </c>
      <c r="F615">
        <v>1628795718401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1628795718417</v>
      </c>
      <c r="F616">
        <v>1628795718417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1628795718433</v>
      </c>
      <c r="F617">
        <v>1628795718433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1628795718433</v>
      </c>
      <c r="F618">
        <v>1628795718433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1628795718433</v>
      </c>
      <c r="F619">
        <v>1628795718433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1628795718433</v>
      </c>
      <c r="F620">
        <v>1628795718433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1628795718448</v>
      </c>
      <c r="F621">
        <v>1628795718448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1628795718464</v>
      </c>
      <c r="F622">
        <v>1628795718464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1628795718464</v>
      </c>
      <c r="F623">
        <v>1628795718464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1628795718480</v>
      </c>
      <c r="F624">
        <v>1628795718480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1628795718495</v>
      </c>
      <c r="F625">
        <v>1628795718495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1628795718511</v>
      </c>
      <c r="F626">
        <v>1628795718511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1628795718526</v>
      </c>
      <c r="F627">
        <v>1628795718526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1628795718542</v>
      </c>
      <c r="F628">
        <v>1628795718542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1628795718558</v>
      </c>
      <c r="F629">
        <v>1628795718558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1628795718558</v>
      </c>
      <c r="F630">
        <v>1628795718558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1628795718558</v>
      </c>
      <c r="F631">
        <v>1628795718558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1628795718558</v>
      </c>
      <c r="F632">
        <v>1628795718558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1628795718573</v>
      </c>
      <c r="F633">
        <v>1628795718573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1628795718589</v>
      </c>
      <c r="F634">
        <v>1628795718589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1628795718589</v>
      </c>
      <c r="F635">
        <v>1628795718589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1628795718604</v>
      </c>
      <c r="F636">
        <v>1628795718604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1628795718604</v>
      </c>
      <c r="F637">
        <v>1628795718604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1628795718620</v>
      </c>
      <c r="F638">
        <v>1628795718620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1628795718636</v>
      </c>
      <c r="F639">
        <v>1628795718636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1628795718651</v>
      </c>
      <c r="F640">
        <v>1628795718651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1628795718667</v>
      </c>
      <c r="F641">
        <v>1628795718667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1628795718667</v>
      </c>
      <c r="F642">
        <v>1628795718667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1628795718667</v>
      </c>
      <c r="F643">
        <v>1628795718667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1628795718667</v>
      </c>
      <c r="F644">
        <v>1628795718667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1628795718667</v>
      </c>
      <c r="F645">
        <v>1628795718667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1628795718667</v>
      </c>
      <c r="F646">
        <v>1628795718667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1628795718683</v>
      </c>
      <c r="F647">
        <v>1628795718683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1628795718683</v>
      </c>
      <c r="F648">
        <v>1628795718683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1628795718683</v>
      </c>
      <c r="F649">
        <v>1628795718683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1628795718698</v>
      </c>
      <c r="F650">
        <v>1628795718698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1628795718714</v>
      </c>
      <c r="F651">
        <v>1628795718714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1628795718714</v>
      </c>
      <c r="F652">
        <v>1628795718714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1628795718714</v>
      </c>
      <c r="F653">
        <v>1628795718714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1628795718729</v>
      </c>
      <c r="F654">
        <v>1628795718729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1628795718729</v>
      </c>
      <c r="F655">
        <v>1628795718729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1628795718745</v>
      </c>
      <c r="F656">
        <v>1628795718745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1628795718745</v>
      </c>
      <c r="F657">
        <v>1628795718745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1628795718745</v>
      </c>
      <c r="F658">
        <v>1628795718745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1628795718761</v>
      </c>
      <c r="F659">
        <v>1628795718761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1628795718761</v>
      </c>
      <c r="F660">
        <v>1628795718761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1628795718776</v>
      </c>
      <c r="F661">
        <v>1628795718776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1628795718792</v>
      </c>
      <c r="F662">
        <v>1628795718792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1628795718792</v>
      </c>
      <c r="F663">
        <v>1628795718792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1628795718808</v>
      </c>
      <c r="F664">
        <v>1628795718808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1628795718823</v>
      </c>
      <c r="F665">
        <v>1628795718823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1628795718839</v>
      </c>
      <c r="F666">
        <v>1628795718839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1628795718870</v>
      </c>
      <c r="F667">
        <v>1628795718870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1628795718886</v>
      </c>
      <c r="F668">
        <v>1628795718886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1628795718901</v>
      </c>
      <c r="F669">
        <v>1628795718901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1628795718901</v>
      </c>
      <c r="F670">
        <v>1628795718901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1628795718917</v>
      </c>
      <c r="F671">
        <v>1628795718917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1628795718933</v>
      </c>
      <c r="F672">
        <v>1628795718933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1628795718933</v>
      </c>
      <c r="F673">
        <v>1628795718933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1628795718948</v>
      </c>
      <c r="F674">
        <v>1628795718948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1628795718948</v>
      </c>
      <c r="F675">
        <v>1628795718948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1628795718964</v>
      </c>
      <c r="F676">
        <v>1628795718964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1628795718964</v>
      </c>
      <c r="F677">
        <v>1628795718964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1628795718964</v>
      </c>
      <c r="F678">
        <v>1628795718964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1628795718980</v>
      </c>
      <c r="F679">
        <v>1628795718980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1628795718980</v>
      </c>
      <c r="F680">
        <v>1628795718980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1628795718980</v>
      </c>
      <c r="F681">
        <v>1628795718980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1628795718995</v>
      </c>
      <c r="F682">
        <v>1628795718995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1628795719011</v>
      </c>
      <c r="F683">
        <v>1628795719011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1628795719011</v>
      </c>
      <c r="F684">
        <v>1628795719011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1628795719011</v>
      </c>
      <c r="F685">
        <v>1628795719011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1628795719011</v>
      </c>
      <c r="F686">
        <v>1628795719011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1628795719026</v>
      </c>
      <c r="F687">
        <v>1628795719026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1628795719026</v>
      </c>
      <c r="F688">
        <v>1628795719026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1628795719026</v>
      </c>
      <c r="F689">
        <v>1628795719026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1628795719042</v>
      </c>
      <c r="F690">
        <v>1628795719042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1628795719042</v>
      </c>
      <c r="F691">
        <v>1628795719042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1628795719042</v>
      </c>
      <c r="F692">
        <v>1628795719042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1628795719058</v>
      </c>
      <c r="F693">
        <v>1628795719058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1628795719073</v>
      </c>
      <c r="F694">
        <v>1628795719073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1628795719089</v>
      </c>
      <c r="F695">
        <v>1628795719089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1628795719120</v>
      </c>
      <c r="F696">
        <v>1628795719120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1628795719136</v>
      </c>
      <c r="F697">
        <v>1628795719136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1628795719151</v>
      </c>
      <c r="F698">
        <v>1628795719151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1628795719167</v>
      </c>
      <c r="F699">
        <v>1628795719167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1628795719183</v>
      </c>
      <c r="F700">
        <v>1628795719183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1628795719183</v>
      </c>
      <c r="F701">
        <v>1628795719183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1628795719183</v>
      </c>
      <c r="F702">
        <v>1628795719183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1628795719183</v>
      </c>
      <c r="F703">
        <v>1628795719183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1628795719183</v>
      </c>
      <c r="F704">
        <v>1628795719183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1628795719183</v>
      </c>
      <c r="F705">
        <v>1628795719183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1628795719183</v>
      </c>
      <c r="F706">
        <v>1628795719183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1628795719183</v>
      </c>
      <c r="F707">
        <v>1628795719183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1628795719198</v>
      </c>
      <c r="F708">
        <v>1628795719198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1628795719214</v>
      </c>
      <c r="F709">
        <v>1628795719214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1628795719214</v>
      </c>
      <c r="F710">
        <v>1628795719214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1628795719229</v>
      </c>
      <c r="F711">
        <v>1628795719229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1628795719229</v>
      </c>
      <c r="F712">
        <v>1628795719229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1628795719229</v>
      </c>
      <c r="F713">
        <v>1628795719229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1628795719245</v>
      </c>
      <c r="F714">
        <v>1628795719245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1628795719260</v>
      </c>
      <c r="F715">
        <v>1628795719260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1628795719276</v>
      </c>
      <c r="F716">
        <v>1628795719277</v>
      </c>
      <c r="G716">
        <f t="shared" si="16"/>
        <v>1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1628795719308</v>
      </c>
      <c r="F717">
        <v>1628795719308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1628795719324</v>
      </c>
      <c r="F718">
        <v>1628795719324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1628795719324</v>
      </c>
      <c r="F719">
        <v>1628795719324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1628795719324</v>
      </c>
      <c r="F720">
        <v>1628795719324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1628795719324</v>
      </c>
      <c r="F721">
        <v>1628795719324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1628795719324</v>
      </c>
      <c r="F722">
        <v>1628795719324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1628795719324</v>
      </c>
      <c r="F723">
        <v>1628795719324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1628795719339</v>
      </c>
      <c r="F724">
        <v>1628795719339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1628795719355</v>
      </c>
      <c r="F725">
        <v>1628795719355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1628795719386</v>
      </c>
      <c r="F726">
        <v>1628795719386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1628795719410</v>
      </c>
      <c r="F727">
        <v>1628795719410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1628795719426</v>
      </c>
      <c r="F728">
        <v>1628795719426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1628795719442</v>
      </c>
      <c r="F729">
        <v>1628795719442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1628795719442</v>
      </c>
      <c r="F730">
        <v>1628795719442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1628795719442</v>
      </c>
      <c r="F731">
        <v>1628795719442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1628795719442</v>
      </c>
      <c r="F732">
        <v>1628795719442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1628795719442</v>
      </c>
      <c r="F733">
        <v>1628795719442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1628795719457</v>
      </c>
      <c r="F734">
        <v>1628795719457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1628795719473</v>
      </c>
      <c r="F735">
        <v>1628795719473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1628795719473</v>
      </c>
      <c r="F736">
        <v>1628795719473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1628795719489</v>
      </c>
      <c r="F737">
        <v>1628795719489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1628795719489</v>
      </c>
      <c r="F738">
        <v>1628795719489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1628795719504</v>
      </c>
      <c r="F739">
        <v>1628795719504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1628795719504</v>
      </c>
      <c r="F740">
        <v>1628795719504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1628795719504</v>
      </c>
      <c r="F741">
        <v>1628795719504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1628795719520</v>
      </c>
      <c r="F742">
        <v>1628795719520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1628795719536</v>
      </c>
      <c r="F743">
        <v>1628795719536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1628795719536</v>
      </c>
      <c r="F744">
        <v>1628795719536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1628795719551</v>
      </c>
      <c r="F745">
        <v>1628795719551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1628795719551</v>
      </c>
      <c r="F746">
        <v>1628795719551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1628795719567</v>
      </c>
      <c r="F747">
        <v>1628795719567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1628795719567</v>
      </c>
      <c r="F748">
        <v>1628795719567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1628795719567</v>
      </c>
      <c r="F749">
        <v>1628795719567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1628795719582</v>
      </c>
      <c r="F750">
        <v>1628795719582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1628795719598</v>
      </c>
      <c r="F751">
        <v>1628795719598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1628795719617</v>
      </c>
      <c r="F752">
        <v>1628795719617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1628795719617</v>
      </c>
      <c r="F753">
        <v>1628795719617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1628795719617</v>
      </c>
      <c r="F754">
        <v>1628795719617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1628795719617</v>
      </c>
      <c r="F755">
        <v>1628795719617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1628795719617</v>
      </c>
      <c r="F756">
        <v>1628795719617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1628795719617</v>
      </c>
      <c r="F757">
        <v>1628795719617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1628795719632</v>
      </c>
      <c r="F758">
        <v>1628795719632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1628795719632</v>
      </c>
      <c r="F759">
        <v>1628795719632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1628795719648</v>
      </c>
      <c r="F760">
        <v>1628795719648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1628795719648</v>
      </c>
      <c r="F761">
        <v>1628795719648</v>
      </c>
      <c r="G761">
        <f t="shared" si="16"/>
        <v>0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1628795719648</v>
      </c>
      <c r="F762">
        <v>1628795719648</v>
      </c>
      <c r="G762">
        <f t="shared" si="16"/>
        <v>0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1628795719648</v>
      </c>
      <c r="F763">
        <v>1628795719648</v>
      </c>
      <c r="G763">
        <f t="shared" si="16"/>
        <v>0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1628795719679</v>
      </c>
      <c r="F764">
        <v>1628795719679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1628795719695</v>
      </c>
      <c r="F765">
        <v>1628795719695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1628795719710</v>
      </c>
      <c r="F766">
        <v>1628795719710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1628795719726</v>
      </c>
      <c r="F767">
        <v>1628795719726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1628795719758</v>
      </c>
      <c r="F768">
        <v>1628795719758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1628795719773</v>
      </c>
      <c r="F769">
        <v>1628795719773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1628795719773</v>
      </c>
      <c r="F770">
        <v>1628795719773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1628795719836</v>
      </c>
      <c r="F771">
        <v>1628795719836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1628795719851</v>
      </c>
      <c r="F772">
        <v>1628795719851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1628795719851</v>
      </c>
      <c r="F773">
        <v>1628795719851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1628795719867</v>
      </c>
      <c r="F774">
        <v>1628795719867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1628795719882</v>
      </c>
      <c r="F775">
        <v>1628795719882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1628795719898</v>
      </c>
      <c r="F776">
        <v>1628795719898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1628795719898</v>
      </c>
      <c r="F777">
        <v>1628795719898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1628795719914</v>
      </c>
      <c r="F778">
        <v>1628795719914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1628795719914</v>
      </c>
      <c r="F779">
        <v>1628795719914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1628795719914</v>
      </c>
      <c r="F780">
        <v>1628795719914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1628795719929</v>
      </c>
      <c r="F781">
        <v>1628795719929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1628795719945</v>
      </c>
      <c r="F782">
        <v>1628795719945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1628795719945</v>
      </c>
      <c r="F783">
        <v>1628795719945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1628795719961</v>
      </c>
      <c r="F784">
        <v>1628795719961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1628795719961</v>
      </c>
      <c r="F785">
        <v>1628795719961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1628795719976</v>
      </c>
      <c r="F786">
        <v>1628795719976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1628795719992</v>
      </c>
      <c r="F787">
        <v>1628795719992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1628795720008</v>
      </c>
      <c r="F788">
        <v>1628795720008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1628795720008</v>
      </c>
      <c r="F789">
        <v>1628795720008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1628795720008</v>
      </c>
      <c r="F790">
        <v>1628795720008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1628795720008</v>
      </c>
      <c r="F791">
        <v>1628795720008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1628795720023</v>
      </c>
      <c r="F792">
        <v>1628795720023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1628795720023</v>
      </c>
      <c r="F793">
        <v>1628795720023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1628795720023</v>
      </c>
      <c r="F794">
        <v>1628795720023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1628795720039</v>
      </c>
      <c r="F795">
        <v>1628795720039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1628795720039</v>
      </c>
      <c r="F796">
        <v>1628795720039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1628795720039</v>
      </c>
      <c r="F797">
        <v>1628795720039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1628795720070</v>
      </c>
      <c r="F798">
        <v>1628795720070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1628795720086</v>
      </c>
      <c r="F799">
        <v>1628795720086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1628795720101</v>
      </c>
      <c r="F800">
        <v>1628795720101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1628795720117</v>
      </c>
      <c r="F801">
        <v>1628795720117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1628795720132</v>
      </c>
      <c r="F802">
        <v>1628795720132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1628795720132</v>
      </c>
      <c r="F803">
        <v>1628795720132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1628795720132</v>
      </c>
      <c r="F804">
        <v>1628795720132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1628795720148</v>
      </c>
      <c r="F805">
        <v>1628795720148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1628795720164</v>
      </c>
      <c r="F806">
        <v>1628795720164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1628795720164</v>
      </c>
      <c r="F807">
        <v>1628795720164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1628795720179</v>
      </c>
      <c r="F808">
        <v>1628795720179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1628795720195</v>
      </c>
      <c r="F809">
        <v>1628795720195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1628795720211</v>
      </c>
      <c r="F810">
        <v>1628795720211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1628795720226</v>
      </c>
      <c r="F811">
        <v>1628795720226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1628795720226</v>
      </c>
      <c r="F812">
        <v>1628795720226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1628795720242</v>
      </c>
      <c r="F813">
        <v>1628795720242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1628795720273</v>
      </c>
      <c r="F814">
        <v>1628795720273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1628795720273</v>
      </c>
      <c r="F815">
        <v>1628795720273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1628795720273</v>
      </c>
      <c r="F816">
        <v>1628795720273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1628795720273</v>
      </c>
      <c r="F817">
        <v>1628795720273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1628795720289</v>
      </c>
      <c r="F818">
        <v>1628795720289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1628795720304</v>
      </c>
      <c r="F819">
        <v>1628795720304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1628795720304</v>
      </c>
      <c r="F820">
        <v>1628795720304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1628795720320</v>
      </c>
      <c r="F821">
        <v>1628795720320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1628795720320</v>
      </c>
      <c r="F822">
        <v>1628795720320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1628795720336</v>
      </c>
      <c r="F823">
        <v>1628795720336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1628795720336</v>
      </c>
      <c r="F824">
        <v>1628795720336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1628795720336</v>
      </c>
      <c r="F825">
        <v>1628795720336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1628795720351</v>
      </c>
      <c r="F826">
        <v>1628795720351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1628795720351</v>
      </c>
      <c r="F827">
        <v>1628795720351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1628795720351</v>
      </c>
      <c r="F828">
        <v>1628795720351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1628795720367</v>
      </c>
      <c r="F829">
        <v>1628795720367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1628795720367</v>
      </c>
      <c r="F830">
        <v>1628795720367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1628795720367</v>
      </c>
      <c r="F831">
        <v>1628795720367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1628795720382</v>
      </c>
      <c r="F832">
        <v>1628795720382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1628795720382</v>
      </c>
      <c r="F833">
        <v>1628795720382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1628795720382</v>
      </c>
      <c r="F834">
        <v>1628795720382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1628795720398</v>
      </c>
      <c r="F835">
        <v>1628795720398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1628795720398</v>
      </c>
      <c r="F836">
        <v>1628795720398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1628795720398</v>
      </c>
      <c r="F837">
        <v>1628795720398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1628795720413</v>
      </c>
      <c r="F838">
        <v>1628795720413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1628795720429</v>
      </c>
      <c r="F839">
        <v>1628795720429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1628795720445</v>
      </c>
      <c r="F840">
        <v>1628795720445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1628795720460</v>
      </c>
      <c r="F841">
        <v>1628795720460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1628795720476</v>
      </c>
      <c r="F842">
        <v>1628795720476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1628795720492</v>
      </c>
      <c r="F843">
        <v>1628795720492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1628795720507</v>
      </c>
      <c r="F844">
        <v>1628795720507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1628795720507</v>
      </c>
      <c r="F845">
        <v>1628795720507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1628795720507</v>
      </c>
      <c r="F846">
        <v>1628795720507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1628795720507</v>
      </c>
      <c r="F847">
        <v>1628795720507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1628795720507</v>
      </c>
      <c r="F848">
        <v>1628795720507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1628795720507</v>
      </c>
      <c r="F849">
        <v>1628795720507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1628795720507</v>
      </c>
      <c r="F850">
        <v>1628795720507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1628795720507</v>
      </c>
      <c r="F851">
        <v>1628795720507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1628795720523</v>
      </c>
      <c r="F852">
        <v>1628795720523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1628795720523</v>
      </c>
      <c r="F853">
        <v>1628795720523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1628795720538</v>
      </c>
      <c r="F854">
        <v>1628795720538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1628795720554</v>
      </c>
      <c r="F855">
        <v>1628795720554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1628795720570</v>
      </c>
      <c r="F856">
        <v>1628795720570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1628795720570</v>
      </c>
      <c r="F857">
        <v>1628795720570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1628795720570</v>
      </c>
      <c r="F858">
        <v>1628795720570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1628795720585</v>
      </c>
      <c r="F859">
        <v>1628795720585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1628795720601</v>
      </c>
      <c r="F860">
        <v>1628795720601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1628795720617</v>
      </c>
      <c r="F861">
        <v>1628795720617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1628795720617</v>
      </c>
      <c r="F862">
        <v>1628795720617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1628795720632</v>
      </c>
      <c r="F863">
        <v>1628795720632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1628795720648</v>
      </c>
      <c r="F864">
        <v>1628795720648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1628795720664</v>
      </c>
      <c r="F865">
        <v>1628795720664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1628795720664</v>
      </c>
      <c r="F866">
        <v>1628795720664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1628795720679</v>
      </c>
      <c r="F867">
        <v>1628795720679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1628795720679</v>
      </c>
      <c r="F868">
        <v>1628795720679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1628795720695</v>
      </c>
      <c r="F869">
        <v>1628795720695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1628795720711</v>
      </c>
      <c r="F870">
        <v>1628795720711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1628795720726</v>
      </c>
      <c r="F871">
        <v>1628795720726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1628795720742</v>
      </c>
      <c r="F872">
        <v>1628795720742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1628795720742</v>
      </c>
      <c r="F873">
        <v>1628795720742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1628795720742</v>
      </c>
      <c r="F874">
        <v>1628795720742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1628795720742</v>
      </c>
      <c r="F875">
        <v>1628795720742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1628795720742</v>
      </c>
      <c r="F876">
        <v>1628795720742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1628795720742</v>
      </c>
      <c r="F877">
        <v>1628795720742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1628795720757</v>
      </c>
      <c r="F878">
        <v>1628795720760</v>
      </c>
      <c r="G878">
        <f t="shared" si="18"/>
        <v>3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1628795720757</v>
      </c>
      <c r="F879">
        <v>1628795720760</v>
      </c>
      <c r="G879">
        <f t="shared" si="18"/>
        <v>3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1628795720783</v>
      </c>
      <c r="F880">
        <v>1628795720783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1628795720783</v>
      </c>
      <c r="F881">
        <v>1628795720783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1628795720798</v>
      </c>
      <c r="F882">
        <v>1628795720798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1628795720798</v>
      </c>
      <c r="F883">
        <v>1628795720798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1628795720798</v>
      </c>
      <c r="F884">
        <v>1628795720798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1628795720814</v>
      </c>
      <c r="F885">
        <v>1628795720814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1628795720814</v>
      </c>
      <c r="F886">
        <v>1628795720814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1628795720830</v>
      </c>
      <c r="F887">
        <v>1628795720830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1628795720845</v>
      </c>
      <c r="F888">
        <v>1628795720845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1628795720845</v>
      </c>
      <c r="F889">
        <v>1628795720845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1628795720861</v>
      </c>
      <c r="F890">
        <v>1628795720861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1628795720861</v>
      </c>
      <c r="F891">
        <v>1628795720861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1628795720876</v>
      </c>
      <c r="F892">
        <v>1628795720876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1628795720876</v>
      </c>
      <c r="F893">
        <v>1628795720876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1628795720876</v>
      </c>
      <c r="F894">
        <v>1628795720876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1628795720892</v>
      </c>
      <c r="F895">
        <v>1628795720892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1628795720892</v>
      </c>
      <c r="F896">
        <v>1628795720892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1628795720892</v>
      </c>
      <c r="F897">
        <v>1628795720892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1628795720907</v>
      </c>
      <c r="F898">
        <v>1628795720907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1628795720923</v>
      </c>
      <c r="F899">
        <v>1628795720923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1628795720923</v>
      </c>
      <c r="F900">
        <v>1628795720923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1628795720939</v>
      </c>
      <c r="F901">
        <v>1628795720939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1628795720954</v>
      </c>
      <c r="F902">
        <v>1628795720954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1628795720988</v>
      </c>
      <c r="F903">
        <v>1628795720988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1628795721004</v>
      </c>
      <c r="F904">
        <v>1628795721004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1628795721019</v>
      </c>
      <c r="F905">
        <v>1628795721019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1628795721019</v>
      </c>
      <c r="F906">
        <v>1628795721019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1628795721035</v>
      </c>
      <c r="F907">
        <v>1628795721035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1628795721035</v>
      </c>
      <c r="F908">
        <v>1628795721035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1628795721035</v>
      </c>
      <c r="F909">
        <v>1628795721035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1628795721051</v>
      </c>
      <c r="F910">
        <v>1628795721051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1628795721051</v>
      </c>
      <c r="F911">
        <v>1628795721051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1628795721066</v>
      </c>
      <c r="F912">
        <v>1628795721066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1628795721066</v>
      </c>
      <c r="F913">
        <v>1628795721066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1628795721066</v>
      </c>
      <c r="F914">
        <v>1628795721066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1628795721082</v>
      </c>
      <c r="F915">
        <v>1628795721082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1628795721082</v>
      </c>
      <c r="F916">
        <v>1628795721082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1628795721082</v>
      </c>
      <c r="F917">
        <v>1628795721082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1628795721098</v>
      </c>
      <c r="F918">
        <v>1628795721098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1628795721098</v>
      </c>
      <c r="F919">
        <v>1628795721098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1628795721098</v>
      </c>
      <c r="F920">
        <v>1628795721098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1628795721113</v>
      </c>
      <c r="F921">
        <v>1628795721113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1628795721113</v>
      </c>
      <c r="F922">
        <v>1628795721113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1628795721113</v>
      </c>
      <c r="F923">
        <v>1628795721113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1628795721129</v>
      </c>
      <c r="F924">
        <v>1628795721129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1628795721129</v>
      </c>
      <c r="F925">
        <v>1628795721129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1628795721129</v>
      </c>
      <c r="F926">
        <v>1628795721129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1628795721145</v>
      </c>
      <c r="F927">
        <v>1628795721145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1628795721145</v>
      </c>
      <c r="F928">
        <v>1628795721145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1628795721145</v>
      </c>
      <c r="F929">
        <v>1628795721145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1628795721160</v>
      </c>
      <c r="F930">
        <v>1628795721160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1628795721160</v>
      </c>
      <c r="F931">
        <v>1628795721160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1628795721160</v>
      </c>
      <c r="F932">
        <v>1628795721160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1628795721160</v>
      </c>
      <c r="F933">
        <v>1628795721160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1628795721176</v>
      </c>
      <c r="F934">
        <v>1628795721176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1628795721192</v>
      </c>
      <c r="F935">
        <v>1628795721192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1628795721192</v>
      </c>
      <c r="F936">
        <v>1628795721192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1628795721207</v>
      </c>
      <c r="F937">
        <v>1628795721207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1628795721223</v>
      </c>
      <c r="F938">
        <v>1628795721223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1628795721223</v>
      </c>
      <c r="F939">
        <v>1628795721223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1628795721238</v>
      </c>
      <c r="F940">
        <v>1628795721238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1628795721238</v>
      </c>
      <c r="F941">
        <v>1628795721238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1628795721254</v>
      </c>
      <c r="F942">
        <v>1628795721254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1628795721254</v>
      </c>
      <c r="F943">
        <v>1628795721254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1628795721254</v>
      </c>
      <c r="F944">
        <v>1628795721254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1628795721270</v>
      </c>
      <c r="F945">
        <v>1628795721270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1628795721270</v>
      </c>
      <c r="F946">
        <v>1628795721270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1628795721270</v>
      </c>
      <c r="F947">
        <v>1628795721270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1628795721285</v>
      </c>
      <c r="F948">
        <v>1628795721285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1628795721285</v>
      </c>
      <c r="F949">
        <v>1628795721285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1628795721285</v>
      </c>
      <c r="F950">
        <v>1628795721285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1628795721301</v>
      </c>
      <c r="F951">
        <v>1628795721301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1628795721301</v>
      </c>
      <c r="F952">
        <v>1628795721301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1628795721317</v>
      </c>
      <c r="F953">
        <v>1628795721317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1628795721317</v>
      </c>
      <c r="F954">
        <v>1628795721317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1628795721317</v>
      </c>
      <c r="F955">
        <v>1628795721317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1628795721317</v>
      </c>
      <c r="F956">
        <v>1628795721317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1628795721332</v>
      </c>
      <c r="F957">
        <v>1628795721332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1628795721348</v>
      </c>
      <c r="F958">
        <v>1628795721348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1628795721363</v>
      </c>
      <c r="F959">
        <v>1628795721363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1628795721379</v>
      </c>
      <c r="F960">
        <v>1628795721379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1628795721395</v>
      </c>
      <c r="F961">
        <v>1628795721395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1628795721410</v>
      </c>
      <c r="F962">
        <v>1628795721410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1628795721426</v>
      </c>
      <c r="F963">
        <v>1628795721426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1628795721426</v>
      </c>
      <c r="F964">
        <v>1628795721426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1628795721426</v>
      </c>
      <c r="F965">
        <v>1628795721426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1628795721426</v>
      </c>
      <c r="F966">
        <v>1628795721426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1628795721426</v>
      </c>
      <c r="F967">
        <v>1628795721426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1628795721442</v>
      </c>
      <c r="F968">
        <v>1628795721442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1628795721442</v>
      </c>
      <c r="F969">
        <v>1628795721442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1628795721442</v>
      </c>
      <c r="F970">
        <v>1628795721442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1628795721488</v>
      </c>
      <c r="F971">
        <v>1628795721488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1628795721504</v>
      </c>
      <c r="F972">
        <v>1628795721504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1628795721520</v>
      </c>
      <c r="F973">
        <v>1628795721520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1628795721535</v>
      </c>
      <c r="F974">
        <v>1628795721535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1628795721551</v>
      </c>
      <c r="F975">
        <v>1628795721551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1628795721566</v>
      </c>
      <c r="F976">
        <v>1628795721566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1628795721566</v>
      </c>
      <c r="F977">
        <v>1628795721566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1628795721582</v>
      </c>
      <c r="F978">
        <v>1628795721582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1628795721582</v>
      </c>
      <c r="F979">
        <v>1628795721582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1628795721582</v>
      </c>
      <c r="F980">
        <v>1628795721582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1628795721598</v>
      </c>
      <c r="F981">
        <v>1628795721598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1628795721613</v>
      </c>
      <c r="F982">
        <v>1628795721613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1628795721613</v>
      </c>
      <c r="F983">
        <v>1628795721613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1628795721629</v>
      </c>
      <c r="F984">
        <v>1628795721629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1628795721629</v>
      </c>
      <c r="F985">
        <v>1628795721629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1628795721629</v>
      </c>
      <c r="F986">
        <v>1628795721629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1628795721660</v>
      </c>
      <c r="F987">
        <v>1628795721660</v>
      </c>
      <c r="G987">
        <f t="shared" si="20"/>
        <v>0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1628795721676</v>
      </c>
      <c r="F988">
        <v>1628795721676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1628795721691</v>
      </c>
      <c r="F989">
        <v>1628795721691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1628795721691</v>
      </c>
      <c r="F990">
        <v>1628795721691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1628795721707</v>
      </c>
      <c r="F991">
        <v>1628795721707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1628795721707</v>
      </c>
      <c r="F992">
        <v>1628795721707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1628795721707</v>
      </c>
      <c r="F993">
        <v>1628795721707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1628795721722</v>
      </c>
      <c r="F994">
        <v>1628795721722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1628795721754</v>
      </c>
      <c r="F995">
        <v>1628795721754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1628795721754</v>
      </c>
      <c r="F996">
        <v>1628795721754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1628795721754</v>
      </c>
      <c r="F997">
        <v>1628795721754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1628795721754</v>
      </c>
      <c r="F998">
        <v>1628795721754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1628795721769</v>
      </c>
      <c r="F999">
        <v>1628795721769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1628795721769</v>
      </c>
      <c r="F1000">
        <v>1628795721769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1628795721785</v>
      </c>
      <c r="F1001">
        <v>1628795721785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1628795721785</v>
      </c>
      <c r="F1002">
        <v>1628795721785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1628795721785</v>
      </c>
      <c r="F1003">
        <v>1628795721785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1628795721801</v>
      </c>
      <c r="F1004">
        <v>1628795721801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1628795721801</v>
      </c>
      <c r="F1005">
        <v>1628795721801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1628795721801</v>
      </c>
      <c r="F1006">
        <v>1628795721801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1628795721816</v>
      </c>
      <c r="F1007">
        <v>1628795721816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1628795721832</v>
      </c>
      <c r="F1008">
        <v>1628795721832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1628795721848</v>
      </c>
      <c r="F1009">
        <v>1628795721848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1628795721863</v>
      </c>
      <c r="F1010">
        <v>1628795721863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1628795721863</v>
      </c>
      <c r="F1011">
        <v>1628795721863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1628795721863</v>
      </c>
      <c r="F1012">
        <v>1628795721863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1628795721879</v>
      </c>
      <c r="F1013">
        <v>1628795721879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1628795721879</v>
      </c>
      <c r="F1014">
        <v>1628795721879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1628795721895</v>
      </c>
      <c r="F1015">
        <v>1628795721895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1628795721895</v>
      </c>
      <c r="F1016">
        <v>1628795721895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1628795721910</v>
      </c>
      <c r="F1017">
        <v>1628795721910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1628795721910</v>
      </c>
      <c r="F1018">
        <v>1628795721910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1628795721910</v>
      </c>
      <c r="F1019">
        <v>1628795721910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1628795721926</v>
      </c>
      <c r="F1020">
        <v>1628795721926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1628795721926</v>
      </c>
      <c r="F1021">
        <v>1628795721926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1628795721926</v>
      </c>
      <c r="F1022">
        <v>1628795721926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1628795721942</v>
      </c>
      <c r="F1023">
        <v>1628795721942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1628795721942</v>
      </c>
      <c r="F1024">
        <v>1628795721942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1628795721942</v>
      </c>
      <c r="F1025">
        <v>1628795721942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1628795721957</v>
      </c>
      <c r="F1026">
        <v>1628795721957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1628795721957</v>
      </c>
      <c r="F1027">
        <v>1628795721957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1628795721957</v>
      </c>
      <c r="F1028">
        <v>1628795721957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1628795721973</v>
      </c>
      <c r="F1029">
        <v>1628795721973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1628795721988</v>
      </c>
      <c r="F1030">
        <v>1628795721988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1628795722004</v>
      </c>
      <c r="F1031">
        <v>1628795722004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1628795722035</v>
      </c>
      <c r="F1032">
        <v>1628795722035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1628795722051</v>
      </c>
      <c r="F1033">
        <v>1628795722051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1628795722051</v>
      </c>
      <c r="F1034">
        <v>1628795722051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1628795722051</v>
      </c>
      <c r="F1035">
        <v>1628795722051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1628795722051</v>
      </c>
      <c r="F1036">
        <v>1628795722051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1628795722051</v>
      </c>
      <c r="F1037">
        <v>1628795722051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1628795722051</v>
      </c>
      <c r="F1038">
        <v>1628795722051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1628795722051</v>
      </c>
      <c r="F1039">
        <v>1628795722051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1628795722051</v>
      </c>
      <c r="F1040">
        <v>1628795722051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1628795722066</v>
      </c>
      <c r="F1041">
        <v>1628795722066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1628795722098</v>
      </c>
      <c r="F1042">
        <v>1628795722098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1628795722113</v>
      </c>
      <c r="F1043">
        <v>1628795722115</v>
      </c>
      <c r="G1043">
        <f t="shared" si="21"/>
        <v>2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1628795722154</v>
      </c>
      <c r="F1044">
        <v>1628795722154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1628795722170</v>
      </c>
      <c r="F1045">
        <v>1628795722170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1628795722170</v>
      </c>
      <c r="F1046">
        <v>1628795722170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1628795722185</v>
      </c>
      <c r="F1047">
        <v>1628795722185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1628795722185</v>
      </c>
      <c r="F1048">
        <v>1628795722185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1628795722185</v>
      </c>
      <c r="F1049">
        <v>1628795722185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1628795722201</v>
      </c>
      <c r="F1050">
        <v>1628795722201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1628795722201</v>
      </c>
      <c r="F1051">
        <v>1628795722201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1628795722201</v>
      </c>
      <c r="F1052">
        <v>1628795722201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1628795722217</v>
      </c>
      <c r="F1053">
        <v>1628795722217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1628795722232</v>
      </c>
      <c r="F1054">
        <v>1628795722232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1628795722248</v>
      </c>
      <c r="F1055">
        <v>1628795722248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1628795722263</v>
      </c>
      <c r="F1056">
        <v>1628795722263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1628795722295</v>
      </c>
      <c r="F1057">
        <v>1628795722295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1628795722295</v>
      </c>
      <c r="F1058">
        <v>1628795722295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1628795722295</v>
      </c>
      <c r="F1059">
        <v>1628795722295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1628795722295</v>
      </c>
      <c r="F1060">
        <v>1628795722295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1628795722295</v>
      </c>
      <c r="F1061">
        <v>1628795722295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1628795722295</v>
      </c>
      <c r="F1062">
        <v>1628795722295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1628795722295</v>
      </c>
      <c r="F1063">
        <v>1628795722295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1628795722310</v>
      </c>
      <c r="F1064">
        <v>1628795722310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1628795722326</v>
      </c>
      <c r="F1065">
        <v>1628795722326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1628795722326</v>
      </c>
      <c r="F1066">
        <v>1628795722326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1628795722345</v>
      </c>
      <c r="F1067">
        <v>1628795722345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1628795722345</v>
      </c>
      <c r="F1068">
        <v>1628795722345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1628795722345</v>
      </c>
      <c r="F1069">
        <v>1628795722345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1628795722360</v>
      </c>
      <c r="F1070">
        <v>1628795722360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1628795722376</v>
      </c>
      <c r="F1071">
        <v>1628795722376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1628795722392</v>
      </c>
      <c r="F1072">
        <v>1628795722392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1628795722392</v>
      </c>
      <c r="F1073">
        <v>1628795722392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1628795722407</v>
      </c>
      <c r="F1074">
        <v>1628795722407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1628795722407</v>
      </c>
      <c r="F1075">
        <v>1628795722407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1628795722423</v>
      </c>
      <c r="F1076">
        <v>1628795722423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1628795722423</v>
      </c>
      <c r="F1077">
        <v>1628795722423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1628795722423</v>
      </c>
      <c r="F1078">
        <v>1628795722423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1628795722439</v>
      </c>
      <c r="F1079">
        <v>1628795722439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1628795722439</v>
      </c>
      <c r="F1080">
        <v>1628795722439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1628795722439</v>
      </c>
      <c r="F1081">
        <v>1628795722439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1628795722454</v>
      </c>
      <c r="F1082">
        <v>1628795722454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1628795722485</v>
      </c>
      <c r="F1083">
        <v>1628795722485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1628795722501</v>
      </c>
      <c r="F1084">
        <v>1628795722501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1628795722517</v>
      </c>
      <c r="F1085">
        <v>1628795722517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1628795722532</v>
      </c>
      <c r="F1086">
        <v>1628795722532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1628795722579</v>
      </c>
      <c r="F1087">
        <v>1628795722579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1628795722595</v>
      </c>
      <c r="F1088">
        <v>1628795722595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1628795722626</v>
      </c>
      <c r="F1089">
        <v>1628795722626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1628795722642</v>
      </c>
      <c r="F1090">
        <v>1628795722642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1628795722657</v>
      </c>
      <c r="F1091">
        <v>1628795722657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1628795722689</v>
      </c>
      <c r="F1092">
        <v>1628795722689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1628795722704</v>
      </c>
      <c r="F1093">
        <v>1628795722704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1628795722704</v>
      </c>
      <c r="F1094">
        <v>1628795722704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1628795722704</v>
      </c>
      <c r="F1095">
        <v>1628795722704</v>
      </c>
      <c r="G1095">
        <f t="shared" si="22"/>
        <v>0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1628795722704</v>
      </c>
      <c r="F1096">
        <v>1628795722704</v>
      </c>
      <c r="G1096">
        <f t="shared" si="22"/>
        <v>0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1628795722704</v>
      </c>
      <c r="F1097">
        <v>1628795722704</v>
      </c>
      <c r="G1097">
        <f t="shared" si="22"/>
        <v>0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1628795722704</v>
      </c>
      <c r="F1098">
        <v>1628795722704</v>
      </c>
      <c r="G1098">
        <f t="shared" si="22"/>
        <v>0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1628795722704</v>
      </c>
      <c r="F1099">
        <v>1628795722704</v>
      </c>
      <c r="G1099">
        <f t="shared" si="22"/>
        <v>0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1628795722704</v>
      </c>
      <c r="F1100">
        <v>1628795722720</v>
      </c>
      <c r="G1100">
        <f t="shared" si="22"/>
        <v>16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1628795722704</v>
      </c>
      <c r="F1101">
        <v>1628795722720</v>
      </c>
      <c r="G1101">
        <f t="shared" si="22"/>
        <v>16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1628795722704</v>
      </c>
      <c r="F1102">
        <v>1628795722720</v>
      </c>
      <c r="G1102">
        <f t="shared" si="22"/>
        <v>16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1628795722704</v>
      </c>
      <c r="F1103">
        <v>1628795722720</v>
      </c>
      <c r="G1103">
        <f t="shared" si="22"/>
        <v>16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1628795722735</v>
      </c>
      <c r="F1104">
        <v>1628795722735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1628795722735</v>
      </c>
      <c r="F1105">
        <v>1628795722735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1628795722751</v>
      </c>
      <c r="F1106">
        <v>1628795722752</v>
      </c>
      <c r="G1106">
        <f t="shared" si="22"/>
        <v>1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1628795722751</v>
      </c>
      <c r="F1107">
        <v>1628795722753</v>
      </c>
      <c r="G1107">
        <f t="shared" si="22"/>
        <v>2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1628795722751</v>
      </c>
      <c r="F1108">
        <v>1628795722753</v>
      </c>
      <c r="G1108">
        <f t="shared" si="22"/>
        <v>2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1628795722776</v>
      </c>
      <c r="F1109">
        <v>1628795722776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1628795722776</v>
      </c>
      <c r="F1110">
        <v>1628795722776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1628795722776</v>
      </c>
      <c r="F1111">
        <v>1628795722776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1628795722792</v>
      </c>
      <c r="F1112">
        <v>1628795722792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1628795722792</v>
      </c>
      <c r="F1113">
        <v>1628795722792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1628795722792</v>
      </c>
      <c r="F1114">
        <v>1628795722792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1628795722807</v>
      </c>
      <c r="F1115">
        <v>1628795722807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1628795722807</v>
      </c>
      <c r="F1116">
        <v>1628795722807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1628795722822</v>
      </c>
      <c r="F1117">
        <v>1628795722822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1628795722822</v>
      </c>
      <c r="F1118">
        <v>1628795722822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1628795722822</v>
      </c>
      <c r="F1119">
        <v>1628795722822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1628795722838</v>
      </c>
      <c r="F1120">
        <v>1628795722838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1628795722838</v>
      </c>
      <c r="F1121">
        <v>1628795722838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1628795722838</v>
      </c>
      <c r="F1122">
        <v>1628795722838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1628795722854</v>
      </c>
      <c r="F1123">
        <v>1628795722854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1628795722854</v>
      </c>
      <c r="F1124">
        <v>1628795722854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1628795722854</v>
      </c>
      <c r="F1125">
        <v>1628795722854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1628795722885</v>
      </c>
      <c r="F1126">
        <v>1628795722885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1628795722901</v>
      </c>
      <c r="F1127">
        <v>1628795722901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1628795722916</v>
      </c>
      <c r="F1128">
        <v>1628795722916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1628795722916</v>
      </c>
      <c r="F1129">
        <v>1628795722916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1628795722916</v>
      </c>
      <c r="F1130">
        <v>1628795722916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1628795722932</v>
      </c>
      <c r="F1131">
        <v>1628795722932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1628795722932</v>
      </c>
      <c r="F1132">
        <v>1628795722932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1628795722947</v>
      </c>
      <c r="F1133">
        <v>1628795722947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1628795722979</v>
      </c>
      <c r="F1134">
        <v>1628795722979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1628795722995</v>
      </c>
      <c r="F1135">
        <v>1628795722995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1628795723010</v>
      </c>
      <c r="F1136">
        <v>1628795723010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1628795723010</v>
      </c>
      <c r="F1137">
        <v>1628795723010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1628795723010</v>
      </c>
      <c r="F1138">
        <v>1628795723010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1628795723010</v>
      </c>
      <c r="F1139">
        <v>1628795723010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1628795723010</v>
      </c>
      <c r="F1140">
        <v>1628795723010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1628795723026</v>
      </c>
      <c r="F1141">
        <v>1628795723026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1628795723026</v>
      </c>
      <c r="F1142">
        <v>1628795723026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1628795723042</v>
      </c>
      <c r="F1143">
        <v>1628795723042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1628795723057</v>
      </c>
      <c r="F1144">
        <v>1628795723057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1628795723057</v>
      </c>
      <c r="F1145">
        <v>1628795723057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1628795723073</v>
      </c>
      <c r="F1146">
        <v>1628795723073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1628795723073</v>
      </c>
      <c r="F1147">
        <v>1628795723073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1628795723088</v>
      </c>
      <c r="F1148">
        <v>1628795723088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1628795723088</v>
      </c>
      <c r="F1149">
        <v>1628795723088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1628795723088</v>
      </c>
      <c r="F1150">
        <v>1628795723088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1628795723104</v>
      </c>
      <c r="F1151">
        <v>1628795723104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1628795723104</v>
      </c>
      <c r="F1152">
        <v>1628795723104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1628795723120</v>
      </c>
      <c r="F1153">
        <v>1628795723120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1628795723120</v>
      </c>
      <c r="F1154">
        <v>1628795723120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1628795723120</v>
      </c>
      <c r="F1155">
        <v>1628795723120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1628795723135</v>
      </c>
      <c r="F1156">
        <v>1628795723135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1628795723135</v>
      </c>
      <c r="F1157">
        <v>1628795723135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1628795723135</v>
      </c>
      <c r="F1158">
        <v>1628795723135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1628795723151</v>
      </c>
      <c r="F1159">
        <v>1628795723151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1628795723151</v>
      </c>
      <c r="F1160">
        <v>1628795723151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1628795723151</v>
      </c>
      <c r="F1161">
        <v>1628795723151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1628795723167</v>
      </c>
      <c r="F1162">
        <v>1628795723167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1628795723167</v>
      </c>
      <c r="F1163">
        <v>1628795723167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1628795723167</v>
      </c>
      <c r="F1164">
        <v>1628795723167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1628795723182</v>
      </c>
      <c r="F1165">
        <v>1628795723182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1628795723198</v>
      </c>
      <c r="F1166">
        <v>1628795723198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1628795723198</v>
      </c>
      <c r="F1167">
        <v>1628795723198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1628795723213</v>
      </c>
      <c r="F1168">
        <v>1628795723213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1628795723229</v>
      </c>
      <c r="F1169">
        <v>1628795723229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1628795723260</v>
      </c>
      <c r="F1170">
        <v>1628795723260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1628795723276</v>
      </c>
      <c r="F1171">
        <v>1628795723276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1628795723276</v>
      </c>
      <c r="F1172">
        <v>1628795723276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1628795723276</v>
      </c>
      <c r="F1173">
        <v>1628795723276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1628795723276</v>
      </c>
      <c r="F1174">
        <v>1628795723276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1628795723276</v>
      </c>
      <c r="F1175">
        <v>1628795723276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1628795723276</v>
      </c>
      <c r="F1176">
        <v>1628795723276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1628795723291</v>
      </c>
      <c r="F1177">
        <v>1628795723291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1628795723307</v>
      </c>
      <c r="F1178">
        <v>1628795723307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1628795723323</v>
      </c>
      <c r="F1179">
        <v>1628795723323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1628795723338</v>
      </c>
      <c r="F1180">
        <v>1628795723338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1628795723354</v>
      </c>
      <c r="F1181">
        <v>1628795723354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1628795723370</v>
      </c>
      <c r="F1182">
        <v>1628795723370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1628795723385</v>
      </c>
      <c r="F1183">
        <v>1628795723385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1628795723385</v>
      </c>
      <c r="F1184">
        <v>1628795723385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1628795723385</v>
      </c>
      <c r="F1185">
        <v>1628795723385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1628795723385</v>
      </c>
      <c r="F1186">
        <v>1628795723385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1628795723385</v>
      </c>
      <c r="F1187">
        <v>1628795723385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1628795723385</v>
      </c>
      <c r="F1188">
        <v>1628795723385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1628795723401</v>
      </c>
      <c r="F1189">
        <v>1628795723401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1628795723401</v>
      </c>
      <c r="F1190">
        <v>1628795723401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1628795723417</v>
      </c>
      <c r="F1191">
        <v>1628795723417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1628795723417</v>
      </c>
      <c r="F1192">
        <v>1628795723417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1628795723417</v>
      </c>
      <c r="F1193">
        <v>1628795723417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1628795723432</v>
      </c>
      <c r="F1194">
        <v>1628795723432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1628795723432</v>
      </c>
      <c r="F1195">
        <v>1628795723432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1628795723432</v>
      </c>
      <c r="F1196">
        <v>1628795723432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1628795723448</v>
      </c>
      <c r="F1197">
        <v>1628795723448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1628795723448</v>
      </c>
      <c r="F1198">
        <v>1628795723448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1628795723448</v>
      </c>
      <c r="F1199">
        <v>1628795723448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1628795723463</v>
      </c>
      <c r="F1200">
        <v>1628795723463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1628795723463</v>
      </c>
      <c r="F1201">
        <v>1628795723463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1628795723463</v>
      </c>
      <c r="F1202">
        <v>1628795723463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1628795723479</v>
      </c>
      <c r="F1203">
        <v>1628795723480</v>
      </c>
      <c r="G1203">
        <f t="shared" si="23"/>
        <v>1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1628795723479</v>
      </c>
      <c r="F1204">
        <v>1628795723480</v>
      </c>
      <c r="G1204">
        <f t="shared" si="23"/>
        <v>1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1628795723479</v>
      </c>
      <c r="F1205">
        <v>1628795723480</v>
      </c>
      <c r="G1205">
        <f t="shared" si="23"/>
        <v>1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1628795723479</v>
      </c>
      <c r="F1206">
        <v>1628795723480</v>
      </c>
      <c r="G1206">
        <f t="shared" si="23"/>
        <v>1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1628795723504</v>
      </c>
      <c r="F1207">
        <v>1628795723504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1628795723519</v>
      </c>
      <c r="F1208">
        <v>1628795723519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1628795723535</v>
      </c>
      <c r="F1209">
        <v>1628795723535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1628795723551</v>
      </c>
      <c r="F1210">
        <v>1628795723551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1628795723566</v>
      </c>
      <c r="F1211">
        <v>1628795723566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1628795723582</v>
      </c>
      <c r="F1212">
        <v>1628795723582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1628795723582</v>
      </c>
      <c r="F1213">
        <v>1628795723582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1628795723582</v>
      </c>
      <c r="F1214">
        <v>1628795723582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1628795723582</v>
      </c>
      <c r="F1215">
        <v>1628795723582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1628795723582</v>
      </c>
      <c r="F1216">
        <v>1628795723582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1628795723597</v>
      </c>
      <c r="F1217">
        <v>1628795723597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1628795723597</v>
      </c>
      <c r="F1218">
        <v>1628795723597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1628795723613</v>
      </c>
      <c r="F1219">
        <v>1628795723613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1628795723613</v>
      </c>
      <c r="F1220">
        <v>1628795723613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1628795723613</v>
      </c>
      <c r="F1221">
        <v>1628795723613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1628795723629</v>
      </c>
      <c r="F1222">
        <v>1628795723629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1628795723629</v>
      </c>
      <c r="F1223">
        <v>1628795723629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1628795723629</v>
      </c>
      <c r="F1224">
        <v>1628795723629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1628795723644</v>
      </c>
      <c r="F1225">
        <v>1628795723644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1628795723660</v>
      </c>
      <c r="F1226">
        <v>1628795723660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1628795723676</v>
      </c>
      <c r="F1227">
        <v>1628795723676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1628795723691</v>
      </c>
      <c r="F1228">
        <v>1628795723693</v>
      </c>
      <c r="G1228">
        <f t="shared" si="24"/>
        <v>2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1628795723710</v>
      </c>
      <c r="F1229">
        <v>1628795723710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1628795723710</v>
      </c>
      <c r="F1230">
        <v>1628795723710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1628795723725</v>
      </c>
      <c r="F1231">
        <v>1628795723725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1628795723725</v>
      </c>
      <c r="F1232">
        <v>1628795723725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1628795723725</v>
      </c>
      <c r="F1233">
        <v>1628795723725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1628795723741</v>
      </c>
      <c r="F1234">
        <v>1628795723741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1628795723741</v>
      </c>
      <c r="F1235">
        <v>1628795723741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1628795723757</v>
      </c>
      <c r="F1236">
        <v>1628795723757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1628795723757</v>
      </c>
      <c r="F1237">
        <v>1628795723757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1628795723757</v>
      </c>
      <c r="F1238">
        <v>1628795723757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1628795723785</v>
      </c>
      <c r="F1239">
        <v>1628795723785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1628795723785</v>
      </c>
      <c r="F1240">
        <v>1628795723785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1628795723785</v>
      </c>
      <c r="F1241">
        <v>1628795723785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1628795723800</v>
      </c>
      <c r="F1242">
        <v>1628795723800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1628795723816</v>
      </c>
      <c r="F1243">
        <v>1628795723816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1628795723816</v>
      </c>
      <c r="F1244">
        <v>1628795723816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1628795723832</v>
      </c>
      <c r="F1245">
        <v>1628795723832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1628795723832</v>
      </c>
      <c r="F1246">
        <v>1628795723832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1628795723832</v>
      </c>
      <c r="F1247">
        <v>1628795723832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1628795723847</v>
      </c>
      <c r="F1248">
        <v>1628795723847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1628795723879</v>
      </c>
      <c r="F1249">
        <v>1628795723879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1628795723894</v>
      </c>
      <c r="F1250">
        <v>1628795723894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1628795723910</v>
      </c>
      <c r="F1251">
        <v>1628795723910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1628795723910</v>
      </c>
      <c r="F1252">
        <v>1628795723910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1628795723910</v>
      </c>
      <c r="F1253">
        <v>1628795723910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1628795723910</v>
      </c>
      <c r="F1254">
        <v>1628795723910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1628795723910</v>
      </c>
      <c r="F1255">
        <v>1628795723910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1628795723910</v>
      </c>
      <c r="F1256">
        <v>1628795723910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1628795723910</v>
      </c>
      <c r="F1257">
        <v>1628795723910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1628795723925</v>
      </c>
      <c r="F1258">
        <v>1628795723925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1628795723925</v>
      </c>
      <c r="F1259">
        <v>1628795723925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1628795723941</v>
      </c>
      <c r="F1260">
        <v>1628795723941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1628795723941</v>
      </c>
      <c r="F1261">
        <v>1628795723941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1628795723956</v>
      </c>
      <c r="F1262">
        <v>1628795723956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1628795723956</v>
      </c>
      <c r="F1263">
        <v>1628795723956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1628795723956</v>
      </c>
      <c r="F1264">
        <v>1628795723956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1628795723972</v>
      </c>
      <c r="F1265">
        <v>1628795723972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1628795723972</v>
      </c>
      <c r="F1266">
        <v>1628795723972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1628795723972</v>
      </c>
      <c r="F1267">
        <v>1628795723972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1628795724003</v>
      </c>
      <c r="F1268">
        <v>1628795724003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1628795724019</v>
      </c>
      <c r="F1269">
        <v>1628795724019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1628795724035</v>
      </c>
      <c r="F1270">
        <v>1628795724035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1628795724050</v>
      </c>
      <c r="F1271">
        <v>1628795724050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1628795724066</v>
      </c>
      <c r="F1272">
        <v>1628795724066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1628795724066</v>
      </c>
      <c r="F1273">
        <v>1628795724066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1628795724081</v>
      </c>
      <c r="F1274">
        <v>1628795724081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1628795724081</v>
      </c>
      <c r="F1275">
        <v>1628795724081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1628795724081</v>
      </c>
      <c r="F1276">
        <v>1628795724081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1628795724097</v>
      </c>
      <c r="F1277">
        <v>1628795724097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1628795724097</v>
      </c>
      <c r="F1278">
        <v>1628795724097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1628795724113</v>
      </c>
      <c r="F1279">
        <v>1628795724113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1628795724113</v>
      </c>
      <c r="F1280">
        <v>1628795724113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1628795724113</v>
      </c>
      <c r="F1281">
        <v>1628795724113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1628795724128</v>
      </c>
      <c r="F1282">
        <v>1628795724128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1628795724128</v>
      </c>
      <c r="F1283">
        <v>1628795724128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1628795724128</v>
      </c>
      <c r="F1284">
        <v>1628795724128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1628795724144</v>
      </c>
      <c r="F1285">
        <v>1628795724144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1628795724160</v>
      </c>
      <c r="F1286">
        <v>1628795724160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1628795724175</v>
      </c>
      <c r="F1287">
        <v>1628795724175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1628795724191</v>
      </c>
      <c r="F1288">
        <v>1628795724191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1628795724191</v>
      </c>
      <c r="F1289">
        <v>1628795724191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1628795724207</v>
      </c>
      <c r="F1290">
        <v>1628795724207</v>
      </c>
      <c r="G1290">
        <f t="shared" si="25"/>
        <v>0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1628795724222</v>
      </c>
      <c r="F1291">
        <v>1628795724222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1628795724222</v>
      </c>
      <c r="F1292">
        <v>1628795724222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1628795724238</v>
      </c>
      <c r="F1293">
        <v>1628795724238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1628795724238</v>
      </c>
      <c r="F1294">
        <v>1628795724238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1628795724254</v>
      </c>
      <c r="F1295">
        <v>1628795724254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1628795724254</v>
      </c>
      <c r="F1296">
        <v>1628795724254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1628795724254</v>
      </c>
      <c r="F1297">
        <v>1628795724254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1628795724269</v>
      </c>
      <c r="F1298">
        <v>1628795724269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1628795724269</v>
      </c>
      <c r="F1299">
        <v>1628795724269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1628795724269</v>
      </c>
      <c r="F1300">
        <v>1628795724269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1628795724285</v>
      </c>
      <c r="F1301">
        <v>1628795724285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1628795724285</v>
      </c>
      <c r="F1302">
        <v>1628795724285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1628795724285</v>
      </c>
      <c r="F1303">
        <v>1628795724285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1628795724300</v>
      </c>
      <c r="F1304">
        <v>1628795724300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1628795724300</v>
      </c>
      <c r="F1305">
        <v>1628795724300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1628795724300</v>
      </c>
      <c r="F1306">
        <v>1628795724300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1628795724316</v>
      </c>
      <c r="F1307">
        <v>1628795724316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1628795724332</v>
      </c>
      <c r="F1308">
        <v>1628795724332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1628795724332</v>
      </c>
      <c r="F1309">
        <v>1628795724332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1628795724332</v>
      </c>
      <c r="F1310">
        <v>1628795724332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1628795724332</v>
      </c>
      <c r="F1311">
        <v>1628795724332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1628795724347</v>
      </c>
      <c r="F1312">
        <v>1628795724347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1628795724363</v>
      </c>
      <c r="F1313">
        <v>1628795724363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1628795724379</v>
      </c>
      <c r="F1314">
        <v>1628795724379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1628795724379</v>
      </c>
      <c r="F1315">
        <v>1628795724379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1628795724379</v>
      </c>
      <c r="F1316">
        <v>1628795724379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1628795724394</v>
      </c>
      <c r="F1317">
        <v>1628795724394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1628795724394</v>
      </c>
      <c r="F1318">
        <v>1628795724394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1628795724394</v>
      </c>
      <c r="F1319">
        <v>1628795724394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1628795724394</v>
      </c>
      <c r="F1320">
        <v>1628795724394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1628795724410</v>
      </c>
      <c r="F1321">
        <v>1628795724410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1628795724425</v>
      </c>
      <c r="F1322">
        <v>1628795724425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1628795724425</v>
      </c>
      <c r="F1323">
        <v>1628795724425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1628795724441</v>
      </c>
      <c r="F1324">
        <v>1628795724441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1628795724441</v>
      </c>
      <c r="F1325">
        <v>1628795724441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1628795724441</v>
      </c>
      <c r="F1326">
        <v>1628795724441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1628795724457</v>
      </c>
      <c r="F1327">
        <v>1628795724457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1628795724457</v>
      </c>
      <c r="F1328">
        <v>1628795724457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1628795724457</v>
      </c>
      <c r="F1329">
        <v>1628795724457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1628795724472</v>
      </c>
      <c r="F1330">
        <v>1628795724472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1628795724472</v>
      </c>
      <c r="F1331">
        <v>1628795724472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1628795724472</v>
      </c>
      <c r="F1332">
        <v>1628795724472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1628795724488</v>
      </c>
      <c r="F1333">
        <v>1628795724488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1628795724504</v>
      </c>
      <c r="F1334">
        <v>1628795724504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1628795724504</v>
      </c>
      <c r="F1335">
        <v>1628795724504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1628795724519</v>
      </c>
      <c r="F1336">
        <v>1628795724519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1628795724519</v>
      </c>
      <c r="F1337">
        <v>1628795724519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1628795724535</v>
      </c>
      <c r="F1338">
        <v>1628795724535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1628795724535</v>
      </c>
      <c r="F1339">
        <v>1628795724535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1628795724535</v>
      </c>
      <c r="F1340">
        <v>1628795724535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1628795724550</v>
      </c>
      <c r="F1341">
        <v>1628795724550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1628795724566</v>
      </c>
      <c r="F1342">
        <v>1628795724566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1628795724566</v>
      </c>
      <c r="F1343">
        <v>1628795724566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1628795724597</v>
      </c>
      <c r="F1344">
        <v>1628795724597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1628795724613</v>
      </c>
      <c r="F1345">
        <v>1628795724613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1628795724613</v>
      </c>
      <c r="F1346">
        <v>1628795724613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1628795724613</v>
      </c>
      <c r="F1347">
        <v>1628795724613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1628795724629</v>
      </c>
      <c r="F1348">
        <v>1628795724629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1628795724629</v>
      </c>
      <c r="F1349">
        <v>1628795724629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1628795724629</v>
      </c>
      <c r="F1350">
        <v>1628795724629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1628795724644</v>
      </c>
      <c r="F1351">
        <v>1628795724644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1628795724660</v>
      </c>
      <c r="F1352">
        <v>1628795724660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1628795724675</v>
      </c>
      <c r="F1353">
        <v>1628795724675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1628795724691</v>
      </c>
      <c r="F1354">
        <v>1628795724691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1628795724691</v>
      </c>
      <c r="F1355">
        <v>1628795724691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1628795724691</v>
      </c>
      <c r="F1356">
        <v>1628795724691</v>
      </c>
      <c r="G1356">
        <f t="shared" si="26"/>
        <v>0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1628795724691</v>
      </c>
      <c r="F1357">
        <v>1628795724691</v>
      </c>
      <c r="G1357">
        <f t="shared" si="26"/>
        <v>0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1628795724707</v>
      </c>
      <c r="F1358">
        <v>1628795724707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1628795724707</v>
      </c>
      <c r="F1359">
        <v>1628795724707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1628795724722</v>
      </c>
      <c r="F1360">
        <v>1628795724722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1628795724722</v>
      </c>
      <c r="F1361">
        <v>1628795724722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1628795724722</v>
      </c>
      <c r="F1362">
        <v>1628795724722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1628795724738</v>
      </c>
      <c r="F1363">
        <v>1628795724738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1628795724738</v>
      </c>
      <c r="F1364">
        <v>1628795724738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1628795724738</v>
      </c>
      <c r="F1365">
        <v>1628795724738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1628795724753</v>
      </c>
      <c r="F1366">
        <v>1628795724753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1628795724753</v>
      </c>
      <c r="F1367">
        <v>1628795724753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1628795724753</v>
      </c>
      <c r="F1368">
        <v>1628795724753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1628795724753</v>
      </c>
      <c r="F1369">
        <v>1628795724753</v>
      </c>
      <c r="G1369">
        <f t="shared" si="26"/>
        <v>0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1628795724785</v>
      </c>
      <c r="F1370">
        <v>1628795724785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1628795724785</v>
      </c>
      <c r="F1371">
        <v>1628795724785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1628795724785</v>
      </c>
      <c r="F1372">
        <v>1628795724785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1628795724800</v>
      </c>
      <c r="F1373">
        <v>1628795724800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1628795724816</v>
      </c>
      <c r="F1374">
        <v>1628795724816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1628795724816</v>
      </c>
      <c r="F1375">
        <v>1628795724816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1628795724847</v>
      </c>
      <c r="F1376">
        <v>1628795724847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1628795724863</v>
      </c>
      <c r="F1377">
        <v>1628795724863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1628795724879</v>
      </c>
      <c r="F1378">
        <v>1628795724879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1628795724879</v>
      </c>
      <c r="F1379">
        <v>1628795724879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1628795724879</v>
      </c>
      <c r="F1380">
        <v>1628795724879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1628795724894</v>
      </c>
      <c r="F1381">
        <v>1628795724894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1628795724910</v>
      </c>
      <c r="F1382">
        <v>1628795724910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1628795724910</v>
      </c>
      <c r="F1383">
        <v>1628795724910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1628795724925</v>
      </c>
      <c r="F1384">
        <v>1628795724925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1628795724925</v>
      </c>
      <c r="F1385">
        <v>1628795724925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1628795724941</v>
      </c>
      <c r="F1386">
        <v>1628795724941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1628795724957</v>
      </c>
      <c r="F1387">
        <v>1628795724957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1628795724972</v>
      </c>
      <c r="F1388">
        <v>1628795724972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1628795724972</v>
      </c>
      <c r="F1389">
        <v>1628795724972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1628795724988</v>
      </c>
      <c r="F1390">
        <v>1628795724988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1628795724988</v>
      </c>
      <c r="F1391">
        <v>1628795724988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1628795724988</v>
      </c>
      <c r="F1392">
        <v>1628795724988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1628795725004</v>
      </c>
      <c r="F1393">
        <v>1628795725004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1628795725004</v>
      </c>
      <c r="F1394">
        <v>1628795725004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1628795725004</v>
      </c>
      <c r="F1395">
        <v>1628795725004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1628795725035</v>
      </c>
      <c r="F1396">
        <v>1628795725035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1628795725035</v>
      </c>
      <c r="F1397">
        <v>1628795725035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1628795725035</v>
      </c>
      <c r="F1398">
        <v>1628795725035</v>
      </c>
      <c r="G1398">
        <f t="shared" si="26"/>
        <v>0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1628795725050</v>
      </c>
      <c r="F1399">
        <v>1628795725050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1628795725050</v>
      </c>
      <c r="F1400">
        <v>1628795725050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1628795725066</v>
      </c>
      <c r="F1401">
        <v>1628795725066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1628795725066</v>
      </c>
      <c r="F1402">
        <v>1628795725066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1628795725082</v>
      </c>
      <c r="F1403">
        <v>1628795725082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1628795725082</v>
      </c>
      <c r="F1404">
        <v>1628795725082</v>
      </c>
      <c r="G1404">
        <f t="shared" si="26"/>
        <v>0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1628795725082</v>
      </c>
      <c r="F1405">
        <v>1628795725082</v>
      </c>
      <c r="G1405">
        <f t="shared" si="26"/>
        <v>0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1628795725082</v>
      </c>
      <c r="F1406">
        <v>1628795725082</v>
      </c>
      <c r="G1406">
        <f t="shared" si="26"/>
        <v>0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1628795725097</v>
      </c>
      <c r="F1407">
        <v>1628795725097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1628795725113</v>
      </c>
      <c r="F1408">
        <v>1628795725113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1628795725129</v>
      </c>
      <c r="F1409">
        <v>1628795725129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1628795725144</v>
      </c>
      <c r="F1410">
        <v>1628795725144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1628795725191</v>
      </c>
      <c r="F1411">
        <v>1628795725191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1628795725191</v>
      </c>
      <c r="F1412">
        <v>1628795725191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1628795725206</v>
      </c>
      <c r="F1413">
        <v>1628795725206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1628795725222</v>
      </c>
      <c r="F1414">
        <v>1628795725222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1628795725238</v>
      </c>
      <c r="F1415">
        <v>1628795725238</v>
      </c>
      <c r="G1415">
        <f t="shared" si="27"/>
        <v>0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1628795725253</v>
      </c>
      <c r="F1416">
        <v>1628795725253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1628795725269</v>
      </c>
      <c r="F1417">
        <v>1628795725269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1628795725284</v>
      </c>
      <c r="F1418">
        <v>1628795725284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1628795725300</v>
      </c>
      <c r="F1419">
        <v>1628795725300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1628795725300</v>
      </c>
      <c r="F1420">
        <v>1628795725300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1628795725316</v>
      </c>
      <c r="F1421">
        <v>1628795725316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1628795725316</v>
      </c>
      <c r="F1422">
        <v>1628795725316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1628795725316</v>
      </c>
      <c r="F1423">
        <v>1628795725316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1628795725332</v>
      </c>
      <c r="F1424">
        <v>1628795725332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1628795725332</v>
      </c>
      <c r="F1425">
        <v>1628795725332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1628795725332</v>
      </c>
      <c r="F1426">
        <v>1628795725332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1628795725348</v>
      </c>
      <c r="F1427">
        <v>1628795725348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1628795725348</v>
      </c>
      <c r="F1428">
        <v>1628795725348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1628795725363</v>
      </c>
      <c r="F1429">
        <v>1628795725363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1628795725363</v>
      </c>
      <c r="F1430">
        <v>1628795725363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1628795725363</v>
      </c>
      <c r="F1431">
        <v>1628795725363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1628795725379</v>
      </c>
      <c r="F1432">
        <v>1628795725379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1628795725379</v>
      </c>
      <c r="F1433">
        <v>1628795725379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1628795725379</v>
      </c>
      <c r="F1434">
        <v>1628795725379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1628795725395</v>
      </c>
      <c r="F1435">
        <v>1628795725395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1628795725395</v>
      </c>
      <c r="F1436">
        <v>1628795725395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1628795725395</v>
      </c>
      <c r="F1437">
        <v>1628795725395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1628795725410</v>
      </c>
      <c r="F1438">
        <v>1628795725410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1628795725410</v>
      </c>
      <c r="F1439">
        <v>1628795725410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1628795725410</v>
      </c>
      <c r="F1440">
        <v>1628795725410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1628795725426</v>
      </c>
      <c r="F1441">
        <v>1628795725426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1628795725426</v>
      </c>
      <c r="F1442">
        <v>1628795725426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1628795725426</v>
      </c>
      <c r="F1443">
        <v>1628795725426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1628795725442</v>
      </c>
      <c r="F1444">
        <v>1628795725442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1628795725457</v>
      </c>
      <c r="F1445">
        <v>1628795725457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1628795725473</v>
      </c>
      <c r="F1446">
        <v>1628795725473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1628795725473</v>
      </c>
      <c r="F1447">
        <v>1628795725473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1628795725473</v>
      </c>
      <c r="F1448">
        <v>1628795725473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1628795725473</v>
      </c>
      <c r="F1449">
        <v>1628795725473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1628795725473</v>
      </c>
      <c r="F1450">
        <v>1628795725473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1628795725488</v>
      </c>
      <c r="F1451">
        <v>1628795725488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1628795725504</v>
      </c>
      <c r="F1452">
        <v>1628795725504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1628795725520</v>
      </c>
      <c r="F1453">
        <v>1628795725520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1628795725520</v>
      </c>
      <c r="F1454">
        <v>1628795725520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1628795725535</v>
      </c>
      <c r="F1455">
        <v>1628795725535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1628795725535</v>
      </c>
      <c r="F1456">
        <v>1628795725535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1628795725551</v>
      </c>
      <c r="F1457">
        <v>1628795725551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1628795725551</v>
      </c>
      <c r="F1458">
        <v>1628795725551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1628795725551</v>
      </c>
      <c r="F1459">
        <v>1628795725551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1628795725567</v>
      </c>
      <c r="F1460">
        <v>1628795725567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1628795725567</v>
      </c>
      <c r="F1461">
        <v>1628795725567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1628795725567</v>
      </c>
      <c r="F1462">
        <v>1628795725567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1628795725582</v>
      </c>
      <c r="F1463">
        <v>1628795725582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1628795725582</v>
      </c>
      <c r="F1464">
        <v>1628795725582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1628795725582</v>
      </c>
      <c r="F1465">
        <v>1628795725582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1628795725598</v>
      </c>
      <c r="F1466">
        <v>1628795725598</v>
      </c>
      <c r="G1466">
        <f t="shared" si="27"/>
        <v>0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1628795725598</v>
      </c>
      <c r="F1467">
        <v>1628795725598</v>
      </c>
      <c r="G1467">
        <f t="shared" si="27"/>
        <v>0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1628795725598</v>
      </c>
      <c r="F1468">
        <v>1628795725598</v>
      </c>
      <c r="G1468">
        <f t="shared" si="27"/>
        <v>0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1628795725613</v>
      </c>
      <c r="F1469">
        <v>1628795725613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1628795725613</v>
      </c>
      <c r="F1470">
        <v>1628795725613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1628795725613</v>
      </c>
      <c r="F1471">
        <v>1628795725613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1628795725629</v>
      </c>
      <c r="F1472">
        <v>1628795725629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1628795725629</v>
      </c>
      <c r="F1473">
        <v>1628795725629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1628795725645</v>
      </c>
      <c r="F1474">
        <v>1628795725645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1628795725645</v>
      </c>
      <c r="F1475">
        <v>1628795725645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1628795725645</v>
      </c>
      <c r="F1476">
        <v>1628795725645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1628795725660</v>
      </c>
      <c r="F1477">
        <v>1628795725660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1628795725660</v>
      </c>
      <c r="F1478">
        <v>1628795725660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1628795725660</v>
      </c>
      <c r="F1479">
        <v>1628795725660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1628795725676</v>
      </c>
      <c r="F1480">
        <v>1628795725676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1628795725692</v>
      </c>
      <c r="F1481">
        <v>1628795725692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1628795725707</v>
      </c>
      <c r="F1482">
        <v>1628795725707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1628795725707</v>
      </c>
      <c r="F1483">
        <v>1628795725707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1628795725723</v>
      </c>
      <c r="F1484">
        <v>1628795725723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1628795725739</v>
      </c>
      <c r="F1485">
        <v>1628795725739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1628795725754</v>
      </c>
      <c r="F1486">
        <v>1628795725754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1628795725754</v>
      </c>
      <c r="F1487">
        <v>1628795725754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1628795725754</v>
      </c>
      <c r="F1488">
        <v>1628795725754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1628795725754</v>
      </c>
      <c r="F1489">
        <v>1628795725754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1628795725770</v>
      </c>
      <c r="F1490">
        <v>1628795725770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1628795725770</v>
      </c>
      <c r="F1491">
        <v>1628795725770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1628795725770</v>
      </c>
      <c r="F1492">
        <v>1628795725770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1628795725785</v>
      </c>
      <c r="F1493">
        <v>1628795725785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1628795725785</v>
      </c>
      <c r="F1494">
        <v>1628795725785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1628795725801</v>
      </c>
      <c r="F1495">
        <v>1628795725801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1628795725801</v>
      </c>
      <c r="F1496">
        <v>1628795725801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1628795725801</v>
      </c>
      <c r="F1497">
        <v>1628795725801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1628795725817</v>
      </c>
      <c r="F1498">
        <v>1628795725817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1628795725817</v>
      </c>
      <c r="F1499">
        <v>1628795725817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1628795725817</v>
      </c>
      <c r="F1500">
        <v>1628795725817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1628795725832</v>
      </c>
      <c r="F1501">
        <v>1628795725832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1628795725848</v>
      </c>
      <c r="F1502">
        <v>1628795725848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1628795725848</v>
      </c>
      <c r="F1503">
        <v>1628795725848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1628795725864</v>
      </c>
      <c r="F1504">
        <v>1628795725864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1628795725879</v>
      </c>
      <c r="F1505">
        <v>1628795725879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1628795725895</v>
      </c>
      <c r="F1506">
        <v>1628795725895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1628795725910</v>
      </c>
      <c r="F1507">
        <v>1628795725910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1628795725910</v>
      </c>
      <c r="F1508">
        <v>1628795725910</v>
      </c>
      <c r="G1508">
        <f t="shared" si="28"/>
        <v>0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1628795725910</v>
      </c>
      <c r="F1509">
        <v>1628795725910</v>
      </c>
      <c r="G1509">
        <f t="shared" si="28"/>
        <v>0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1628795725910</v>
      </c>
      <c r="F1510">
        <v>1628795725910</v>
      </c>
      <c r="G1510">
        <f t="shared" si="28"/>
        <v>0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1628795725910</v>
      </c>
      <c r="F1511">
        <v>1628795725910</v>
      </c>
      <c r="G1511">
        <f t="shared" si="28"/>
        <v>0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1628795725910</v>
      </c>
      <c r="F1512">
        <v>1628795725910</v>
      </c>
      <c r="G1512">
        <f t="shared" si="28"/>
        <v>0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1628795725926</v>
      </c>
      <c r="F1513">
        <v>1628795725926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1628795725941</v>
      </c>
      <c r="F1514">
        <v>1628795725941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1628795725957</v>
      </c>
      <c r="F1515">
        <v>1628795725957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1628795725973</v>
      </c>
      <c r="F1516">
        <v>1628795725973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1628795725973</v>
      </c>
      <c r="F1517">
        <v>1628795725973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1628795725973</v>
      </c>
      <c r="F1518">
        <v>1628795725973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1628795725988</v>
      </c>
      <c r="F1519">
        <v>1628795725988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1628795726004</v>
      </c>
      <c r="F1520">
        <v>1628795726004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1628795726004</v>
      </c>
      <c r="F1521">
        <v>1628795726004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1628795726020</v>
      </c>
      <c r="F1522">
        <v>1628795726020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1628795726035</v>
      </c>
      <c r="F1523">
        <v>1628795726035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1628795726051</v>
      </c>
      <c r="F1524">
        <v>1628795726051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1628795726051</v>
      </c>
      <c r="F1525">
        <v>1628795726051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1628795726067</v>
      </c>
      <c r="F1526">
        <v>1628795726067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1628795726067</v>
      </c>
      <c r="F1527">
        <v>1628795726067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1628795726067</v>
      </c>
      <c r="F1528">
        <v>1628795726067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1628795726082</v>
      </c>
      <c r="F1529">
        <v>1628795726082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1628795726113</v>
      </c>
      <c r="F1530">
        <v>1628795726113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1628795726129</v>
      </c>
      <c r="F1531">
        <v>1628795726129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1628795726145</v>
      </c>
      <c r="F1532">
        <v>1628795726145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1628795726145</v>
      </c>
      <c r="F1533">
        <v>1628795726145</v>
      </c>
      <c r="G1533">
        <f t="shared" si="28"/>
        <v>0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1628795726145</v>
      </c>
      <c r="F1534">
        <v>1628795726145</v>
      </c>
      <c r="G1534">
        <f t="shared" si="28"/>
        <v>0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1628795726145</v>
      </c>
      <c r="F1535">
        <v>1628795726145</v>
      </c>
      <c r="G1535">
        <f t="shared" si="28"/>
        <v>0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1628795726145</v>
      </c>
      <c r="F1536">
        <v>1628795726145</v>
      </c>
      <c r="G1536">
        <f t="shared" si="28"/>
        <v>0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1628795726145</v>
      </c>
      <c r="F1537">
        <v>1628795726145</v>
      </c>
      <c r="G1537">
        <f t="shared" si="28"/>
        <v>0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1628795726160</v>
      </c>
      <c r="F1538">
        <v>1628795726160</v>
      </c>
      <c r="G1538">
        <f t="shared" si="28"/>
        <v>0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1628795726160</v>
      </c>
      <c r="F1539">
        <v>1628795726160</v>
      </c>
      <c r="G1539">
        <f t="shared" ref="G1539:G1602" si="29">F1539-E1539</f>
        <v>0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1628795726176</v>
      </c>
      <c r="F1540">
        <v>1628795726176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1628795726176</v>
      </c>
      <c r="F1541">
        <v>1628795726176</v>
      </c>
      <c r="G1541">
        <f t="shared" si="29"/>
        <v>0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1628795726176</v>
      </c>
      <c r="F1542">
        <v>1628795726176</v>
      </c>
      <c r="G1542">
        <f t="shared" si="29"/>
        <v>0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1628795726192</v>
      </c>
      <c r="F1543">
        <v>1628795726192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1628795726192</v>
      </c>
      <c r="F1544">
        <v>1628795726192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1628795726207</v>
      </c>
      <c r="F1545">
        <v>1628795726207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1628795726223</v>
      </c>
      <c r="F1546">
        <v>1628795726223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1628795726239</v>
      </c>
      <c r="F1547">
        <v>1628795726239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1628795726239</v>
      </c>
      <c r="F1548">
        <v>1628795726239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1628795726254</v>
      </c>
      <c r="F1549">
        <v>1628795726254</v>
      </c>
      <c r="G1549">
        <f t="shared" si="29"/>
        <v>0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1628795726270</v>
      </c>
      <c r="F1550">
        <v>1628795726270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1628795726270</v>
      </c>
      <c r="F1551">
        <v>1628795726270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1628795726270</v>
      </c>
      <c r="F1552">
        <v>1628795726270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1628795726270</v>
      </c>
      <c r="F1553">
        <v>1628795726270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1628795726285</v>
      </c>
      <c r="F1554">
        <v>1628795726285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1628795726285</v>
      </c>
      <c r="F1555">
        <v>1628795726285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1628795726301</v>
      </c>
      <c r="F1556">
        <v>1628795726301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1628795726301</v>
      </c>
      <c r="F1557">
        <v>1628795726301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1628795726301</v>
      </c>
      <c r="F1558">
        <v>1628795726301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1628795726317</v>
      </c>
      <c r="F1559">
        <v>1628795726317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1628795726332</v>
      </c>
      <c r="F1560">
        <v>1628795726332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1628795726332</v>
      </c>
      <c r="F1561">
        <v>1628795726332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1628795726348</v>
      </c>
      <c r="F1562">
        <v>1628795726348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1628795726364</v>
      </c>
      <c r="F1563">
        <v>1628795726364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1628795726379</v>
      </c>
      <c r="F1564">
        <v>1628795726379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1628795726394</v>
      </c>
      <c r="F1565">
        <v>1628795726394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1628795726410</v>
      </c>
      <c r="F1566">
        <v>1628795726410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1628795726410</v>
      </c>
      <c r="F1567">
        <v>1628795726410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1628795726426</v>
      </c>
      <c r="F1568">
        <v>1628795726426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1628795726426</v>
      </c>
      <c r="F1569">
        <v>1628795726426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1628795726426</v>
      </c>
      <c r="F1570">
        <v>1628795726426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1628795726441</v>
      </c>
      <c r="F1571">
        <v>1628795726441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1628795726457</v>
      </c>
      <c r="F1572">
        <v>1628795726457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1628795726457</v>
      </c>
      <c r="F1573">
        <v>1628795726457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1628795726457</v>
      </c>
      <c r="F1574">
        <v>1628795726457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1628795726473</v>
      </c>
      <c r="F1575">
        <v>1628795726473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1628795726488</v>
      </c>
      <c r="F1576">
        <v>1628795726488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1628795726504</v>
      </c>
      <c r="F1577">
        <v>1628795726504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1628795726504</v>
      </c>
      <c r="F1578">
        <v>1628795726504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1628795726519</v>
      </c>
      <c r="F1579">
        <v>1628795726519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1628795726519</v>
      </c>
      <c r="F1580">
        <v>1628795726519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1628795726519</v>
      </c>
      <c r="F1581">
        <v>1628795726519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1628795726535</v>
      </c>
      <c r="F1582">
        <v>1628795726535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1628795726567</v>
      </c>
      <c r="F1583">
        <v>1628795726567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1628795726567</v>
      </c>
      <c r="F1584">
        <v>1628795726567</v>
      </c>
      <c r="G1584">
        <f t="shared" si="29"/>
        <v>0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1628795726567</v>
      </c>
      <c r="F1585">
        <v>1628795726567</v>
      </c>
      <c r="G1585">
        <f t="shared" si="29"/>
        <v>0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1628795726567</v>
      </c>
      <c r="F1586">
        <v>1628795726567</v>
      </c>
      <c r="G1586">
        <f t="shared" si="29"/>
        <v>0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1628795726582</v>
      </c>
      <c r="F1587">
        <v>1628795726582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1628795726582</v>
      </c>
      <c r="F1588">
        <v>1628795726582</v>
      </c>
      <c r="G1588">
        <f t="shared" si="29"/>
        <v>0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1628795726598</v>
      </c>
      <c r="F1589">
        <v>1628795726598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1628795726598</v>
      </c>
      <c r="F1590">
        <v>1628795726598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1628795726598</v>
      </c>
      <c r="F1591">
        <v>1628795726598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1628795726614</v>
      </c>
      <c r="F1592">
        <v>1628795726614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1628795726629</v>
      </c>
      <c r="F1593">
        <v>1628795726629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1628795726629</v>
      </c>
      <c r="F1594">
        <v>1628795726629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1628795726645</v>
      </c>
      <c r="F1595">
        <v>1628795726645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1628795726645</v>
      </c>
      <c r="F1596">
        <v>1628795726645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1628795726660</v>
      </c>
      <c r="F1597">
        <v>1628795726660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1628795726660</v>
      </c>
      <c r="F1598">
        <v>1628795726660</v>
      </c>
      <c r="G1598">
        <f t="shared" si="29"/>
        <v>0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1628795726660</v>
      </c>
      <c r="F1599">
        <v>1628795726660</v>
      </c>
      <c r="G1599">
        <f t="shared" si="29"/>
        <v>0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1628795726676</v>
      </c>
      <c r="F1600">
        <v>1628795726676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1628795726676</v>
      </c>
      <c r="F1601">
        <v>1628795726676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1628795726676</v>
      </c>
      <c r="F1602">
        <v>1628795726676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1628795726692</v>
      </c>
      <c r="F1603">
        <v>1628795726692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1628795726692</v>
      </c>
      <c r="F1604">
        <v>1628795726692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1628795726692</v>
      </c>
      <c r="F1605">
        <v>1628795726692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1628795726707</v>
      </c>
      <c r="F1606">
        <v>1628795726707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1628795726707</v>
      </c>
      <c r="F1607">
        <v>1628795726707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1628795726707</v>
      </c>
      <c r="F1608">
        <v>1628795726707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1628795726723</v>
      </c>
      <c r="F1609">
        <v>1628795726723</v>
      </c>
      <c r="G1609">
        <f t="shared" si="30"/>
        <v>0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1628795726723</v>
      </c>
      <c r="F1610">
        <v>1628795726723</v>
      </c>
      <c r="G1610">
        <f t="shared" si="30"/>
        <v>0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1628795726739</v>
      </c>
      <c r="F1611">
        <v>1628795726739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1628795726739</v>
      </c>
      <c r="F1612">
        <v>1628795726739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1628795726739</v>
      </c>
      <c r="F1613">
        <v>1628795726739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1628795726754</v>
      </c>
      <c r="F1614">
        <v>1628795726754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1628795726754</v>
      </c>
      <c r="F1615">
        <v>1628795726754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1628795726754</v>
      </c>
      <c r="F1616">
        <v>1628795726754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1628795726769</v>
      </c>
      <c r="F1617">
        <v>1628795726769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1628795726769</v>
      </c>
      <c r="F1618">
        <v>1628795726769</v>
      </c>
      <c r="G1618">
        <f t="shared" si="30"/>
        <v>0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1628795726769</v>
      </c>
      <c r="F1619">
        <v>1628795726769</v>
      </c>
      <c r="G1619">
        <f t="shared" si="30"/>
        <v>0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1628795726785</v>
      </c>
      <c r="F1620">
        <v>1628795726785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1628795726785</v>
      </c>
      <c r="F1621">
        <v>1628795726785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1628795726785</v>
      </c>
      <c r="F1622">
        <v>1628795726785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1628795726801</v>
      </c>
      <c r="F1623">
        <v>1628795726801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1628795726817</v>
      </c>
      <c r="F1624">
        <v>1628795726817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1628795726817</v>
      </c>
      <c r="F1625">
        <v>1628795726817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1628795726848</v>
      </c>
      <c r="F1626">
        <v>1628795726848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1628795726863</v>
      </c>
      <c r="F1627">
        <v>1628795726863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1628795726863</v>
      </c>
      <c r="F1628">
        <v>1628795726863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1628795726879</v>
      </c>
      <c r="F1629">
        <v>1628795726879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1628795726895</v>
      </c>
      <c r="F1630">
        <v>1628795726895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1628795726895</v>
      </c>
      <c r="F1631">
        <v>1628795726895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1628795726895</v>
      </c>
      <c r="F1632">
        <v>1628795726895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1628795726895</v>
      </c>
      <c r="F1633">
        <v>1628795726895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1628795726895</v>
      </c>
      <c r="F1634">
        <v>1628795726895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1628795726910</v>
      </c>
      <c r="F1635">
        <v>1628795726910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1628795726910</v>
      </c>
      <c r="F1636">
        <v>1628795726910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1628795726910</v>
      </c>
      <c r="F1637">
        <v>1628795726910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1628795726910</v>
      </c>
      <c r="F1638">
        <v>1628795726910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1628795726926</v>
      </c>
      <c r="F1639">
        <v>1628795726926</v>
      </c>
      <c r="G1639">
        <f t="shared" si="30"/>
        <v>0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1628795726942</v>
      </c>
      <c r="F1640">
        <v>1628795726942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1628795726973</v>
      </c>
      <c r="F1641">
        <v>1628795726973</v>
      </c>
      <c r="G1641">
        <f t="shared" si="30"/>
        <v>0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1628795726988</v>
      </c>
      <c r="F1642">
        <v>1628795726988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1628795727004</v>
      </c>
      <c r="F1643">
        <v>1628795727004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1628795727004</v>
      </c>
      <c r="F1644">
        <v>1628795727004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1628795727004</v>
      </c>
      <c r="F1645">
        <v>1628795727004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1628795727004</v>
      </c>
      <c r="F1646">
        <v>1628795727004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1628795727020</v>
      </c>
      <c r="F1647">
        <v>1628795727020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1628795727020</v>
      </c>
      <c r="F1648">
        <v>1628795727020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1628795727035</v>
      </c>
      <c r="F1649">
        <v>1628795727035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1628795727035</v>
      </c>
      <c r="F1650">
        <v>1628795727035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1628795727035</v>
      </c>
      <c r="F1651">
        <v>1628795727035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1628795727051</v>
      </c>
      <c r="F1652">
        <v>1628795727051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1628795727051</v>
      </c>
      <c r="F1653">
        <v>1628795727051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1628795727067</v>
      </c>
      <c r="F1654">
        <v>1628795727067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1628795727082</v>
      </c>
      <c r="F1655">
        <v>1628795727082</v>
      </c>
      <c r="G1655">
        <f t="shared" si="30"/>
        <v>0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1628795727082</v>
      </c>
      <c r="F1656">
        <v>1628795727082</v>
      </c>
      <c r="G1656">
        <f t="shared" si="30"/>
        <v>0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1628795727082</v>
      </c>
      <c r="F1657">
        <v>1628795727082</v>
      </c>
      <c r="G1657">
        <f t="shared" si="30"/>
        <v>0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1628795727098</v>
      </c>
      <c r="F1658">
        <v>1628795727098</v>
      </c>
      <c r="G1658">
        <f t="shared" si="30"/>
        <v>0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1628795727098</v>
      </c>
      <c r="F1659">
        <v>1628795727098</v>
      </c>
      <c r="G1659">
        <f t="shared" si="30"/>
        <v>0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1628795727098</v>
      </c>
      <c r="F1660">
        <v>1628795727098</v>
      </c>
      <c r="G1660">
        <f t="shared" si="30"/>
        <v>0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1628795727114</v>
      </c>
      <c r="F1661">
        <v>1628795727114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1628795727114</v>
      </c>
      <c r="F1662">
        <v>1628795727114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1628795727129</v>
      </c>
      <c r="F1663">
        <v>1628795727129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1628795727129</v>
      </c>
      <c r="F1664">
        <v>1628795727129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1628795727129</v>
      </c>
      <c r="F1665">
        <v>1628795727129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1628795727145</v>
      </c>
      <c r="F1666">
        <v>1628795727145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1628795727145</v>
      </c>
      <c r="F1667">
        <v>1628795727145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1628795727145</v>
      </c>
      <c r="F1668">
        <v>1628795727145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1628795727160</v>
      </c>
      <c r="F1669">
        <v>1628795727160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1628795727192</v>
      </c>
      <c r="F1670">
        <v>1628795727192</v>
      </c>
      <c r="G1670">
        <f t="shared" si="31"/>
        <v>0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1628795727207</v>
      </c>
      <c r="F1671">
        <v>1628795727207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1628795727223</v>
      </c>
      <c r="F1672">
        <v>1628795727223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1628795727254</v>
      </c>
      <c r="F1673">
        <v>1628795727254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1628795727269</v>
      </c>
      <c r="F1674">
        <v>1628795727269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1628795727285</v>
      </c>
      <c r="F1675">
        <v>1628795727285</v>
      </c>
      <c r="G1675">
        <f t="shared" si="31"/>
        <v>0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1628795727301</v>
      </c>
      <c r="F1676">
        <v>1628795727301</v>
      </c>
      <c r="G1676">
        <f t="shared" si="31"/>
        <v>0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1628795727301</v>
      </c>
      <c r="F1677">
        <v>1628795727301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1628795727301</v>
      </c>
      <c r="F1678">
        <v>1628795727301</v>
      </c>
      <c r="G1678">
        <f t="shared" si="31"/>
        <v>0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1628795727301</v>
      </c>
      <c r="F1679">
        <v>1628795727301</v>
      </c>
      <c r="G1679">
        <f t="shared" si="31"/>
        <v>0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1628795727301</v>
      </c>
      <c r="F1680">
        <v>1628795727301</v>
      </c>
      <c r="G1680">
        <f t="shared" si="31"/>
        <v>0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1628795727301</v>
      </c>
      <c r="F1681">
        <v>1628795727301</v>
      </c>
      <c r="G1681">
        <f t="shared" si="31"/>
        <v>0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1628795727317</v>
      </c>
      <c r="F1682">
        <v>1628795727317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1628795727317</v>
      </c>
      <c r="F1683">
        <v>1628795727317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1628795727332</v>
      </c>
      <c r="F1684">
        <v>1628795727332</v>
      </c>
      <c r="G1684">
        <f t="shared" si="31"/>
        <v>0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1628795727348</v>
      </c>
      <c r="F1685">
        <v>1628795727348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1628795727348</v>
      </c>
      <c r="F1686">
        <v>1628795727348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1628795727364</v>
      </c>
      <c r="F1687">
        <v>1628795727364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1628795727364</v>
      </c>
      <c r="F1688">
        <v>1628795727364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1628795727380</v>
      </c>
      <c r="F1689">
        <v>1628795727380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1628795727380</v>
      </c>
      <c r="F1690">
        <v>1628795727380</v>
      </c>
      <c r="G1690">
        <f t="shared" si="31"/>
        <v>0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1628795727395</v>
      </c>
      <c r="F1691">
        <v>1628795727395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1628795727395</v>
      </c>
      <c r="F1692">
        <v>1628795727395</v>
      </c>
      <c r="G1692">
        <f t="shared" si="31"/>
        <v>0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1628795727411</v>
      </c>
      <c r="F1693">
        <v>1628795727411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1628795727426</v>
      </c>
      <c r="F1694">
        <v>1628795727426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1628795727442</v>
      </c>
      <c r="F1695">
        <v>1628795727442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1628795727442</v>
      </c>
      <c r="F1696">
        <v>1628795727442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1628795727458</v>
      </c>
      <c r="F1697">
        <v>1628795727458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1628795727458</v>
      </c>
      <c r="F1698">
        <v>1628795727458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1628795727473</v>
      </c>
      <c r="F1699">
        <v>1628795727473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1628795727473</v>
      </c>
      <c r="F1700">
        <v>1628795727473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1628795727473</v>
      </c>
      <c r="F1701">
        <v>1628795727473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1628795727489</v>
      </c>
      <c r="F1702">
        <v>1628795727489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1628795727505</v>
      </c>
      <c r="F1703">
        <v>1628795727505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1628795727520</v>
      </c>
      <c r="F1704">
        <v>1628795727520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1628795727536</v>
      </c>
      <c r="F1705">
        <v>1628795727536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1628795727551</v>
      </c>
      <c r="F1706">
        <v>1628795727551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1628795727598</v>
      </c>
      <c r="F1707">
        <v>1628795727598</v>
      </c>
      <c r="G1707">
        <f t="shared" si="31"/>
        <v>0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1628795727614</v>
      </c>
      <c r="F1708">
        <v>1628795727614</v>
      </c>
      <c r="G1708">
        <f t="shared" si="31"/>
        <v>0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1628795727645</v>
      </c>
      <c r="F1709">
        <v>1628795727645</v>
      </c>
      <c r="G1709">
        <f t="shared" si="31"/>
        <v>0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1628795727645</v>
      </c>
      <c r="F1710">
        <v>1628795727645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1628795727645</v>
      </c>
      <c r="F1711">
        <v>1628795727645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1628795727645</v>
      </c>
      <c r="F1712">
        <v>1628795727645</v>
      </c>
      <c r="G1712">
        <f t="shared" si="31"/>
        <v>0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1628795727645</v>
      </c>
      <c r="F1713">
        <v>1628795727645</v>
      </c>
      <c r="G1713">
        <f t="shared" si="31"/>
        <v>0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1628795727645</v>
      </c>
      <c r="F1714">
        <v>1628795727645</v>
      </c>
      <c r="G1714">
        <f t="shared" si="31"/>
        <v>0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1628795727645</v>
      </c>
      <c r="F1715">
        <v>1628795727645</v>
      </c>
      <c r="G1715">
        <f t="shared" si="31"/>
        <v>0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1628795727645</v>
      </c>
      <c r="F1716">
        <v>1628795727645</v>
      </c>
      <c r="G1716">
        <f t="shared" si="31"/>
        <v>0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1628795727645</v>
      </c>
      <c r="F1717">
        <v>1628795727645</v>
      </c>
      <c r="G1717">
        <f t="shared" si="31"/>
        <v>0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1628795727645</v>
      </c>
      <c r="F1718">
        <v>1628795727645</v>
      </c>
      <c r="G1718">
        <f t="shared" si="31"/>
        <v>0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1628795727645</v>
      </c>
      <c r="F1719">
        <v>1628795727645</v>
      </c>
      <c r="G1719">
        <f t="shared" si="31"/>
        <v>0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1628795727661</v>
      </c>
      <c r="F1720">
        <v>1628795727661</v>
      </c>
      <c r="G1720">
        <f t="shared" si="31"/>
        <v>0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1628795727661</v>
      </c>
      <c r="F1721">
        <v>1628795727662</v>
      </c>
      <c r="G1721">
        <f t="shared" si="31"/>
        <v>1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1628795727661</v>
      </c>
      <c r="F1722">
        <v>1628795727662</v>
      </c>
      <c r="G1722">
        <f t="shared" si="31"/>
        <v>1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1628795727675</v>
      </c>
      <c r="F1723">
        <v>1628795727677</v>
      </c>
      <c r="G1723">
        <f t="shared" si="31"/>
        <v>2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1628795727675</v>
      </c>
      <c r="F1724">
        <v>1628795727677</v>
      </c>
      <c r="G1724">
        <f t="shared" si="31"/>
        <v>2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1628795727692</v>
      </c>
      <c r="F1725">
        <v>1628795727692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1628795727724</v>
      </c>
      <c r="F1726">
        <v>1628795727724</v>
      </c>
      <c r="G1726">
        <f t="shared" si="31"/>
        <v>0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1628795727739</v>
      </c>
      <c r="F1727">
        <v>1628795727739</v>
      </c>
      <c r="G1727">
        <f t="shared" si="31"/>
        <v>0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1628795727755</v>
      </c>
      <c r="F1728">
        <v>1628795727755</v>
      </c>
      <c r="G1728">
        <f t="shared" si="31"/>
        <v>0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1628795727771</v>
      </c>
      <c r="F1729">
        <v>1628795727771</v>
      </c>
      <c r="G1729">
        <f t="shared" si="31"/>
        <v>0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1628795727786</v>
      </c>
      <c r="F1730">
        <v>1628795727786</v>
      </c>
      <c r="G1730">
        <f t="shared" si="31"/>
        <v>0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1628795727802</v>
      </c>
      <c r="F1731">
        <v>1628795727802</v>
      </c>
      <c r="G1731">
        <f t="shared" ref="G1731:G1794" si="32">F1731-E1731</f>
        <v>0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1628795727818</v>
      </c>
      <c r="F1732">
        <v>1628795727818</v>
      </c>
      <c r="G1732">
        <f t="shared" si="32"/>
        <v>0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1628795727833</v>
      </c>
      <c r="F1733">
        <v>1628795727833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1628795727833</v>
      </c>
      <c r="F1734">
        <v>1628795727833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1628795727833</v>
      </c>
      <c r="F1735">
        <v>1628795727833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1628795727833</v>
      </c>
      <c r="F1736">
        <v>1628795727833</v>
      </c>
      <c r="G1736">
        <f t="shared" si="32"/>
        <v>0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1628795727833</v>
      </c>
      <c r="F1737">
        <v>1628795727833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1628795727833</v>
      </c>
      <c r="F1738">
        <v>1628795727833</v>
      </c>
      <c r="G1738">
        <f t="shared" si="32"/>
        <v>0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1628795727833</v>
      </c>
      <c r="F1739">
        <v>1628795727833</v>
      </c>
      <c r="G1739">
        <f t="shared" si="32"/>
        <v>0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1628795727849</v>
      </c>
      <c r="F1740">
        <v>1628795727849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1628795727849</v>
      </c>
      <c r="F1741">
        <v>1628795727849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1628795727865</v>
      </c>
      <c r="F1742">
        <v>1628795727865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1628795727865</v>
      </c>
      <c r="F1743">
        <v>1628795727865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1628795727865</v>
      </c>
      <c r="F1744">
        <v>1628795727865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1628795727880</v>
      </c>
      <c r="F1745">
        <v>1628795727880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1628795727880</v>
      </c>
      <c r="F1746">
        <v>1628795727880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1628795727880</v>
      </c>
      <c r="F1747">
        <v>1628795727880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1628795727896</v>
      </c>
      <c r="F1748">
        <v>1628795727896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1628795727896</v>
      </c>
      <c r="F1749">
        <v>1628795727896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1628795727896</v>
      </c>
      <c r="F1750">
        <v>1628795727896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1628795727911</v>
      </c>
      <c r="F1751">
        <v>1628795727911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1628795727911</v>
      </c>
      <c r="F1752">
        <v>1628795727911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1628795727911</v>
      </c>
      <c r="F1753">
        <v>1628795727911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1628795727927</v>
      </c>
      <c r="F1754">
        <v>1628795727927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1628795727927</v>
      </c>
      <c r="F1755">
        <v>1628795727927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1628795727927</v>
      </c>
      <c r="F1756">
        <v>1628795727927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1628795727943</v>
      </c>
      <c r="F1757">
        <v>1628795727943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1628795727943</v>
      </c>
      <c r="F1758">
        <v>1628795727943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1628795727943</v>
      </c>
      <c r="F1759">
        <v>1628795727943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1628795727958</v>
      </c>
      <c r="F1760">
        <v>1628795727958</v>
      </c>
      <c r="G1760">
        <f t="shared" si="32"/>
        <v>0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1628795727958</v>
      </c>
      <c r="F1761">
        <v>1628795727958</v>
      </c>
      <c r="G1761">
        <f t="shared" si="32"/>
        <v>0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1628795727958</v>
      </c>
      <c r="F1762">
        <v>1628795727958</v>
      </c>
      <c r="G1762">
        <f t="shared" si="32"/>
        <v>0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1628795727974</v>
      </c>
      <c r="F1763">
        <v>1628795727974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1628795727974</v>
      </c>
      <c r="F1764">
        <v>1628795727974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1628795727974</v>
      </c>
      <c r="F1765">
        <v>1628795727974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1628795727989</v>
      </c>
      <c r="F1766">
        <v>1628795727989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1628795727989</v>
      </c>
      <c r="F1767">
        <v>1628795727989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1628795727989</v>
      </c>
      <c r="F1768">
        <v>1628795727989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1628795728005</v>
      </c>
      <c r="F1769">
        <v>1628795728005</v>
      </c>
      <c r="G1769">
        <f t="shared" si="32"/>
        <v>0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1628795728005</v>
      </c>
      <c r="F1770">
        <v>1628795728005</v>
      </c>
      <c r="G1770">
        <f t="shared" si="32"/>
        <v>0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1628795728021</v>
      </c>
      <c r="F1771">
        <v>1628795728021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1628795728021</v>
      </c>
      <c r="F1772">
        <v>1628795728021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1628795728021</v>
      </c>
      <c r="F1773">
        <v>1628795728021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1628795728036</v>
      </c>
      <c r="F1774">
        <v>1628795728036</v>
      </c>
      <c r="G1774">
        <f t="shared" si="32"/>
        <v>0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1628795728036</v>
      </c>
      <c r="F1775">
        <v>1628795728036</v>
      </c>
      <c r="G1775">
        <f t="shared" si="32"/>
        <v>0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1628795728036</v>
      </c>
      <c r="F1776">
        <v>1628795728036</v>
      </c>
      <c r="G1776">
        <f t="shared" si="32"/>
        <v>0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1628795728052</v>
      </c>
      <c r="F1777">
        <v>1628795728052</v>
      </c>
      <c r="G1777">
        <f t="shared" si="32"/>
        <v>0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1628795728052</v>
      </c>
      <c r="F1778">
        <v>1628795728052</v>
      </c>
      <c r="G1778">
        <f t="shared" si="32"/>
        <v>0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1628795728068</v>
      </c>
      <c r="F1779">
        <v>1628795728068</v>
      </c>
      <c r="G1779">
        <f t="shared" si="32"/>
        <v>0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1628795728099</v>
      </c>
      <c r="F1780">
        <v>1628795728099</v>
      </c>
      <c r="G1780">
        <f t="shared" si="32"/>
        <v>0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1628795728114</v>
      </c>
      <c r="F1781">
        <v>1628795728114</v>
      </c>
      <c r="G1781">
        <f t="shared" si="32"/>
        <v>0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1628795728130</v>
      </c>
      <c r="F1782">
        <v>1628795728130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1628795728145</v>
      </c>
      <c r="F1783">
        <v>1628795728145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1628795728161</v>
      </c>
      <c r="F1784">
        <v>1628795728161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1628795728161</v>
      </c>
      <c r="F1785">
        <v>1628795728177</v>
      </c>
      <c r="G1785">
        <f t="shared" si="32"/>
        <v>16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1628795728161</v>
      </c>
      <c r="F1786">
        <v>1628795728177</v>
      </c>
      <c r="G1786">
        <f t="shared" si="32"/>
        <v>16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1628795728161</v>
      </c>
      <c r="F1787">
        <v>1628795728177</v>
      </c>
      <c r="G1787">
        <f t="shared" si="32"/>
        <v>16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1628795728161</v>
      </c>
      <c r="F1788">
        <v>1628795728177</v>
      </c>
      <c r="G1788">
        <f t="shared" si="32"/>
        <v>16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1628795728161</v>
      </c>
      <c r="F1789">
        <v>1628795728177</v>
      </c>
      <c r="G1789">
        <f t="shared" si="32"/>
        <v>16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1628795728161</v>
      </c>
      <c r="F1790">
        <v>1628795728177</v>
      </c>
      <c r="G1790">
        <f t="shared" si="32"/>
        <v>16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1628795728161</v>
      </c>
      <c r="F1791">
        <v>1628795728177</v>
      </c>
      <c r="G1791">
        <f t="shared" si="32"/>
        <v>16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1628795728193</v>
      </c>
      <c r="F1792">
        <v>1628795728193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1628795728193</v>
      </c>
      <c r="F1793">
        <v>1628795728193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1628795728208</v>
      </c>
      <c r="F1794">
        <v>1628795728208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1628795728255</v>
      </c>
      <c r="F1795">
        <v>1628795728255</v>
      </c>
      <c r="G1795">
        <f t="shared" ref="G1795:G1858" si="33">F1795-E1795</f>
        <v>0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1628795728286</v>
      </c>
      <c r="F1796">
        <v>1628795728286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1628795728302</v>
      </c>
      <c r="F1797">
        <v>1628795728302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1628795728302</v>
      </c>
      <c r="F1798">
        <v>1628795728302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1628795728302</v>
      </c>
      <c r="F1799">
        <v>1628795728302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1628795728302</v>
      </c>
      <c r="F1800">
        <v>1628795728302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1628795728302</v>
      </c>
      <c r="F1801">
        <v>1628795728302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1628795728318</v>
      </c>
      <c r="F1802">
        <v>1628795728318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1628795728333</v>
      </c>
      <c r="F1803">
        <v>1628795728333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1628795728333</v>
      </c>
      <c r="F1804">
        <v>1628795728333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1628795728349</v>
      </c>
      <c r="F1805">
        <v>1628795728349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1628795728349</v>
      </c>
      <c r="F1806">
        <v>1628795728349</v>
      </c>
      <c r="G1806">
        <f t="shared" si="33"/>
        <v>0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1628795728349</v>
      </c>
      <c r="F1807">
        <v>1628795728349</v>
      </c>
      <c r="G1807">
        <f t="shared" si="33"/>
        <v>0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1628795728364</v>
      </c>
      <c r="F1808">
        <v>1628795728364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1628795728364</v>
      </c>
      <c r="F1809">
        <v>1628795728364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1628795728364</v>
      </c>
      <c r="F1810">
        <v>1628795728364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1628795728364</v>
      </c>
      <c r="F1811">
        <v>1628795728364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1628795728396</v>
      </c>
      <c r="F1812">
        <v>1628795728396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1628795728427</v>
      </c>
      <c r="F1813">
        <v>1628795728427</v>
      </c>
      <c r="G1813">
        <f t="shared" si="33"/>
        <v>0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1628795728443</v>
      </c>
      <c r="F1814">
        <v>1628795728443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1628795728458</v>
      </c>
      <c r="F1815">
        <v>1628795728458</v>
      </c>
      <c r="G1815">
        <f t="shared" si="33"/>
        <v>0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1628795728474</v>
      </c>
      <c r="F1816">
        <v>1628795728474</v>
      </c>
      <c r="G1816">
        <f t="shared" si="33"/>
        <v>0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1628795728505</v>
      </c>
      <c r="F1817">
        <v>1628795728505</v>
      </c>
      <c r="G1817">
        <f t="shared" si="33"/>
        <v>0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1628795728536</v>
      </c>
      <c r="F1818">
        <v>1628795728536</v>
      </c>
      <c r="G1818">
        <f t="shared" si="33"/>
        <v>0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1628795728567</v>
      </c>
      <c r="F1819">
        <v>1628795728567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1628795728583</v>
      </c>
      <c r="F1820">
        <v>1628795728583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1628795728601</v>
      </c>
      <c r="F1821">
        <v>1628795728601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1628795728617</v>
      </c>
      <c r="F1822">
        <v>1628795728617</v>
      </c>
      <c r="G1822">
        <f t="shared" si="33"/>
        <v>0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1628795728661</v>
      </c>
      <c r="F1823">
        <v>1628795728661</v>
      </c>
      <c r="G1823">
        <f t="shared" si="33"/>
        <v>0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1628795728677</v>
      </c>
      <c r="F1824">
        <v>1628795728677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1628795728693</v>
      </c>
      <c r="F1825">
        <v>1628795728693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1628795728708</v>
      </c>
      <c r="F1826">
        <v>1628795728708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1628795728724</v>
      </c>
      <c r="F1827">
        <v>1628795728724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1628795728755</v>
      </c>
      <c r="F1828">
        <v>1628795728755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1628795728770</v>
      </c>
      <c r="F1829">
        <v>1628795728770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1628795728786</v>
      </c>
      <c r="F1830">
        <v>1628795728786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1628795728786</v>
      </c>
      <c r="F1831">
        <v>1628795728786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1628795728786</v>
      </c>
      <c r="F1832">
        <v>1628795728786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1628795728786</v>
      </c>
      <c r="F1833">
        <v>1628795728786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1628795728786</v>
      </c>
      <c r="F1834">
        <v>1628795728786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1628795728786</v>
      </c>
      <c r="F1835">
        <v>1628795728786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1628795728786</v>
      </c>
      <c r="F1836">
        <v>1628795728786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1628795728786</v>
      </c>
      <c r="F1837">
        <v>1628795728786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1628795728786</v>
      </c>
      <c r="F1838">
        <v>1628795728786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1628795728786</v>
      </c>
      <c r="F1839">
        <v>1628795728786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1628795728786</v>
      </c>
      <c r="F1840">
        <v>1628795728786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1628795728802</v>
      </c>
      <c r="F1841">
        <v>1628795728802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1628795728802</v>
      </c>
      <c r="F1842">
        <v>1628795728802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1628795728817</v>
      </c>
      <c r="F1843">
        <v>1628795728817</v>
      </c>
      <c r="G1843">
        <f t="shared" si="33"/>
        <v>0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1628795728817</v>
      </c>
      <c r="F1844">
        <v>1628795728817</v>
      </c>
      <c r="G1844">
        <f t="shared" si="33"/>
        <v>0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1628795728817</v>
      </c>
      <c r="F1845">
        <v>1628795728817</v>
      </c>
      <c r="G1845">
        <f t="shared" si="33"/>
        <v>0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1628795728833</v>
      </c>
      <c r="F1846">
        <v>1628795728833</v>
      </c>
      <c r="G1846">
        <f t="shared" si="33"/>
        <v>0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1628795728833</v>
      </c>
      <c r="F1847">
        <v>1628795728833</v>
      </c>
      <c r="G1847">
        <f t="shared" si="33"/>
        <v>0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1628795728833</v>
      </c>
      <c r="F1848">
        <v>1628795728833</v>
      </c>
      <c r="G1848">
        <f t="shared" si="33"/>
        <v>0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1628795728849</v>
      </c>
      <c r="F1849">
        <v>1628795728849</v>
      </c>
      <c r="G1849">
        <f t="shared" si="33"/>
        <v>0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1628795728849</v>
      </c>
      <c r="F1850">
        <v>1628795728849</v>
      </c>
      <c r="G1850">
        <f t="shared" si="33"/>
        <v>0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1628795728849</v>
      </c>
      <c r="F1851">
        <v>1628795728849</v>
      </c>
      <c r="G1851">
        <f t="shared" si="33"/>
        <v>0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1628795728864</v>
      </c>
      <c r="F1852">
        <v>1628795728864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1628795728864</v>
      </c>
      <c r="F1853">
        <v>1628795728864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1628795728864</v>
      </c>
      <c r="F1854">
        <v>1628795728864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1628795728880</v>
      </c>
      <c r="F1855">
        <v>1628795728880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1628795728895</v>
      </c>
      <c r="F1856">
        <v>1628795728895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1628795728911</v>
      </c>
      <c r="F1857">
        <v>1628795728911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1628795728911</v>
      </c>
      <c r="F1858">
        <v>1628795728911</v>
      </c>
      <c r="G1858">
        <f t="shared" si="33"/>
        <v>0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1628795728911</v>
      </c>
      <c r="F1859">
        <v>1628795728911</v>
      </c>
      <c r="G1859">
        <f t="shared" ref="G1859:G1922" si="34">F1859-E1859</f>
        <v>0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1628795728911</v>
      </c>
      <c r="F1860">
        <v>1628795728911</v>
      </c>
      <c r="G1860">
        <f t="shared" si="34"/>
        <v>0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1628795728911</v>
      </c>
      <c r="F1861">
        <v>1628795728911</v>
      </c>
      <c r="G1861">
        <f t="shared" si="34"/>
        <v>0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1628795728911</v>
      </c>
      <c r="F1862">
        <v>1628795728911</v>
      </c>
      <c r="G1862">
        <f t="shared" si="34"/>
        <v>0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1628795728927</v>
      </c>
      <c r="F1863">
        <v>1628795728927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1628795728942</v>
      </c>
      <c r="F1864">
        <v>1628795728942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1628795728974</v>
      </c>
      <c r="F1865">
        <v>1628795728974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1628795728989</v>
      </c>
      <c r="F1866">
        <v>1628795728989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1628795729021</v>
      </c>
      <c r="F1867">
        <v>1628795729021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1628795729036</v>
      </c>
      <c r="F1868">
        <v>1628795729036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1628795729068</v>
      </c>
      <c r="F1869">
        <v>1628795729068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1628795729068</v>
      </c>
      <c r="F1870">
        <v>1628795729068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1628795729083</v>
      </c>
      <c r="F1871">
        <v>1628795729083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1628795729083</v>
      </c>
      <c r="F1872">
        <v>1628795729083</v>
      </c>
      <c r="G1872">
        <f t="shared" si="34"/>
        <v>0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1628795729099</v>
      </c>
      <c r="F1873">
        <v>1628795729099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1628795729099</v>
      </c>
      <c r="F1874">
        <v>1628795729099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1628795729146</v>
      </c>
      <c r="F1875">
        <v>1628795729146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1628795729161</v>
      </c>
      <c r="F1876">
        <v>1628795729161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1628795729161</v>
      </c>
      <c r="F1877">
        <v>1628795729161</v>
      </c>
      <c r="G1877">
        <f t="shared" si="34"/>
        <v>0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1628795729177</v>
      </c>
      <c r="F1878">
        <v>1628795729177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1628795729193</v>
      </c>
      <c r="F1879">
        <v>1628795729193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1628795729193</v>
      </c>
      <c r="F1880">
        <v>1628795729193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1628795729208</v>
      </c>
      <c r="F1881">
        <v>1628795729208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1628795729224</v>
      </c>
      <c r="F1882">
        <v>1628795729224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1628795729239</v>
      </c>
      <c r="F1883">
        <v>1628795729239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1628795729271</v>
      </c>
      <c r="F1884">
        <v>1628795729271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1628795729286</v>
      </c>
      <c r="F1885">
        <v>1628795729286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1628795729302</v>
      </c>
      <c r="F1886">
        <v>1628795729302</v>
      </c>
      <c r="G1886">
        <f t="shared" si="34"/>
        <v>0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1628795729302</v>
      </c>
      <c r="F1887">
        <v>1628795729302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1628795729302</v>
      </c>
      <c r="F1888">
        <v>1628795729302</v>
      </c>
      <c r="G1888">
        <f t="shared" si="34"/>
        <v>0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1628795729302</v>
      </c>
      <c r="F1889">
        <v>1628795729302</v>
      </c>
      <c r="G1889">
        <f t="shared" si="34"/>
        <v>0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1628795729302</v>
      </c>
      <c r="F1890">
        <v>1628795729302</v>
      </c>
      <c r="G1890">
        <f t="shared" si="34"/>
        <v>0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1628795729302</v>
      </c>
      <c r="F1891">
        <v>1628795729302</v>
      </c>
      <c r="G1891">
        <f t="shared" si="34"/>
        <v>0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1628795729302</v>
      </c>
      <c r="F1892">
        <v>1628795729302</v>
      </c>
      <c r="G1892">
        <f t="shared" si="34"/>
        <v>0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1628795729302</v>
      </c>
      <c r="F1893">
        <v>1628795729302</v>
      </c>
      <c r="G1893">
        <f t="shared" si="34"/>
        <v>0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1628795729302</v>
      </c>
      <c r="F1894">
        <v>1628795729302</v>
      </c>
      <c r="G1894">
        <f t="shared" si="34"/>
        <v>0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1628795729302</v>
      </c>
      <c r="F1895">
        <v>1628795729302</v>
      </c>
      <c r="G1895">
        <f t="shared" si="34"/>
        <v>0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1628795729302</v>
      </c>
      <c r="F1896">
        <v>1628795729302</v>
      </c>
      <c r="G1896">
        <f t="shared" si="34"/>
        <v>0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1628795729317</v>
      </c>
      <c r="F1897">
        <v>1628795729317</v>
      </c>
      <c r="G1897">
        <f t="shared" si="34"/>
        <v>0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1628795729317</v>
      </c>
      <c r="F1898">
        <v>1628795729317</v>
      </c>
      <c r="G1898">
        <f t="shared" si="34"/>
        <v>0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1628795729317</v>
      </c>
      <c r="F1899">
        <v>1628795729317</v>
      </c>
      <c r="G1899">
        <f t="shared" si="34"/>
        <v>0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1628795729317</v>
      </c>
      <c r="F1900">
        <v>1628795729317</v>
      </c>
      <c r="G1900">
        <f t="shared" si="34"/>
        <v>0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1628795729349</v>
      </c>
      <c r="F1901">
        <v>1628795729349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1628795729365</v>
      </c>
      <c r="F1902">
        <v>1628795729365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1628795729381</v>
      </c>
      <c r="F1903">
        <v>1628795729381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1628795729396</v>
      </c>
      <c r="F1904">
        <v>1628795729396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1628795729412</v>
      </c>
      <c r="F1905">
        <v>1628795729412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1628795729428</v>
      </c>
      <c r="F1906">
        <v>1628795729428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1628795729428</v>
      </c>
      <c r="F1907">
        <v>1628795729428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1628795729443</v>
      </c>
      <c r="F1908">
        <v>1628795729443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1628795729443</v>
      </c>
      <c r="F1909">
        <v>1628795729443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1628795729459</v>
      </c>
      <c r="F1910">
        <v>1628795729459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1628795729459</v>
      </c>
      <c r="F1911">
        <v>1628795729459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1628795729459</v>
      </c>
      <c r="F1912">
        <v>1628795729459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1628795729474</v>
      </c>
      <c r="F1913">
        <v>1628795729474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1628795729474</v>
      </c>
      <c r="F1914">
        <v>1628795729474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1628795729474</v>
      </c>
      <c r="F1915">
        <v>1628795729474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1628795729506</v>
      </c>
      <c r="F1916">
        <v>1628795729506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1628795729521</v>
      </c>
      <c r="F1917">
        <v>1628795729521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1628795729537</v>
      </c>
      <c r="F1918">
        <v>1628795729537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1628795729553</v>
      </c>
      <c r="F1919">
        <v>1628795729553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1628795729568</v>
      </c>
      <c r="F1920">
        <v>1628795729568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1628795729568</v>
      </c>
      <c r="F1921">
        <v>1628795729568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1628795729568</v>
      </c>
      <c r="F1922">
        <v>1628795729568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1628795729568</v>
      </c>
      <c r="F1923">
        <v>1628795729568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1628795729568</v>
      </c>
      <c r="F1924">
        <v>1628795729568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1628795729568</v>
      </c>
      <c r="F1925">
        <v>1628795729568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1628795729568</v>
      </c>
      <c r="F1926">
        <v>1628795729568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1628795729568</v>
      </c>
      <c r="F1927">
        <v>1628795729568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1628795729568</v>
      </c>
      <c r="F1928">
        <v>1628795729568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1628795729584</v>
      </c>
      <c r="F1929">
        <v>1628795729584</v>
      </c>
      <c r="G1929">
        <f t="shared" si="35"/>
        <v>0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1628795729584</v>
      </c>
      <c r="F1930">
        <v>1628795729584</v>
      </c>
      <c r="G1930">
        <f t="shared" si="35"/>
        <v>0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1628795729584</v>
      </c>
      <c r="F1931">
        <v>1628795729584</v>
      </c>
      <c r="G1931">
        <f t="shared" si="35"/>
        <v>0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1628795729599</v>
      </c>
      <c r="F1932">
        <v>1628795729599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1628795729599</v>
      </c>
      <c r="F1933">
        <v>1628795729599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1628795729615</v>
      </c>
      <c r="F1934">
        <v>1628795729615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1628795729615</v>
      </c>
      <c r="F1935">
        <v>1628795729615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1628795729631</v>
      </c>
      <c r="F1936">
        <v>1628795729631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1628795729646</v>
      </c>
      <c r="F1937">
        <v>1628795729646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1628795729662</v>
      </c>
      <c r="F1938">
        <v>1628795729662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1628795729678</v>
      </c>
      <c r="F1939">
        <v>1628795729678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1628795729693</v>
      </c>
      <c r="F1940">
        <v>1628795729693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1628795729709</v>
      </c>
      <c r="F1941">
        <v>1628795729709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1628795729709</v>
      </c>
      <c r="F1942">
        <v>1628795729709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1628795729724</v>
      </c>
      <c r="F1943">
        <v>1628795729724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1628795729724</v>
      </c>
      <c r="F1944">
        <v>1628795729724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1628795729740</v>
      </c>
      <c r="F1945">
        <v>1628795729740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1628795729740</v>
      </c>
      <c r="F1946">
        <v>1628795729740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1628795729740</v>
      </c>
      <c r="F1947">
        <v>1628795729740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1628795729756</v>
      </c>
      <c r="F1948">
        <v>1628795729756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1628795729756</v>
      </c>
      <c r="F1949">
        <v>1628795729756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1628795729756</v>
      </c>
      <c r="F1950">
        <v>1628795729756</v>
      </c>
      <c r="G1950">
        <f t="shared" si="35"/>
        <v>0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1628795729771</v>
      </c>
      <c r="F1951">
        <v>1628795729771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1628795729802</v>
      </c>
      <c r="F1952">
        <v>1628795729802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1628795729802</v>
      </c>
      <c r="F1953">
        <v>1628795729802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1628795729802</v>
      </c>
      <c r="F1954">
        <v>1628795729802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1628795729802</v>
      </c>
      <c r="F1955">
        <v>1628795729802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1628795729802</v>
      </c>
      <c r="F1956">
        <v>1628795729802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1628795729802</v>
      </c>
      <c r="F1957">
        <v>1628795729802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1628795729818</v>
      </c>
      <c r="F1958">
        <v>1628795729818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1628795729818</v>
      </c>
      <c r="F1959">
        <v>1628795729818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1628795729818</v>
      </c>
      <c r="F1960">
        <v>1628795729818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1628795729833</v>
      </c>
      <c r="F1961">
        <v>1628795729833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1628795729833</v>
      </c>
      <c r="F1962">
        <v>1628795729833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1628795729833</v>
      </c>
      <c r="F1963">
        <v>1628795729833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1628795729849</v>
      </c>
      <c r="F1964">
        <v>1628795729849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1628795729849</v>
      </c>
      <c r="F1965">
        <v>1628795729849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1628795729865</v>
      </c>
      <c r="F1966">
        <v>1628795729865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1628795729865</v>
      </c>
      <c r="F1967">
        <v>1628795729865</v>
      </c>
      <c r="G1967">
        <f t="shared" si="35"/>
        <v>0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1628795729865</v>
      </c>
      <c r="F1968">
        <v>1628795729865</v>
      </c>
      <c r="G1968">
        <f t="shared" si="35"/>
        <v>0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1628795729881</v>
      </c>
      <c r="F1969">
        <v>1628795729881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1628795729881</v>
      </c>
      <c r="F1970">
        <v>1628795729881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1628795729881</v>
      </c>
      <c r="F1971">
        <v>1628795729881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1628795729896</v>
      </c>
      <c r="F1972">
        <v>1628795729896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1628795729896</v>
      </c>
      <c r="F1973">
        <v>1628795729896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1628795729896</v>
      </c>
      <c r="F1974">
        <v>1628795729896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1628795729912</v>
      </c>
      <c r="F1975">
        <v>1628795729912</v>
      </c>
      <c r="G1975">
        <f t="shared" si="35"/>
        <v>0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1628795729912</v>
      </c>
      <c r="F1976">
        <v>1628795729912</v>
      </c>
      <c r="G1976">
        <f t="shared" si="35"/>
        <v>0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1628795729912</v>
      </c>
      <c r="F1977">
        <v>1628795729912</v>
      </c>
      <c r="G1977">
        <f t="shared" si="35"/>
        <v>0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1628795729927</v>
      </c>
      <c r="F1978">
        <v>1628795729927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1628795729927</v>
      </c>
      <c r="F1979">
        <v>1628795729927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1628795729927</v>
      </c>
      <c r="F1980">
        <v>1628795729927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1628795729943</v>
      </c>
      <c r="F1981">
        <v>1628795729943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1628795729943</v>
      </c>
      <c r="F1982">
        <v>1628795729943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1628795729943</v>
      </c>
      <c r="F1983">
        <v>1628795729943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1628795729959</v>
      </c>
      <c r="F1984">
        <v>1628795729959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1628795729959</v>
      </c>
      <c r="F1985">
        <v>1628795729959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1628795729959</v>
      </c>
      <c r="F1986">
        <v>1628795729959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1628795729974</v>
      </c>
      <c r="F1987">
        <v>1628795729974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1628795729974</v>
      </c>
      <c r="F1988">
        <v>1628795729974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1628795729974</v>
      </c>
      <c r="F1989">
        <v>1628795729974</v>
      </c>
      <c r="G1989">
        <f t="shared" si="36"/>
        <v>0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1628795729990</v>
      </c>
      <c r="F1990">
        <v>1628795729990</v>
      </c>
      <c r="G1990">
        <f t="shared" si="36"/>
        <v>0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1628795730005</v>
      </c>
      <c r="F1991">
        <v>1628795730005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1628795730021</v>
      </c>
      <c r="F1992">
        <v>1628795730021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1628795730037</v>
      </c>
      <c r="F1993">
        <v>1628795730037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1628795730037</v>
      </c>
      <c r="F1994">
        <v>1628795730037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1628795730037</v>
      </c>
      <c r="F1995">
        <v>1628795730037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1628795730037</v>
      </c>
      <c r="F1996">
        <v>1628795730037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1628795730037</v>
      </c>
      <c r="F1997">
        <v>1628795730037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1628795730037</v>
      </c>
      <c r="F1998">
        <v>1628795730037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1628795730052</v>
      </c>
      <c r="F1999">
        <v>1628795730052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1628795730052</v>
      </c>
      <c r="F2000">
        <v>1628795730052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1628795730068</v>
      </c>
      <c r="F2001">
        <v>1628795730068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1628795730068</v>
      </c>
      <c r="F2002">
        <v>1628795730068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1628795730068</v>
      </c>
      <c r="F2003">
        <v>1628795730068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1628795730084</v>
      </c>
      <c r="F2004">
        <v>1628795730084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1628795730084</v>
      </c>
      <c r="F2005">
        <v>1628795730084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1628795730084</v>
      </c>
      <c r="F2006">
        <v>1628795730084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1628795730099</v>
      </c>
      <c r="F2007">
        <v>1628795730099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1628795730131</v>
      </c>
      <c r="F2008">
        <v>1628795730131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1628795730162</v>
      </c>
      <c r="F2009">
        <v>1628795730162</v>
      </c>
      <c r="G2009">
        <f t="shared" si="36"/>
        <v>0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1628795730162</v>
      </c>
      <c r="F2010">
        <v>1628795730162</v>
      </c>
      <c r="G2010">
        <f t="shared" si="36"/>
        <v>0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1628795730162</v>
      </c>
      <c r="F2011">
        <v>1628795730162</v>
      </c>
      <c r="G2011">
        <f t="shared" si="36"/>
        <v>0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1628795730162</v>
      </c>
      <c r="F2012">
        <v>1628795730162</v>
      </c>
      <c r="G2012">
        <f t="shared" si="36"/>
        <v>0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1628795730178</v>
      </c>
      <c r="F2013">
        <v>1628795730178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1628795730178</v>
      </c>
      <c r="F2014">
        <v>1628795730178</v>
      </c>
      <c r="G2014">
        <f t="shared" si="36"/>
        <v>0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1628795730178</v>
      </c>
      <c r="F2015">
        <v>1628795730178</v>
      </c>
      <c r="G2015">
        <f t="shared" si="36"/>
        <v>0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1628795730193</v>
      </c>
      <c r="F2016">
        <v>1628795730193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1628795730193</v>
      </c>
      <c r="F2017">
        <v>1628795730193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1628795730193</v>
      </c>
      <c r="F2018">
        <v>1628795730193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1628795730209</v>
      </c>
      <c r="F2019">
        <v>1628795730209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1628795730209</v>
      </c>
      <c r="F2020">
        <v>1628795730209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1628795730209</v>
      </c>
      <c r="F2021">
        <v>1628795730209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1628795730224</v>
      </c>
      <c r="F2022">
        <v>1628795730224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1628795730224</v>
      </c>
      <c r="F2023">
        <v>1628795730224</v>
      </c>
      <c r="G2023">
        <f t="shared" si="36"/>
        <v>0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1628795730224</v>
      </c>
      <c r="F2024">
        <v>1628795730224</v>
      </c>
      <c r="G2024">
        <f t="shared" si="36"/>
        <v>0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1628795730240</v>
      </c>
      <c r="F2025">
        <v>1628795730240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1628795730240</v>
      </c>
      <c r="F2026">
        <v>1628795730240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1628795730240</v>
      </c>
      <c r="F2027">
        <v>1628795730240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1628795730256</v>
      </c>
      <c r="F2028">
        <v>1628795730256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1628795730256</v>
      </c>
      <c r="F2029">
        <v>1628795730256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1628795730256</v>
      </c>
      <c r="F2030">
        <v>1628795730256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1628795730271</v>
      </c>
      <c r="F2031">
        <v>1628795730271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1628795730271</v>
      </c>
      <c r="F2032">
        <v>1628795730271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1628795730271</v>
      </c>
      <c r="F2033">
        <v>1628795730271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1628795730287</v>
      </c>
      <c r="F2034">
        <v>1628795730287</v>
      </c>
      <c r="G2034">
        <f t="shared" si="36"/>
        <v>0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1628795730287</v>
      </c>
      <c r="F2035">
        <v>1628795730287</v>
      </c>
      <c r="G2035">
        <f t="shared" si="36"/>
        <v>0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1628795730287</v>
      </c>
      <c r="F2036">
        <v>1628795730287</v>
      </c>
      <c r="G2036">
        <f t="shared" si="36"/>
        <v>0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1628795730302</v>
      </c>
      <c r="F2037">
        <v>1628795730302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1628795730302</v>
      </c>
      <c r="F2038">
        <v>1628795730302</v>
      </c>
      <c r="G2038">
        <f t="shared" si="36"/>
        <v>0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1628795730302</v>
      </c>
      <c r="F2039">
        <v>1628795730302</v>
      </c>
      <c r="G2039">
        <f t="shared" si="36"/>
        <v>0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1628795730318</v>
      </c>
      <c r="F2040">
        <v>1628795730318</v>
      </c>
      <c r="G2040">
        <f t="shared" si="36"/>
        <v>0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1628795730334</v>
      </c>
      <c r="F2041">
        <v>1628795730334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1628795730349</v>
      </c>
      <c r="F2042">
        <v>1628795730349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1628795730365</v>
      </c>
      <c r="F2043">
        <v>1628795730365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1628795730412</v>
      </c>
      <c r="F2044">
        <v>1628795730412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1628795730412</v>
      </c>
      <c r="F2045">
        <v>1628795730412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1628795730412</v>
      </c>
      <c r="F2046">
        <v>1628795730412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1628795730412</v>
      </c>
      <c r="F2047">
        <v>1628795730412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1628795730412</v>
      </c>
      <c r="F2048">
        <v>1628795730412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1628795730412</v>
      </c>
      <c r="F2049">
        <v>1628795730412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1628795730412</v>
      </c>
      <c r="F2050">
        <v>1628795730412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1628795730412</v>
      </c>
      <c r="F2051">
        <v>1628795730412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1628795730428</v>
      </c>
      <c r="F2052">
        <v>1628795730428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1628795730428</v>
      </c>
      <c r="F2053">
        <v>1628795730428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1628795730428</v>
      </c>
      <c r="F2054">
        <v>1628795730428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1628795730443</v>
      </c>
      <c r="F2055">
        <v>1628795730443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1628795730443</v>
      </c>
      <c r="F2056">
        <v>1628795730443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1628795730443</v>
      </c>
      <c r="F2057">
        <v>1628795730443</v>
      </c>
      <c r="G2057">
        <f t="shared" si="37"/>
        <v>0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1628795730459</v>
      </c>
      <c r="F2058">
        <v>1628795730459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1628795730459</v>
      </c>
      <c r="F2059">
        <v>1628795730459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1628795730459</v>
      </c>
      <c r="F2060">
        <v>1628795730459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1628795730474</v>
      </c>
      <c r="F2061">
        <v>1628795730474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1628795730490</v>
      </c>
      <c r="F2062">
        <v>1628795730490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1628795730490</v>
      </c>
      <c r="F2063">
        <v>1628795730490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1628795730506</v>
      </c>
      <c r="F2064">
        <v>1628795730506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1628795730521</v>
      </c>
      <c r="F2065">
        <v>1628795730521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1628795730521</v>
      </c>
      <c r="F2066">
        <v>1628795730521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1628795730537</v>
      </c>
      <c r="F2067">
        <v>1628795730537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1628795730537</v>
      </c>
      <c r="F2068">
        <v>1628795730537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1628795730537</v>
      </c>
      <c r="F2069">
        <v>1628795730537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1628795730552</v>
      </c>
      <c r="F2070">
        <v>1628795730552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1628795730568</v>
      </c>
      <c r="F2071">
        <v>1628795730568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1628795730599</v>
      </c>
      <c r="F2072">
        <v>1628795730599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1628795730615</v>
      </c>
      <c r="F2073">
        <v>1628795730615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1628795730615</v>
      </c>
      <c r="F2074">
        <v>1628795730615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1628795730615</v>
      </c>
      <c r="F2075">
        <v>1628795730615</v>
      </c>
      <c r="G2075">
        <f t="shared" si="37"/>
        <v>0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1628795730615</v>
      </c>
      <c r="F2076">
        <v>1628795730615</v>
      </c>
      <c r="G2076">
        <f t="shared" si="37"/>
        <v>0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1628795730615</v>
      </c>
      <c r="F2077">
        <v>1628795730615</v>
      </c>
      <c r="G2077">
        <f t="shared" si="37"/>
        <v>0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1628795730615</v>
      </c>
      <c r="F2078">
        <v>1628795730615</v>
      </c>
      <c r="G2078">
        <f t="shared" si="37"/>
        <v>0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1628795730615</v>
      </c>
      <c r="F2079">
        <v>1628795730615</v>
      </c>
      <c r="G2079">
        <f t="shared" si="37"/>
        <v>0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1628795730615</v>
      </c>
      <c r="F2080">
        <v>1628795730615</v>
      </c>
      <c r="G2080">
        <f t="shared" si="37"/>
        <v>0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1628795730615</v>
      </c>
      <c r="F2081">
        <v>1628795730615</v>
      </c>
      <c r="G2081">
        <f t="shared" si="37"/>
        <v>0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1628795730615</v>
      </c>
      <c r="F2082">
        <v>1628795730615</v>
      </c>
      <c r="G2082">
        <f t="shared" si="37"/>
        <v>0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1628795730631</v>
      </c>
      <c r="F2083">
        <v>1628795730631</v>
      </c>
      <c r="G2083">
        <f t="shared" si="37"/>
        <v>0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1628795730631</v>
      </c>
      <c r="F2084">
        <v>1628795730631</v>
      </c>
      <c r="G2084">
        <f t="shared" si="37"/>
        <v>0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1628795730646</v>
      </c>
      <c r="F2085">
        <v>1628795730646</v>
      </c>
      <c r="G2085">
        <f t="shared" si="37"/>
        <v>0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1628795730662</v>
      </c>
      <c r="F2086">
        <v>1628795730662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1628795730678</v>
      </c>
      <c r="F2087">
        <v>1628795730678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1628795730693</v>
      </c>
      <c r="F2088">
        <v>1628795730693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1628795730693</v>
      </c>
      <c r="F2089">
        <v>1628795730693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1628795730693</v>
      </c>
      <c r="F2090">
        <v>1628795730693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1628795730693</v>
      </c>
      <c r="F2091">
        <v>1628795730693</v>
      </c>
      <c r="G2091">
        <f t="shared" si="37"/>
        <v>0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1628795730724</v>
      </c>
      <c r="F2092">
        <v>1628795730724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1628795730740</v>
      </c>
      <c r="F2093">
        <v>1628795730740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1628795730756</v>
      </c>
      <c r="F2094">
        <v>1628795730756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1628795730787</v>
      </c>
      <c r="F2095">
        <v>1628795730787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1628795730818</v>
      </c>
      <c r="F2096">
        <v>1628795730818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1628795730818</v>
      </c>
      <c r="F2097">
        <v>1628795730818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1628795730818</v>
      </c>
      <c r="F2098">
        <v>1628795730818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1628795730818</v>
      </c>
      <c r="F2099">
        <v>1628795730818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1628795730818</v>
      </c>
      <c r="F2100">
        <v>1628795730818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1628795730818</v>
      </c>
      <c r="F2101">
        <v>1628795730818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1628795730818</v>
      </c>
      <c r="F2102">
        <v>1628795730818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1628795730818</v>
      </c>
      <c r="F2103">
        <v>1628795730818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1628795730834</v>
      </c>
      <c r="F2104">
        <v>1628795730834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1628795730834</v>
      </c>
      <c r="F2105">
        <v>1628795730834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1628795730834</v>
      </c>
      <c r="F2106">
        <v>1628795730834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1628795730849</v>
      </c>
      <c r="F2107">
        <v>1628795730849</v>
      </c>
      <c r="G2107">
        <f t="shared" si="37"/>
        <v>0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1628795730849</v>
      </c>
      <c r="F2108">
        <v>1628795730849</v>
      </c>
      <c r="G2108">
        <f t="shared" si="37"/>
        <v>0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1628795730849</v>
      </c>
      <c r="F2109">
        <v>1628795730849</v>
      </c>
      <c r="G2109">
        <f t="shared" si="37"/>
        <v>0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1628795730865</v>
      </c>
      <c r="F2110">
        <v>1628795730865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1628795730865</v>
      </c>
      <c r="F2111">
        <v>1628795730865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1628795730865</v>
      </c>
      <c r="F2112">
        <v>1628795730865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1628795730881</v>
      </c>
      <c r="F2113">
        <v>1628795730881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1628795730881</v>
      </c>
      <c r="F2114">
        <v>1628795730881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1628795730881</v>
      </c>
      <c r="F2115">
        <v>1628795730881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1628795730896</v>
      </c>
      <c r="F2116">
        <v>1628795730896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1628795730896</v>
      </c>
      <c r="F2117">
        <v>1628795730896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1628795730896</v>
      </c>
      <c r="F2118">
        <v>1628795730896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1628795730912</v>
      </c>
      <c r="F2119">
        <v>1628795730912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1628795730912</v>
      </c>
      <c r="F2120">
        <v>1628795730912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1628795730912</v>
      </c>
      <c r="F2121">
        <v>1628795730912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1628795730927</v>
      </c>
      <c r="F2122">
        <v>1628795730927</v>
      </c>
      <c r="G2122">
        <f t="shared" si="38"/>
        <v>0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1628795730927</v>
      </c>
      <c r="F2123">
        <v>1628795730927</v>
      </c>
      <c r="G2123">
        <f t="shared" si="38"/>
        <v>0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1628795730943</v>
      </c>
      <c r="F2124">
        <v>1628795730943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1628795730943</v>
      </c>
      <c r="F2125">
        <v>1628795730943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1628795730943</v>
      </c>
      <c r="F2126">
        <v>1628795730943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1628795730959</v>
      </c>
      <c r="F2127">
        <v>1628795730962</v>
      </c>
      <c r="G2127">
        <f t="shared" si="38"/>
        <v>3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1628795730959</v>
      </c>
      <c r="F2128">
        <v>1628795730962</v>
      </c>
      <c r="G2128">
        <f t="shared" si="38"/>
        <v>3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1628795730959</v>
      </c>
      <c r="F2129">
        <v>1628795730962</v>
      </c>
      <c r="G2129">
        <f t="shared" si="38"/>
        <v>3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1628795730993</v>
      </c>
      <c r="F2130">
        <v>1628795730993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1628795730993</v>
      </c>
      <c r="F2131">
        <v>1628795730993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1628795730993</v>
      </c>
      <c r="F2132">
        <v>1628795730993</v>
      </c>
      <c r="G2132">
        <f t="shared" si="38"/>
        <v>0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1628795730993</v>
      </c>
      <c r="F2133">
        <v>1628795730993</v>
      </c>
      <c r="G2133">
        <f t="shared" si="38"/>
        <v>0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1628795731009</v>
      </c>
      <c r="F2134">
        <v>1628795731009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1628795731009</v>
      </c>
      <c r="F2135">
        <v>1628795731009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1628795731024</v>
      </c>
      <c r="F2136">
        <v>1628795731024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1628795731024</v>
      </c>
      <c r="F2137">
        <v>1628795731024</v>
      </c>
      <c r="G2137">
        <f t="shared" si="38"/>
        <v>0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1628795731024</v>
      </c>
      <c r="F2138">
        <v>1628795731024</v>
      </c>
      <c r="G2138">
        <f t="shared" si="38"/>
        <v>0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1628795731040</v>
      </c>
      <c r="F2139">
        <v>1628795731040</v>
      </c>
      <c r="G2139">
        <f t="shared" si="38"/>
        <v>0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1628795731056</v>
      </c>
      <c r="F2140">
        <v>1628795731056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1628795731071</v>
      </c>
      <c r="F2141">
        <v>1628795731071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1628795731087</v>
      </c>
      <c r="F2142">
        <v>1628795731087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1628795731087</v>
      </c>
      <c r="F2143">
        <v>1628795731087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1628795731102</v>
      </c>
      <c r="F2144">
        <v>1628795731102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1628795731102</v>
      </c>
      <c r="F2145">
        <v>1628795731102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1628795731102</v>
      </c>
      <c r="F2146">
        <v>1628795731102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1628795731118</v>
      </c>
      <c r="F2147">
        <v>1628795731118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1628795731133</v>
      </c>
      <c r="F2148">
        <v>1628795731133</v>
      </c>
      <c r="G2148">
        <f t="shared" si="38"/>
        <v>0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1628795731152</v>
      </c>
      <c r="F2149">
        <v>1628795731152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1628795731167</v>
      </c>
      <c r="F2150">
        <v>1628795731167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1628795731167</v>
      </c>
      <c r="F2151">
        <v>1628795731167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1628795731167</v>
      </c>
      <c r="F2152">
        <v>1628795731167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1628795731167</v>
      </c>
      <c r="F2153">
        <v>1628795731167</v>
      </c>
      <c r="G2153">
        <f t="shared" si="38"/>
        <v>0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1628795731167</v>
      </c>
      <c r="F2154">
        <v>1628795731167</v>
      </c>
      <c r="G2154">
        <f t="shared" si="38"/>
        <v>0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1628795731167</v>
      </c>
      <c r="F2155">
        <v>1628795731167</v>
      </c>
      <c r="G2155">
        <f t="shared" si="38"/>
        <v>0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1628795731167</v>
      </c>
      <c r="F2156">
        <v>1628795731167</v>
      </c>
      <c r="G2156">
        <f t="shared" si="38"/>
        <v>0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1628795731167</v>
      </c>
      <c r="F2157">
        <v>1628795731167</v>
      </c>
      <c r="G2157">
        <f t="shared" si="38"/>
        <v>0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1628795731183</v>
      </c>
      <c r="F2158">
        <v>1628795731183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1628795731183</v>
      </c>
      <c r="F2159">
        <v>1628795731183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1628795731199</v>
      </c>
      <c r="F2160">
        <v>1628795731199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1628795731214</v>
      </c>
      <c r="F2161">
        <v>1628795731214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1628795731230</v>
      </c>
      <c r="F2162">
        <v>1628795731230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1628795731245</v>
      </c>
      <c r="F2163">
        <v>1628795731245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1628795731261</v>
      </c>
      <c r="F2164">
        <v>1628795731261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1628795731261</v>
      </c>
      <c r="F2165">
        <v>1628795731261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1628795731277</v>
      </c>
      <c r="F2166">
        <v>1628795731277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1628795731277</v>
      </c>
      <c r="F2167">
        <v>1628795731277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1628795731277</v>
      </c>
      <c r="F2168">
        <v>1628795731277</v>
      </c>
      <c r="G2168">
        <f t="shared" si="38"/>
        <v>0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1628795731293</v>
      </c>
      <c r="F2169">
        <v>1628795731293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1628795731293</v>
      </c>
      <c r="F2170">
        <v>1628795731293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1628795731293</v>
      </c>
      <c r="F2171">
        <v>1628795731293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1628795731308</v>
      </c>
      <c r="F2172">
        <v>1628795731308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1628795731308</v>
      </c>
      <c r="F2173">
        <v>1628795731308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1628795731324</v>
      </c>
      <c r="F2174">
        <v>1628795731324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1628795731324</v>
      </c>
      <c r="F2175">
        <v>1628795731324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1628795731324</v>
      </c>
      <c r="F2176">
        <v>1628795731324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1628795731340</v>
      </c>
      <c r="F2177">
        <v>1628795731340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1628795731340</v>
      </c>
      <c r="F2178">
        <v>1628795731340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1628795731355</v>
      </c>
      <c r="F2179">
        <v>1628795731355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1628795731355</v>
      </c>
      <c r="F2180">
        <v>1628795731355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1628795731355</v>
      </c>
      <c r="F2181">
        <v>1628795731355</v>
      </c>
      <c r="G2181">
        <f t="shared" si="39"/>
        <v>0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1628795731371</v>
      </c>
      <c r="F2182">
        <v>1628795731371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1628795731371</v>
      </c>
      <c r="F2183">
        <v>1628795731371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1628795731371</v>
      </c>
      <c r="F2184">
        <v>1628795731371</v>
      </c>
      <c r="G2184">
        <f t="shared" si="39"/>
        <v>0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1628795731386</v>
      </c>
      <c r="F2185">
        <v>1628795731386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1628795731386</v>
      </c>
      <c r="F2186">
        <v>1628795731386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1628795731386</v>
      </c>
      <c r="F2187">
        <v>1628795731386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1628795731402</v>
      </c>
      <c r="F2188">
        <v>1628795731402</v>
      </c>
      <c r="G2188">
        <f t="shared" si="39"/>
        <v>0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1628795731402</v>
      </c>
      <c r="F2189">
        <v>1628795731402</v>
      </c>
      <c r="G2189">
        <f t="shared" si="39"/>
        <v>0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1628795731402</v>
      </c>
      <c r="F2190">
        <v>1628795731402</v>
      </c>
      <c r="G2190">
        <f t="shared" si="39"/>
        <v>0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1628795731433</v>
      </c>
      <c r="F2191">
        <v>1628795731433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1628795731449</v>
      </c>
      <c r="F2192">
        <v>1628795731450</v>
      </c>
      <c r="G2192">
        <f t="shared" si="39"/>
        <v>1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1628795731449</v>
      </c>
      <c r="F2193">
        <v>1628795731450</v>
      </c>
      <c r="G2193">
        <f t="shared" si="39"/>
        <v>1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1628795731467</v>
      </c>
      <c r="F2194">
        <v>1628795731467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1628795731483</v>
      </c>
      <c r="F2195">
        <v>1628795731483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1628795731499</v>
      </c>
      <c r="F2196">
        <v>1628795731499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1628795731499</v>
      </c>
      <c r="F2197">
        <v>1628795731499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1628795731514</v>
      </c>
      <c r="F2198">
        <v>1628795731514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1628795731530</v>
      </c>
      <c r="F2199">
        <v>1628795731530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1628795731561</v>
      </c>
      <c r="F2200">
        <v>1628795731561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1628795731561</v>
      </c>
      <c r="F2201">
        <v>1628795731561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1628795731561</v>
      </c>
      <c r="F2202">
        <v>1628795731561</v>
      </c>
      <c r="G2202">
        <f t="shared" si="39"/>
        <v>0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1628795731561</v>
      </c>
      <c r="F2203">
        <v>1628795731561</v>
      </c>
      <c r="G2203">
        <f t="shared" si="39"/>
        <v>0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1628795731561</v>
      </c>
      <c r="F2204">
        <v>1628795731561</v>
      </c>
      <c r="G2204">
        <f t="shared" si="39"/>
        <v>0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1628795731561</v>
      </c>
      <c r="F2205">
        <v>1628795731561</v>
      </c>
      <c r="G2205">
        <f t="shared" si="39"/>
        <v>0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1628795731561</v>
      </c>
      <c r="F2206">
        <v>1628795731561</v>
      </c>
      <c r="G2206">
        <f t="shared" si="39"/>
        <v>0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1628795731561</v>
      </c>
      <c r="F2207">
        <v>1628795731561</v>
      </c>
      <c r="G2207">
        <f t="shared" si="39"/>
        <v>0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1628795731561</v>
      </c>
      <c r="F2208">
        <v>1628795731561</v>
      </c>
      <c r="G2208">
        <f t="shared" si="39"/>
        <v>0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1628795731577</v>
      </c>
      <c r="F2209">
        <v>1628795731577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1628795731593</v>
      </c>
      <c r="F2210">
        <v>1628795731593</v>
      </c>
      <c r="G2210">
        <f t="shared" si="39"/>
        <v>0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1628795731608</v>
      </c>
      <c r="F2211">
        <v>1628795731608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1628795731624</v>
      </c>
      <c r="F2212">
        <v>1628795731624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1628795731624</v>
      </c>
      <c r="F2213">
        <v>1628795731624</v>
      </c>
      <c r="G2213">
        <f t="shared" si="39"/>
        <v>0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1628795731639</v>
      </c>
      <c r="F2214">
        <v>1628795731639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1628795731639</v>
      </c>
      <c r="F2215">
        <v>1628795731639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1628795731655</v>
      </c>
      <c r="F2216">
        <v>1628795731657</v>
      </c>
      <c r="G2216">
        <f t="shared" si="39"/>
        <v>2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1628795731679</v>
      </c>
      <c r="F2217">
        <v>1628795731679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1628795731695</v>
      </c>
      <c r="F2218">
        <v>1628795731695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1628795731711</v>
      </c>
      <c r="F2219">
        <v>1628795731711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1628795731726</v>
      </c>
      <c r="F2220">
        <v>1628795731726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1628795731726</v>
      </c>
      <c r="F2221">
        <v>1628795731726</v>
      </c>
      <c r="G2221">
        <f t="shared" si="39"/>
        <v>0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1628795731742</v>
      </c>
      <c r="F2222">
        <v>1628795731742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1628795731742</v>
      </c>
      <c r="F2223">
        <v>1628795731742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1628795731757</v>
      </c>
      <c r="F2224">
        <v>1628795731757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1628795731757</v>
      </c>
      <c r="F2225">
        <v>1628795731757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1628795731757</v>
      </c>
      <c r="F2226">
        <v>1628795731757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1628795731773</v>
      </c>
      <c r="F2227">
        <v>1628795731773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1628795731773</v>
      </c>
      <c r="F2228">
        <v>1628795731773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1628795731773</v>
      </c>
      <c r="F2229">
        <v>1628795731773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1628795731789</v>
      </c>
      <c r="F2230">
        <v>1628795731789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1628795731804</v>
      </c>
      <c r="F2231">
        <v>1628795731804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1628795731804</v>
      </c>
      <c r="F2232">
        <v>1628795731804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1628795731820</v>
      </c>
      <c r="F2233">
        <v>1628795731820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1628795731820</v>
      </c>
      <c r="F2234">
        <v>1628795731820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1628795731820</v>
      </c>
      <c r="F2235">
        <v>1628795731820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1628795731835</v>
      </c>
      <c r="F2236">
        <v>1628795731835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1628795731851</v>
      </c>
      <c r="F2237">
        <v>1628795731851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1628795731867</v>
      </c>
      <c r="F2238">
        <v>1628795731869</v>
      </c>
      <c r="G2238">
        <f t="shared" si="39"/>
        <v>2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1628795731885</v>
      </c>
      <c r="F2239">
        <v>1628795731885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1628795731901</v>
      </c>
      <c r="F2240">
        <v>1628795731901</v>
      </c>
      <c r="G2240">
        <f t="shared" si="39"/>
        <v>0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1628795731917</v>
      </c>
      <c r="F2241">
        <v>1628795731917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1628795731932</v>
      </c>
      <c r="F2242">
        <v>1628795731932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1628795731932</v>
      </c>
      <c r="F2243">
        <v>1628795731932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1628795731932</v>
      </c>
      <c r="F2244">
        <v>1628795731932</v>
      </c>
      <c r="G2244">
        <f t="shared" si="40"/>
        <v>0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1628795731932</v>
      </c>
      <c r="F2245">
        <v>1628795731932</v>
      </c>
      <c r="G2245">
        <f t="shared" si="40"/>
        <v>0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1628795731932</v>
      </c>
      <c r="F2246">
        <v>1628795731932</v>
      </c>
      <c r="G2246">
        <f t="shared" si="40"/>
        <v>0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1628795731932</v>
      </c>
      <c r="F2247">
        <v>1628795731932</v>
      </c>
      <c r="G2247">
        <f t="shared" si="40"/>
        <v>0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1628795731932</v>
      </c>
      <c r="F2248">
        <v>1628795731932</v>
      </c>
      <c r="G2248">
        <f t="shared" si="40"/>
        <v>0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1628795731948</v>
      </c>
      <c r="F2249">
        <v>1628795731948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1628795731963</v>
      </c>
      <c r="F2250">
        <v>1628795731963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1628795731979</v>
      </c>
      <c r="F2251">
        <v>1628795731979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1628795731995</v>
      </c>
      <c r="F2252">
        <v>1628795731995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1628795732010</v>
      </c>
      <c r="F2253">
        <v>1628795732010</v>
      </c>
      <c r="G2253">
        <f t="shared" si="40"/>
        <v>0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1628795732041</v>
      </c>
      <c r="F2254">
        <v>1628795732041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1628795732041</v>
      </c>
      <c r="F2255">
        <v>1628795732041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1628795732041</v>
      </c>
      <c r="F2256">
        <v>1628795732041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1628795732057</v>
      </c>
      <c r="F2257">
        <v>1628795732057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1628795732057</v>
      </c>
      <c r="F2258">
        <v>1628795732057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1628795732057</v>
      </c>
      <c r="F2259">
        <v>1628795732057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1628795732073</v>
      </c>
      <c r="F2260">
        <v>1628795732073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1628795732073</v>
      </c>
      <c r="F2261">
        <v>1628795732073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1628795732073</v>
      </c>
      <c r="F2262">
        <v>1628795732073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1628795732088</v>
      </c>
      <c r="F2263">
        <v>1628795732088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1628795732088</v>
      </c>
      <c r="F2264">
        <v>1628795732088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1628795732088</v>
      </c>
      <c r="F2265">
        <v>1628795732088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1628795732104</v>
      </c>
      <c r="F2266">
        <v>1628795732105</v>
      </c>
      <c r="G2266">
        <f t="shared" si="40"/>
        <v>1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1628795732104</v>
      </c>
      <c r="F2267">
        <v>1628795732106</v>
      </c>
      <c r="G2267">
        <f t="shared" si="40"/>
        <v>2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1628795732104</v>
      </c>
      <c r="F2268">
        <v>1628795732106</v>
      </c>
      <c r="G2268">
        <f t="shared" si="40"/>
        <v>2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1628795732122</v>
      </c>
      <c r="F2269">
        <v>1628795732122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1628795732122</v>
      </c>
      <c r="F2270">
        <v>1628795732122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1628795732122</v>
      </c>
      <c r="F2271">
        <v>1628795732122</v>
      </c>
      <c r="G2271">
        <f t="shared" si="40"/>
        <v>0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1628795732137</v>
      </c>
      <c r="F2272">
        <v>1628795732137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1628795732137</v>
      </c>
      <c r="F2273">
        <v>1628795732137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1628795732137</v>
      </c>
      <c r="F2274">
        <v>1628795732137</v>
      </c>
      <c r="G2274">
        <f t="shared" si="40"/>
        <v>0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1628795732153</v>
      </c>
      <c r="F2275">
        <v>1628795732153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1628795732153</v>
      </c>
      <c r="F2276">
        <v>1628795732153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1628795732153</v>
      </c>
      <c r="F2277">
        <v>1628795732153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1628795732168</v>
      </c>
      <c r="F2278">
        <v>1628795732168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1628795732168</v>
      </c>
      <c r="F2279">
        <v>1628795732168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1628795732168</v>
      </c>
      <c r="F2280">
        <v>1628795732168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1628795732184</v>
      </c>
      <c r="F2281">
        <v>1628795732184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1628795732184</v>
      </c>
      <c r="F2282">
        <v>1628795732184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1628795732184</v>
      </c>
      <c r="F2283">
        <v>1628795732184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1628795732200</v>
      </c>
      <c r="F2284">
        <v>1628795732200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1628795732200</v>
      </c>
      <c r="F2285">
        <v>1628795732200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1628795732200</v>
      </c>
      <c r="F2286">
        <v>1628795732200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1628795732215</v>
      </c>
      <c r="F2287">
        <v>1628795732215</v>
      </c>
      <c r="G2287">
        <f t="shared" si="40"/>
        <v>0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1628795732215</v>
      </c>
      <c r="F2288">
        <v>1628795732215</v>
      </c>
      <c r="G2288">
        <f t="shared" si="40"/>
        <v>0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1628795732215</v>
      </c>
      <c r="F2289">
        <v>1628795732215</v>
      </c>
      <c r="G2289">
        <f t="shared" si="40"/>
        <v>0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1628795732231</v>
      </c>
      <c r="F2290">
        <v>1628795732231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1628795732231</v>
      </c>
      <c r="F2291">
        <v>1628795732231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1628795732231</v>
      </c>
      <c r="F2292">
        <v>1628795732231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1628795732247</v>
      </c>
      <c r="F2293">
        <v>1628795732247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1628795732262</v>
      </c>
      <c r="F2294">
        <v>1628795732262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1628795732262</v>
      </c>
      <c r="F2295">
        <v>1628795732262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1628795732262</v>
      </c>
      <c r="F2296">
        <v>1628795732262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1628795732262</v>
      </c>
      <c r="F2297">
        <v>1628795732262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1628795732262</v>
      </c>
      <c r="F2298">
        <v>1628795732262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1628795732277</v>
      </c>
      <c r="F2299">
        <v>1628795732277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1628795732277</v>
      </c>
      <c r="F2300">
        <v>1628795732277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1628795732293</v>
      </c>
      <c r="F2301">
        <v>1628795732293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1628795732293</v>
      </c>
      <c r="F2302">
        <v>1628795732293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1628795732293</v>
      </c>
      <c r="F2303">
        <v>1628795732293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1628795732309</v>
      </c>
      <c r="F2304">
        <v>1628795732309</v>
      </c>
      <c r="G2304">
        <f t="shared" si="40"/>
        <v>0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1628795732309</v>
      </c>
      <c r="F2305">
        <v>1628795732309</v>
      </c>
      <c r="G2305">
        <f t="shared" si="40"/>
        <v>0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1628795732309</v>
      </c>
      <c r="F2306">
        <v>1628795732309</v>
      </c>
      <c r="G2306">
        <f t="shared" si="40"/>
        <v>0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1628795732324</v>
      </c>
      <c r="F2307">
        <v>1628795732324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1628795732324</v>
      </c>
      <c r="F2308">
        <v>1628795732324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1628795732324</v>
      </c>
      <c r="F2309">
        <v>1628795732324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1628795732340</v>
      </c>
      <c r="F2310">
        <v>1628795732340</v>
      </c>
      <c r="G2310">
        <f t="shared" si="41"/>
        <v>0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1628795732340</v>
      </c>
      <c r="F2311">
        <v>1628795732340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1628795732356</v>
      </c>
      <c r="F2312">
        <v>1628795732356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1628795732356</v>
      </c>
      <c r="F2313">
        <v>1628795732356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1628795732371</v>
      </c>
      <c r="F2314">
        <v>1628795732371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1628795732371</v>
      </c>
      <c r="F2315">
        <v>1628795732371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1628795732371</v>
      </c>
      <c r="F2316">
        <v>1628795732371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1628795732387</v>
      </c>
      <c r="F2317">
        <v>1628795732387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1628795732387</v>
      </c>
      <c r="F2318">
        <v>1628795732387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1628795732387</v>
      </c>
      <c r="F2319">
        <v>1628795732387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1628795732402</v>
      </c>
      <c r="F2320">
        <v>1628795732402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1628795732402</v>
      </c>
      <c r="F2321">
        <v>1628795732402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1628795732418</v>
      </c>
      <c r="F2322">
        <v>1628795732418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1628795732418</v>
      </c>
      <c r="F2323">
        <v>1628795732418</v>
      </c>
      <c r="G2323">
        <f t="shared" si="41"/>
        <v>0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1628795732418</v>
      </c>
      <c r="F2324">
        <v>1628795732418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1628795732434</v>
      </c>
      <c r="F2325">
        <v>1628795732434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1628795732434</v>
      </c>
      <c r="F2326">
        <v>1628795732434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1628795732450</v>
      </c>
      <c r="F2327">
        <v>1628795732450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1628795732450</v>
      </c>
      <c r="F2328">
        <v>1628795732450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1628795732450</v>
      </c>
      <c r="F2329">
        <v>1628795732450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1628795732465</v>
      </c>
      <c r="F2330">
        <v>1628795732465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1628795732481</v>
      </c>
      <c r="F2331">
        <v>1628795732481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1628795732481</v>
      </c>
      <c r="F2332">
        <v>1628795732481</v>
      </c>
      <c r="G2332">
        <f t="shared" si="41"/>
        <v>0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1628795732496</v>
      </c>
      <c r="F2333">
        <v>1628795732496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1628795732496</v>
      </c>
      <c r="F2334">
        <v>1628795732496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1628795732496</v>
      </c>
      <c r="F2335">
        <v>1628795732496</v>
      </c>
      <c r="G2335">
        <f t="shared" si="41"/>
        <v>0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1628795732512</v>
      </c>
      <c r="F2336">
        <v>1628795732512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1628795732512</v>
      </c>
      <c r="F2337">
        <v>1628795732512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1628795732512</v>
      </c>
      <c r="F2338">
        <v>1628795732512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1628795732528</v>
      </c>
      <c r="F2339">
        <v>1628795732528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1628795732528</v>
      </c>
      <c r="F2340">
        <v>1628795732528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1628795732528</v>
      </c>
      <c r="F2341">
        <v>1628795732528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1628795732543</v>
      </c>
      <c r="F2342">
        <v>1628795732543</v>
      </c>
      <c r="G2342">
        <f t="shared" si="41"/>
        <v>0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1628795732543</v>
      </c>
      <c r="F2343">
        <v>1628795732543</v>
      </c>
      <c r="G2343">
        <f t="shared" si="41"/>
        <v>0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1628795732543</v>
      </c>
      <c r="F2344">
        <v>1628795732543</v>
      </c>
      <c r="G2344">
        <f t="shared" si="41"/>
        <v>0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1628795732559</v>
      </c>
      <c r="F2345">
        <v>1628795732559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1628795732559</v>
      </c>
      <c r="F2346">
        <v>1628795732559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1628795732559</v>
      </c>
      <c r="F2347">
        <v>1628795732559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1628795732575</v>
      </c>
      <c r="F2348">
        <v>1628795732575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1628795732575</v>
      </c>
      <c r="F2349">
        <v>1628795732575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1628795732575</v>
      </c>
      <c r="F2350">
        <v>1628795732575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1628795732590</v>
      </c>
      <c r="F2351">
        <v>1628795732590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1628795732590</v>
      </c>
      <c r="F2352">
        <v>1628795732590</v>
      </c>
      <c r="G2352">
        <f t="shared" si="41"/>
        <v>0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1628795732590</v>
      </c>
      <c r="F2353">
        <v>1628795732590</v>
      </c>
      <c r="G2353">
        <f t="shared" si="41"/>
        <v>0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1628795732606</v>
      </c>
      <c r="F2354">
        <v>1628795732606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1628795732606</v>
      </c>
      <c r="F2355">
        <v>1628795732606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1628795732606</v>
      </c>
      <c r="F2356">
        <v>1628795732606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1628795732622</v>
      </c>
      <c r="F2357">
        <v>1628795732622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1628795732622</v>
      </c>
      <c r="F2358">
        <v>1628795732622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1628795732622</v>
      </c>
      <c r="F2359">
        <v>1628795732622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1628795732637</v>
      </c>
      <c r="F2360">
        <v>1628795732637</v>
      </c>
      <c r="G2360">
        <f t="shared" si="41"/>
        <v>0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1628795732653</v>
      </c>
      <c r="F2361">
        <v>1628795732653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1628795732653</v>
      </c>
      <c r="F2362">
        <v>1628795732653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1628795732668</v>
      </c>
      <c r="F2363">
        <v>1628795732668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1628795732668</v>
      </c>
      <c r="F2364">
        <v>1628795732668</v>
      </c>
      <c r="G2364">
        <f t="shared" si="41"/>
        <v>0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1628795732668</v>
      </c>
      <c r="F2365">
        <v>1628795732668</v>
      </c>
      <c r="G2365">
        <f t="shared" si="41"/>
        <v>0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1628795732700</v>
      </c>
      <c r="F2366">
        <v>1628795732700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1628795732700</v>
      </c>
      <c r="F2367">
        <v>1628795732700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1628795732700</v>
      </c>
      <c r="F2368">
        <v>1628795732700</v>
      </c>
      <c r="G2368">
        <f t="shared" si="41"/>
        <v>0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1628795732700</v>
      </c>
      <c r="F2369">
        <v>1628795732700</v>
      </c>
      <c r="G2369">
        <f t="shared" si="41"/>
        <v>0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1628795732700</v>
      </c>
      <c r="F2370">
        <v>1628795732700</v>
      </c>
      <c r="G2370">
        <f t="shared" si="41"/>
        <v>0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1628795732700</v>
      </c>
      <c r="F2371">
        <v>1628795732700</v>
      </c>
      <c r="G2371">
        <f t="shared" ref="G2371:G2434" si="42">F2371-E2371</f>
        <v>0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1628795732715</v>
      </c>
      <c r="F2372">
        <v>1628795732715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1628795732731</v>
      </c>
      <c r="F2373">
        <v>1628795732731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1628795732762</v>
      </c>
      <c r="F2374">
        <v>1628795732762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1628795732778</v>
      </c>
      <c r="F2375">
        <v>1628795732778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1628795732793</v>
      </c>
      <c r="F2376">
        <v>1628795732796</v>
      </c>
      <c r="G2376">
        <f t="shared" si="42"/>
        <v>3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1628795732793</v>
      </c>
      <c r="F2377">
        <v>1628795732796</v>
      </c>
      <c r="G2377">
        <f t="shared" si="42"/>
        <v>3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1628795732793</v>
      </c>
      <c r="F2378">
        <v>1628795732796</v>
      </c>
      <c r="G2378">
        <f t="shared" si="42"/>
        <v>3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1628795732812</v>
      </c>
      <c r="F2379">
        <v>1628795732812</v>
      </c>
      <c r="G2379">
        <f t="shared" si="42"/>
        <v>0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1628795732827</v>
      </c>
      <c r="F2380">
        <v>1628795732827</v>
      </c>
      <c r="G2380">
        <f t="shared" si="42"/>
        <v>0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1628795732827</v>
      </c>
      <c r="F2381">
        <v>1628795732827</v>
      </c>
      <c r="G2381">
        <f t="shared" si="42"/>
        <v>0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1628795732843</v>
      </c>
      <c r="F2382">
        <v>1628795732843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1628795732843</v>
      </c>
      <c r="F2383">
        <v>1628795732843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1628795732843</v>
      </c>
      <c r="F2384">
        <v>1628795732843</v>
      </c>
      <c r="G2384">
        <f t="shared" si="42"/>
        <v>0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1628795732859</v>
      </c>
      <c r="F2385">
        <v>1628795732859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1628795732859</v>
      </c>
      <c r="F2386">
        <v>1628795732859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1628795732874</v>
      </c>
      <c r="F2387">
        <v>1628795732874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1628795732905</v>
      </c>
      <c r="F2388">
        <v>1628795732905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1628795732921</v>
      </c>
      <c r="F2389">
        <v>1628795732921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1628795732968</v>
      </c>
      <c r="F2390">
        <v>1628795732968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1628795732968</v>
      </c>
      <c r="F2391">
        <v>1628795732968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1628795732968</v>
      </c>
      <c r="F2392">
        <v>1628795732968</v>
      </c>
      <c r="G2392">
        <f t="shared" si="42"/>
        <v>0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1628795732968</v>
      </c>
      <c r="F2393">
        <v>1628795732968</v>
      </c>
      <c r="G2393">
        <f t="shared" si="42"/>
        <v>0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1628795732968</v>
      </c>
      <c r="F2394">
        <v>1628795732968</v>
      </c>
      <c r="G2394">
        <f t="shared" si="42"/>
        <v>0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1628795732984</v>
      </c>
      <c r="F2395">
        <v>1628795732984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1628795732999</v>
      </c>
      <c r="F2396">
        <v>1628795732999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1628795732999</v>
      </c>
      <c r="F2397">
        <v>1628795732999</v>
      </c>
      <c r="G2397">
        <f t="shared" si="42"/>
        <v>0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1628795733015</v>
      </c>
      <c r="F2398">
        <v>1628795733015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1628795733015</v>
      </c>
      <c r="F2399">
        <v>1628795733015</v>
      </c>
      <c r="G2399">
        <f t="shared" si="42"/>
        <v>0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1628795733031</v>
      </c>
      <c r="F2400">
        <v>1628795733034</v>
      </c>
      <c r="G2400">
        <f t="shared" si="42"/>
        <v>3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1628795733031</v>
      </c>
      <c r="F2401">
        <v>1628795733039</v>
      </c>
      <c r="G2401">
        <f t="shared" si="42"/>
        <v>8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1628795733071</v>
      </c>
      <c r="F2402">
        <v>1628795733071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1628795733087</v>
      </c>
      <c r="F2403">
        <v>1628795733087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1628795733102</v>
      </c>
      <c r="F2404">
        <v>1628795733102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1628795733102</v>
      </c>
      <c r="F2405">
        <v>1628795733102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1628795733102</v>
      </c>
      <c r="F2406">
        <v>1628795733102</v>
      </c>
      <c r="G2406">
        <f t="shared" si="42"/>
        <v>0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1628795733118</v>
      </c>
      <c r="F2407">
        <v>1628795733118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1628795733118</v>
      </c>
      <c r="F2408">
        <v>1628795733118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1628795733134</v>
      </c>
      <c r="F2409">
        <v>1628795733134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1628795733149</v>
      </c>
      <c r="F2410">
        <v>1628795733149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1628795733149</v>
      </c>
      <c r="F2411">
        <v>1628795733149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1628795733165</v>
      </c>
      <c r="F2412">
        <v>1628795733165</v>
      </c>
      <c r="G2412">
        <f t="shared" si="42"/>
        <v>0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1628795733180</v>
      </c>
      <c r="F2413">
        <v>1628795733180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1628795733180</v>
      </c>
      <c r="F2414">
        <v>1628795733180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1628795733180</v>
      </c>
      <c r="F2415">
        <v>1628795733180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1628795733196</v>
      </c>
      <c r="F2416">
        <v>1628795733196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1628795733212</v>
      </c>
      <c r="F2417">
        <v>1628795733212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1628795733212</v>
      </c>
      <c r="F2418">
        <v>1628795733212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1628795733212</v>
      </c>
      <c r="F2419">
        <v>1628795733212</v>
      </c>
      <c r="G2419">
        <f t="shared" si="42"/>
        <v>0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1628795733212</v>
      </c>
      <c r="F2420">
        <v>1628795733212</v>
      </c>
      <c r="G2420">
        <f t="shared" si="42"/>
        <v>0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1628795733212</v>
      </c>
      <c r="F2421">
        <v>1628795733212</v>
      </c>
      <c r="G2421">
        <f t="shared" si="42"/>
        <v>0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1628795733227</v>
      </c>
      <c r="F2422">
        <v>1628795733227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1628795733261</v>
      </c>
      <c r="F2423">
        <v>1628795733261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1628795733277</v>
      </c>
      <c r="F2424">
        <v>1628795733277</v>
      </c>
      <c r="G2424">
        <f t="shared" si="42"/>
        <v>0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1628795733293</v>
      </c>
      <c r="F2425">
        <v>1628795733293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1628795733324</v>
      </c>
      <c r="F2426">
        <v>1628795733324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1628795733340</v>
      </c>
      <c r="F2427">
        <v>1628795733343</v>
      </c>
      <c r="G2427">
        <f t="shared" si="42"/>
        <v>3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1628795733359</v>
      </c>
      <c r="F2428">
        <v>1628795733359</v>
      </c>
      <c r="G2428">
        <f t="shared" si="42"/>
        <v>0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1628795733359</v>
      </c>
      <c r="F2429">
        <v>1628795733359</v>
      </c>
      <c r="G2429">
        <f t="shared" si="42"/>
        <v>0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1628795733359</v>
      </c>
      <c r="F2430">
        <v>1628795733359</v>
      </c>
      <c r="G2430">
        <f t="shared" si="42"/>
        <v>0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1628795733359</v>
      </c>
      <c r="F2431">
        <v>1628795733359</v>
      </c>
      <c r="G2431">
        <f t="shared" si="42"/>
        <v>0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1628795733359</v>
      </c>
      <c r="F2432">
        <v>1628795733359</v>
      </c>
      <c r="G2432">
        <f t="shared" si="42"/>
        <v>0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1628795733359</v>
      </c>
      <c r="F2433">
        <v>1628795733359</v>
      </c>
      <c r="G2433">
        <f t="shared" si="42"/>
        <v>0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1628795733359</v>
      </c>
      <c r="F2434">
        <v>1628795733359</v>
      </c>
      <c r="G2434">
        <f t="shared" si="42"/>
        <v>0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1628795733390</v>
      </c>
      <c r="F2435">
        <v>1628795733390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1628795733405</v>
      </c>
      <c r="F2436">
        <v>1628795733405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1628795733421</v>
      </c>
      <c r="F2437">
        <v>1628795733421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1628795733437</v>
      </c>
      <c r="F2438">
        <v>1628795733437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1628795733437</v>
      </c>
      <c r="F2439">
        <v>1628795733437</v>
      </c>
      <c r="G2439">
        <f t="shared" si="43"/>
        <v>0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1628795733452</v>
      </c>
      <c r="F2440">
        <v>1628795733452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1628795733452</v>
      </c>
      <c r="F2441">
        <v>1628795733452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1628795733452</v>
      </c>
      <c r="F2442">
        <v>1628795733452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1628795733468</v>
      </c>
      <c r="F2443">
        <v>1628795733468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1628795733483</v>
      </c>
      <c r="F2444">
        <v>1628795733483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1628795733499</v>
      </c>
      <c r="F2445">
        <v>1628795733499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1628795733499</v>
      </c>
      <c r="F2446">
        <v>1628795733499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1628795733514</v>
      </c>
      <c r="F2447">
        <v>1628795733514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1628795733514</v>
      </c>
      <c r="F2448">
        <v>1628795733514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1628795733514</v>
      </c>
      <c r="F2449">
        <v>1628795733514</v>
      </c>
      <c r="G2449">
        <f t="shared" si="43"/>
        <v>0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1628795733530</v>
      </c>
      <c r="F2450">
        <v>1628795733530</v>
      </c>
      <c r="G2450">
        <f t="shared" si="43"/>
        <v>0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1628795733546</v>
      </c>
      <c r="F2451">
        <v>1628795733546</v>
      </c>
      <c r="G2451">
        <f t="shared" si="43"/>
        <v>0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1628795733561</v>
      </c>
      <c r="F2452">
        <v>1628795733561</v>
      </c>
      <c r="G2452">
        <f t="shared" si="43"/>
        <v>0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1628795733577</v>
      </c>
      <c r="F2453">
        <v>1628795733577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1628795733593</v>
      </c>
      <c r="F2454">
        <v>1628795733593</v>
      </c>
      <c r="G2454">
        <f t="shared" si="43"/>
        <v>0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1628795733608</v>
      </c>
      <c r="F2455">
        <v>1628795733608</v>
      </c>
      <c r="G2455">
        <f t="shared" si="43"/>
        <v>0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1628795733624</v>
      </c>
      <c r="F2456">
        <v>1628795733624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1628795733640</v>
      </c>
      <c r="F2457">
        <v>1628795733640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1628795733656</v>
      </c>
      <c r="F2458">
        <v>1628795733656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1628795733674</v>
      </c>
      <c r="F2459">
        <v>1628795733674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1628795733690</v>
      </c>
      <c r="F2460">
        <v>1628795733690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1628795733690</v>
      </c>
      <c r="F2461">
        <v>1628795733690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1628795733690</v>
      </c>
      <c r="F2462">
        <v>1628795733690</v>
      </c>
      <c r="G2462">
        <f t="shared" si="43"/>
        <v>0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1628795733690</v>
      </c>
      <c r="F2463">
        <v>1628795733690</v>
      </c>
      <c r="G2463">
        <f t="shared" si="43"/>
        <v>0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1628795733690</v>
      </c>
      <c r="F2464">
        <v>1628795733690</v>
      </c>
      <c r="G2464">
        <f t="shared" si="43"/>
        <v>0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1628795733690</v>
      </c>
      <c r="F2465">
        <v>1628795733690</v>
      </c>
      <c r="G2465">
        <f t="shared" si="43"/>
        <v>0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1628795733690</v>
      </c>
      <c r="F2466">
        <v>1628795733690</v>
      </c>
      <c r="G2466">
        <f t="shared" si="43"/>
        <v>0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1628795733721</v>
      </c>
      <c r="F2467">
        <v>1628795733721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1628795733736</v>
      </c>
      <c r="F2468">
        <v>1628795733736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1628795733752</v>
      </c>
      <c r="F2469">
        <v>1628795733752</v>
      </c>
      <c r="G2469">
        <f t="shared" si="43"/>
        <v>0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1628795733768</v>
      </c>
      <c r="F2470">
        <v>1628795733768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1628795733783</v>
      </c>
      <c r="F2471">
        <v>1628795733783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1628795733815</v>
      </c>
      <c r="F2472">
        <v>1628795733815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1628795733830</v>
      </c>
      <c r="F2473">
        <v>1628795733830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1628795733846</v>
      </c>
      <c r="F2474">
        <v>1628795733846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1628795733862</v>
      </c>
      <c r="F2475">
        <v>1628795733862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1628795733893</v>
      </c>
      <c r="F2476">
        <v>1628795733893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1628795733924</v>
      </c>
      <c r="F2477">
        <v>1628795733924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1628795733940</v>
      </c>
      <c r="F2478">
        <v>1628795733940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1628795733956</v>
      </c>
      <c r="F2479">
        <v>1628795733957</v>
      </c>
      <c r="G2479">
        <f t="shared" si="43"/>
        <v>1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1628795733991</v>
      </c>
      <c r="F2480">
        <v>1628795733991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1628795734007</v>
      </c>
      <c r="F2481">
        <v>1628795734007</v>
      </c>
      <c r="G2481">
        <f t="shared" si="43"/>
        <v>0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1628795734022</v>
      </c>
      <c r="F2482">
        <v>1628795734022</v>
      </c>
      <c r="G2482">
        <f t="shared" si="43"/>
        <v>0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1628795734038</v>
      </c>
      <c r="F2483">
        <v>1628795734038</v>
      </c>
      <c r="G2483">
        <f t="shared" si="43"/>
        <v>0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1628795734053</v>
      </c>
      <c r="F2484">
        <v>1628795734053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1628795734069</v>
      </c>
      <c r="F2485">
        <v>1628795734069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1628795734085</v>
      </c>
      <c r="F2486">
        <v>1628795734085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1628795734085</v>
      </c>
      <c r="F2487">
        <v>1628795734085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1628795734100</v>
      </c>
      <c r="F2488">
        <v>1628795734100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1628795734100</v>
      </c>
      <c r="F2489">
        <v>1628795734100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1628795734100</v>
      </c>
      <c r="F2490">
        <v>1628795734100</v>
      </c>
      <c r="G2490">
        <f t="shared" si="43"/>
        <v>0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1628795734116</v>
      </c>
      <c r="F2491">
        <v>1628795734116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1628795734116</v>
      </c>
      <c r="F2492">
        <v>1628795734116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1628795734116</v>
      </c>
      <c r="F2493">
        <v>1628795734116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1628795734132</v>
      </c>
      <c r="F2494">
        <v>1628795734132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1628795734132</v>
      </c>
      <c r="F2495">
        <v>1628795734132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1628795734147</v>
      </c>
      <c r="F2496">
        <v>1628795734147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1628795734147</v>
      </c>
      <c r="F2497">
        <v>1628795734147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1628795734147</v>
      </c>
      <c r="F2498">
        <v>1628795734147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1628795734163</v>
      </c>
      <c r="F2499">
        <v>1628795734164</v>
      </c>
      <c r="G2499">
        <f t="shared" ref="G2499:G2562" si="44">F2499-E2499</f>
        <v>1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1628795734163</v>
      </c>
      <c r="F2500">
        <v>1628795734164</v>
      </c>
      <c r="G2500">
        <f t="shared" si="44"/>
        <v>1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1628795734163</v>
      </c>
      <c r="F2501">
        <v>1628795734164</v>
      </c>
      <c r="G2501">
        <f t="shared" si="44"/>
        <v>1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1628795734181</v>
      </c>
      <c r="F2502">
        <v>1628795734181</v>
      </c>
      <c r="G2502">
        <f t="shared" si="44"/>
        <v>0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1628795734213</v>
      </c>
      <c r="F2503">
        <v>1628795734213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1628795734244</v>
      </c>
      <c r="F2504">
        <v>1628795734244</v>
      </c>
      <c r="G2504">
        <f t="shared" si="44"/>
        <v>0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1628795734244</v>
      </c>
      <c r="F2505">
        <v>1628795734244</v>
      </c>
      <c r="G2505">
        <f t="shared" si="44"/>
        <v>0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1628795734244</v>
      </c>
      <c r="F2506">
        <v>1628795734244</v>
      </c>
      <c r="G2506">
        <f t="shared" si="44"/>
        <v>0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1628795734244</v>
      </c>
      <c r="F2507">
        <v>1628795734244</v>
      </c>
      <c r="G2507">
        <f t="shared" si="44"/>
        <v>0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1628795734244</v>
      </c>
      <c r="F2508">
        <v>1628795734244</v>
      </c>
      <c r="G2508">
        <f t="shared" si="44"/>
        <v>0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1628795734260</v>
      </c>
      <c r="F2509">
        <v>1628795734260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1628795734260</v>
      </c>
      <c r="F2510">
        <v>1628795734260</v>
      </c>
      <c r="G2510">
        <f t="shared" si="44"/>
        <v>0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1628795734275</v>
      </c>
      <c r="F2511">
        <v>1628795734275</v>
      </c>
      <c r="G2511">
        <f t="shared" si="44"/>
        <v>0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1628795734291</v>
      </c>
      <c r="F2512">
        <v>1628795734291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1628795734306</v>
      </c>
      <c r="F2513">
        <v>1628795734306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1628795734322</v>
      </c>
      <c r="F2514">
        <v>1628795734322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1628795734338</v>
      </c>
      <c r="F2515">
        <v>1628795734338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1628795734353</v>
      </c>
      <c r="F2516">
        <v>1628795734353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1628795734353</v>
      </c>
      <c r="F2517">
        <v>1628795734353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1628795734353</v>
      </c>
      <c r="F2518">
        <v>1628795734353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1628795734353</v>
      </c>
      <c r="F2519">
        <v>1628795734353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1628795734353</v>
      </c>
      <c r="F2520">
        <v>1628795734353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1628795734353</v>
      </c>
      <c r="F2521">
        <v>1628795734353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1628795734369</v>
      </c>
      <c r="F2522">
        <v>1628795734369</v>
      </c>
      <c r="G2522">
        <f t="shared" si="44"/>
        <v>0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1628795734385</v>
      </c>
      <c r="F2523">
        <v>1628795734388</v>
      </c>
      <c r="G2523">
        <f t="shared" si="44"/>
        <v>3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1628795734425</v>
      </c>
      <c r="F2524">
        <v>1628795734425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1628795734425</v>
      </c>
      <c r="F2525">
        <v>1628795734425</v>
      </c>
      <c r="G2525">
        <f t="shared" si="44"/>
        <v>0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1628795734425</v>
      </c>
      <c r="F2526">
        <v>1628795734425</v>
      </c>
      <c r="G2526">
        <f t="shared" si="44"/>
        <v>0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1628795734425</v>
      </c>
      <c r="F2527">
        <v>1628795734425</v>
      </c>
      <c r="G2527">
        <f t="shared" si="44"/>
        <v>0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1628795734440</v>
      </c>
      <c r="F2528">
        <v>1628795734440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1628795734456</v>
      </c>
      <c r="F2529">
        <v>1628795734456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1628795734456</v>
      </c>
      <c r="F2530">
        <v>1628795734456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1628795734487</v>
      </c>
      <c r="F2531">
        <v>1628795734487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1628795734502</v>
      </c>
      <c r="F2532">
        <v>1628795734502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1628795734502</v>
      </c>
      <c r="F2533">
        <v>1628795734502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1628795734518</v>
      </c>
      <c r="F2534">
        <v>1628795734518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1628795734518</v>
      </c>
      <c r="F2535">
        <v>1628795734518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1628795734518</v>
      </c>
      <c r="F2536">
        <v>1628795734518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1628795734534</v>
      </c>
      <c r="F2537">
        <v>1628795734534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1628795734549</v>
      </c>
      <c r="F2538">
        <v>1628795734549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1628795734549</v>
      </c>
      <c r="F2539">
        <v>1628795734549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1628795734565</v>
      </c>
      <c r="F2540">
        <v>1628795734565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1628795734565</v>
      </c>
      <c r="F2541">
        <v>1628795734565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1628795734565</v>
      </c>
      <c r="F2542">
        <v>1628795734565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1628795734581</v>
      </c>
      <c r="F2543">
        <v>1628795734581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1628795734581</v>
      </c>
      <c r="F2544">
        <v>1628795734581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1628795734581</v>
      </c>
      <c r="F2545">
        <v>1628795734581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1628795734596</v>
      </c>
      <c r="F2546">
        <v>1628795734597</v>
      </c>
      <c r="G2546">
        <f t="shared" si="44"/>
        <v>1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1628795734596</v>
      </c>
      <c r="F2547">
        <v>1628795734597</v>
      </c>
      <c r="G2547">
        <f t="shared" si="44"/>
        <v>1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1628795734596</v>
      </c>
      <c r="F2548">
        <v>1628795734597</v>
      </c>
      <c r="G2548">
        <f t="shared" si="44"/>
        <v>1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1628795734615</v>
      </c>
      <c r="F2549">
        <v>1628795734615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1628795734615</v>
      </c>
      <c r="F2550">
        <v>1628795734615</v>
      </c>
      <c r="G2550">
        <f t="shared" si="44"/>
        <v>0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1628795734615</v>
      </c>
      <c r="F2551">
        <v>1628795734615</v>
      </c>
      <c r="G2551">
        <f t="shared" si="44"/>
        <v>0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1628795734631</v>
      </c>
      <c r="F2552">
        <v>1628795734631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1628795734631</v>
      </c>
      <c r="F2553">
        <v>1628795734631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1628795734631</v>
      </c>
      <c r="F2554">
        <v>1628795734631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1628795734646</v>
      </c>
      <c r="F2555">
        <v>1628795734646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1628795734662</v>
      </c>
      <c r="F2556">
        <v>1628795734662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1628795734662</v>
      </c>
      <c r="F2557">
        <v>1628795734662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1628795734677</v>
      </c>
      <c r="F2558">
        <v>1628795734677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1628795734677</v>
      </c>
      <c r="F2559">
        <v>1628795734677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1628795734677</v>
      </c>
      <c r="F2560">
        <v>1628795734677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1628795734693</v>
      </c>
      <c r="F2561">
        <v>1628795734693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1628795734693</v>
      </c>
      <c r="F2562">
        <v>1628795734693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1628795734708</v>
      </c>
      <c r="F2563">
        <v>1628795734708</v>
      </c>
      <c r="G2563">
        <f t="shared" ref="G2563:G2626" si="45">F2563-E2563</f>
        <v>0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1628795734724</v>
      </c>
      <c r="F2564">
        <v>1628795734724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1628795734724</v>
      </c>
      <c r="F2565">
        <v>1628795734724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1628795734740</v>
      </c>
      <c r="F2566">
        <v>1628795734740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1628795734740</v>
      </c>
      <c r="F2567">
        <v>1628795734740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1628795734740</v>
      </c>
      <c r="F2568">
        <v>1628795734740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1628795734755</v>
      </c>
      <c r="F2569">
        <v>1628795734756</v>
      </c>
      <c r="G2569">
        <f t="shared" si="45"/>
        <v>1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1628795734755</v>
      </c>
      <c r="F2570">
        <v>1628795734756</v>
      </c>
      <c r="G2570">
        <f t="shared" si="45"/>
        <v>1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1628795734755</v>
      </c>
      <c r="F2571">
        <v>1628795734756</v>
      </c>
      <c r="G2571">
        <f t="shared" si="45"/>
        <v>1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1628795734774</v>
      </c>
      <c r="F2572">
        <v>1628795734774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1628795734790</v>
      </c>
      <c r="F2573">
        <v>1628795734790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1628795734806</v>
      </c>
      <c r="F2574">
        <v>1628795734806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1628795734806</v>
      </c>
      <c r="F2575">
        <v>1628795734806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1628795734821</v>
      </c>
      <c r="F2576">
        <v>1628795734821</v>
      </c>
      <c r="G2576">
        <f t="shared" si="45"/>
        <v>0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1628795734837</v>
      </c>
      <c r="F2577">
        <v>1628795734837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1628795734837</v>
      </c>
      <c r="F2578">
        <v>1628795734837</v>
      </c>
      <c r="G2578">
        <f t="shared" si="45"/>
        <v>0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1628795734837</v>
      </c>
      <c r="F2579">
        <v>1628795734837</v>
      </c>
      <c r="G2579">
        <f t="shared" si="45"/>
        <v>0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1628795734837</v>
      </c>
      <c r="F2580">
        <v>1628795734837</v>
      </c>
      <c r="G2580">
        <f t="shared" si="45"/>
        <v>0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1628795734853</v>
      </c>
      <c r="F2581">
        <v>1628795734853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1628795734853</v>
      </c>
      <c r="F2582">
        <v>1628795734853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1628795734868</v>
      </c>
      <c r="F2583">
        <v>1628795734868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1628795734900</v>
      </c>
      <c r="F2584">
        <v>1628795734900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1628795734900</v>
      </c>
      <c r="F2585">
        <v>1628795734900</v>
      </c>
      <c r="G2585">
        <f t="shared" si="45"/>
        <v>0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1628795734915</v>
      </c>
      <c r="F2586">
        <v>1628795734915</v>
      </c>
      <c r="G2586">
        <f t="shared" si="45"/>
        <v>0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1628795734915</v>
      </c>
      <c r="F2587">
        <v>1628795734915</v>
      </c>
      <c r="G2587">
        <f t="shared" si="45"/>
        <v>0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1628795734931</v>
      </c>
      <c r="F2588">
        <v>1628795734931</v>
      </c>
      <c r="G2588">
        <f t="shared" si="45"/>
        <v>0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1628795734947</v>
      </c>
      <c r="F2589">
        <v>1628795734947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1628795734962</v>
      </c>
      <c r="F2590">
        <v>1628795734962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1628795734978</v>
      </c>
      <c r="F2591">
        <v>1628795734978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1628795735009</v>
      </c>
      <c r="F2592">
        <v>1628795735009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1628795735009</v>
      </c>
      <c r="F2593">
        <v>1628795735009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1628795735009</v>
      </c>
      <c r="F2594">
        <v>1628795735009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1628795735009</v>
      </c>
      <c r="F2595">
        <v>1628795735009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1628795735009</v>
      </c>
      <c r="F2596">
        <v>1628795735009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1628795735009</v>
      </c>
      <c r="F2597">
        <v>1628795735009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1628795735025</v>
      </c>
      <c r="F2598">
        <v>1628795735025</v>
      </c>
      <c r="G2598">
        <f t="shared" si="45"/>
        <v>0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1628795735040</v>
      </c>
      <c r="F2599">
        <v>1628795735040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1628795735056</v>
      </c>
      <c r="F2600">
        <v>1628795735056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1628795735072</v>
      </c>
      <c r="F2601">
        <v>1628795735072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1628795735072</v>
      </c>
      <c r="F2602">
        <v>1628795735072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1628795735072</v>
      </c>
      <c r="F2603">
        <v>1628795735072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1628795735072</v>
      </c>
      <c r="F2604">
        <v>1628795735072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1628795735087</v>
      </c>
      <c r="F2605">
        <v>1628795735087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1628795735087</v>
      </c>
      <c r="F2606">
        <v>1628795735087</v>
      </c>
      <c r="G2606">
        <f t="shared" si="45"/>
        <v>0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1628795735087</v>
      </c>
      <c r="F2607">
        <v>1628795735087</v>
      </c>
      <c r="G2607">
        <f t="shared" si="45"/>
        <v>0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1628795735103</v>
      </c>
      <c r="F2608">
        <v>1628795735103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1628795735103</v>
      </c>
      <c r="F2609">
        <v>1628795735103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1628795735103</v>
      </c>
      <c r="F2610">
        <v>1628795735103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1628795735118</v>
      </c>
      <c r="F2611">
        <v>1628795735118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1628795735118</v>
      </c>
      <c r="F2612">
        <v>1628795735118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1628795735118</v>
      </c>
      <c r="F2613">
        <v>1628795735118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1628795735134</v>
      </c>
      <c r="F2614">
        <v>1628795735134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1628795735134</v>
      </c>
      <c r="F2615">
        <v>1628795735134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1628795735134</v>
      </c>
      <c r="F2616">
        <v>1628795735134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1628795735150</v>
      </c>
      <c r="F2617">
        <v>1628795735150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1628795735165</v>
      </c>
      <c r="F2618">
        <v>1628795735165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1628795735181</v>
      </c>
      <c r="F2619">
        <v>1628795735181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1628795735212</v>
      </c>
      <c r="F2620">
        <v>1628795735212</v>
      </c>
      <c r="G2620">
        <f t="shared" si="45"/>
        <v>0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1628795735212</v>
      </c>
      <c r="F2621">
        <v>1628795735212</v>
      </c>
      <c r="G2621">
        <f t="shared" si="45"/>
        <v>0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1628795735212</v>
      </c>
      <c r="F2622">
        <v>1628795735212</v>
      </c>
      <c r="G2622">
        <f t="shared" si="45"/>
        <v>0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1628795735212</v>
      </c>
      <c r="F2623">
        <v>1628795735212</v>
      </c>
      <c r="G2623">
        <f t="shared" si="45"/>
        <v>0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1628795735212</v>
      </c>
      <c r="F2624">
        <v>1628795735212</v>
      </c>
      <c r="G2624">
        <f t="shared" si="45"/>
        <v>0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1628795735212</v>
      </c>
      <c r="F2625">
        <v>1628795735212</v>
      </c>
      <c r="G2625">
        <f t="shared" si="45"/>
        <v>0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1628795735212</v>
      </c>
      <c r="F2626">
        <v>1628795735212</v>
      </c>
      <c r="G2626">
        <f t="shared" si="45"/>
        <v>0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1628795735212</v>
      </c>
      <c r="F2627">
        <v>1628795735212</v>
      </c>
      <c r="G2627">
        <f t="shared" ref="G2627:G2690" si="46">F2627-E2627</f>
        <v>0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1628795735228</v>
      </c>
      <c r="F2628">
        <v>1628795735228</v>
      </c>
      <c r="G2628">
        <f t="shared" si="46"/>
        <v>0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1628795735243</v>
      </c>
      <c r="F2629">
        <v>1628795735243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1628795735275</v>
      </c>
      <c r="F2630">
        <v>1628795735275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1628795735290</v>
      </c>
      <c r="F2631">
        <v>1628795735290</v>
      </c>
      <c r="G2631">
        <f t="shared" si="46"/>
        <v>0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1628795735306</v>
      </c>
      <c r="F2632">
        <v>1628795735306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1628795735322</v>
      </c>
      <c r="F2633">
        <v>1628795735322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1628795735322</v>
      </c>
      <c r="F2634">
        <v>1628795735322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1628795735337</v>
      </c>
      <c r="F2635">
        <v>1628795735337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1628795735337</v>
      </c>
      <c r="F2636">
        <v>1628795735337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1628795735353</v>
      </c>
      <c r="F2637">
        <v>1628795735354</v>
      </c>
      <c r="G2637">
        <f t="shared" si="46"/>
        <v>1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1628795735353</v>
      </c>
      <c r="F2638">
        <v>1628795735354</v>
      </c>
      <c r="G2638">
        <f t="shared" si="46"/>
        <v>1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1628795735370</v>
      </c>
      <c r="F2639">
        <v>1628795735370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1628795735370</v>
      </c>
      <c r="F2640">
        <v>1628795735370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1628795735370</v>
      </c>
      <c r="F2641">
        <v>1628795735370</v>
      </c>
      <c r="G2641">
        <f t="shared" si="46"/>
        <v>0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1628795735385</v>
      </c>
      <c r="F2642">
        <v>1628795735385</v>
      </c>
      <c r="G2642">
        <f t="shared" si="46"/>
        <v>0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1628795735385</v>
      </c>
      <c r="F2643">
        <v>1628795735385</v>
      </c>
      <c r="G2643">
        <f t="shared" si="46"/>
        <v>0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1628795735385</v>
      </c>
      <c r="F2644">
        <v>1628795735385</v>
      </c>
      <c r="G2644">
        <f t="shared" si="46"/>
        <v>0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1628795735400</v>
      </c>
      <c r="F2645">
        <v>1628795735400</v>
      </c>
      <c r="G2645">
        <f t="shared" si="46"/>
        <v>0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1628795735400</v>
      </c>
      <c r="F2646">
        <v>1628795735400</v>
      </c>
      <c r="G2646">
        <f t="shared" si="46"/>
        <v>0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1628795735400</v>
      </c>
      <c r="F2647">
        <v>1628795735400</v>
      </c>
      <c r="G2647">
        <f t="shared" si="46"/>
        <v>0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1628795735416</v>
      </c>
      <c r="F2648">
        <v>1628795735416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1628795735416</v>
      </c>
      <c r="F2649">
        <v>1628795735416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1628795735416</v>
      </c>
      <c r="F2650">
        <v>1628795735416</v>
      </c>
      <c r="G2650">
        <f t="shared" si="46"/>
        <v>0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1628795735432</v>
      </c>
      <c r="F2651">
        <v>1628795735432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1628795735432</v>
      </c>
      <c r="F2652">
        <v>1628795735432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1628795735432</v>
      </c>
      <c r="F2653">
        <v>1628795735432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1628795735448</v>
      </c>
      <c r="F2654">
        <v>1628795735448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1628795735448</v>
      </c>
      <c r="F2655">
        <v>1628795735448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1628795735448</v>
      </c>
      <c r="F2656">
        <v>1628795735448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1628795735463</v>
      </c>
      <c r="F2657">
        <v>1628795735463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1628795735479</v>
      </c>
      <c r="F2658">
        <v>1628795735479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1628795735495</v>
      </c>
      <c r="F2659">
        <v>1628795735495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1628795735510</v>
      </c>
      <c r="F2660">
        <v>1628795735510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1628795735526</v>
      </c>
      <c r="F2661">
        <v>1628795735526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1628795735541</v>
      </c>
      <c r="F2662">
        <v>1628795735541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1628795735541</v>
      </c>
      <c r="F2663">
        <v>1628795735541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1628795735541</v>
      </c>
      <c r="F2664">
        <v>1628795735541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1628795735541</v>
      </c>
      <c r="F2665">
        <v>1628795735541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1628795735541</v>
      </c>
      <c r="F2666">
        <v>1628795735541</v>
      </c>
      <c r="G2666">
        <f t="shared" si="46"/>
        <v>0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1628795735557</v>
      </c>
      <c r="F2667">
        <v>1628795735557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1628795735557</v>
      </c>
      <c r="F2668">
        <v>1628795735557</v>
      </c>
      <c r="G2668">
        <f t="shared" si="46"/>
        <v>0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1628795735573</v>
      </c>
      <c r="F2669">
        <v>1628795735573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1628795735573</v>
      </c>
      <c r="F2670">
        <v>1628795735573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1628795735588</v>
      </c>
      <c r="F2671">
        <v>1628795735588</v>
      </c>
      <c r="G2671">
        <f t="shared" si="46"/>
        <v>0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1628795735604</v>
      </c>
      <c r="F2672">
        <v>1628795735604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1628795735604</v>
      </c>
      <c r="F2673">
        <v>1628795735604</v>
      </c>
      <c r="G2673">
        <f t="shared" si="46"/>
        <v>0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1628795735620</v>
      </c>
      <c r="F2674">
        <v>1628795735620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1628795735620</v>
      </c>
      <c r="F2675">
        <v>1628795735620</v>
      </c>
      <c r="G2675">
        <f t="shared" si="46"/>
        <v>0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1628795735635</v>
      </c>
      <c r="F2676">
        <v>1628795735635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1628795735635</v>
      </c>
      <c r="F2677">
        <v>1628795735635</v>
      </c>
      <c r="G2677">
        <f t="shared" si="46"/>
        <v>0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1628795735651</v>
      </c>
      <c r="F2678">
        <v>1628795735651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1628795735651</v>
      </c>
      <c r="F2679">
        <v>1628795735651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1628795735666</v>
      </c>
      <c r="F2680">
        <v>1628795735666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1628795735666</v>
      </c>
      <c r="F2681">
        <v>1628795735666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1628795735682</v>
      </c>
      <c r="F2682">
        <v>1628795735682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1628795735698</v>
      </c>
      <c r="F2683">
        <v>1628795735698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1628795735713</v>
      </c>
      <c r="F2684">
        <v>1628795735713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1628795735729</v>
      </c>
      <c r="F2685">
        <v>1628795735729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1628795735729</v>
      </c>
      <c r="F2686">
        <v>1628795735729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1628795735729</v>
      </c>
      <c r="F2687">
        <v>1628795735729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1628795735729</v>
      </c>
      <c r="F2688">
        <v>1628795735729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1628795735745</v>
      </c>
      <c r="F2689">
        <v>1628795735745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1628795735769</v>
      </c>
      <c r="F2690">
        <v>1628795735769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1628795735801</v>
      </c>
      <c r="F2691">
        <v>1628795735801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1628795735801</v>
      </c>
      <c r="F2692">
        <v>1628795735801</v>
      </c>
      <c r="G2692">
        <f t="shared" si="47"/>
        <v>0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1628795735801</v>
      </c>
      <c r="F2693">
        <v>1628795735801</v>
      </c>
      <c r="G2693">
        <f t="shared" si="47"/>
        <v>0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1628795735801</v>
      </c>
      <c r="F2694">
        <v>1628795735801</v>
      </c>
      <c r="G2694">
        <f t="shared" si="47"/>
        <v>0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1628795735801</v>
      </c>
      <c r="F2695">
        <v>1628795735801</v>
      </c>
      <c r="G2695">
        <f t="shared" si="47"/>
        <v>0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1628795735816</v>
      </c>
      <c r="F2696">
        <v>1628795735816</v>
      </c>
      <c r="G2696">
        <f t="shared" si="47"/>
        <v>0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1628795735816</v>
      </c>
      <c r="F2697">
        <v>1628795735816</v>
      </c>
      <c r="G2697">
        <f t="shared" si="47"/>
        <v>0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1628795735832</v>
      </c>
      <c r="F2698">
        <v>1628795735832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1628795735832</v>
      </c>
      <c r="F2699">
        <v>1628795735832</v>
      </c>
      <c r="G2699">
        <f t="shared" si="47"/>
        <v>0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1628795735832</v>
      </c>
      <c r="F2700">
        <v>1628795735832</v>
      </c>
      <c r="G2700">
        <f t="shared" si="47"/>
        <v>0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1628795735847</v>
      </c>
      <c r="F2701">
        <v>1628795735847</v>
      </c>
      <c r="G2701">
        <f t="shared" si="47"/>
        <v>0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1628795735847</v>
      </c>
      <c r="F2702">
        <v>1628795735847</v>
      </c>
      <c r="G2702">
        <f t="shared" si="47"/>
        <v>0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1628795735847</v>
      </c>
      <c r="F2703">
        <v>1628795735847</v>
      </c>
      <c r="G2703">
        <f t="shared" si="47"/>
        <v>0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1628795735863</v>
      </c>
      <c r="F2704">
        <v>1628795735863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1628795735863</v>
      </c>
      <c r="F2705">
        <v>1628795735863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1628795735878</v>
      </c>
      <c r="F2706">
        <v>1628795735878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1628795735878</v>
      </c>
      <c r="F2707">
        <v>1628795735878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1628795735894</v>
      </c>
      <c r="F2708">
        <v>1628795735894</v>
      </c>
      <c r="G2708">
        <f t="shared" si="47"/>
        <v>0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1628795735894</v>
      </c>
      <c r="F2709">
        <v>1628795735894</v>
      </c>
      <c r="G2709">
        <f t="shared" si="47"/>
        <v>0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1628795735894</v>
      </c>
      <c r="F2710">
        <v>1628795735894</v>
      </c>
      <c r="G2710">
        <f t="shared" si="47"/>
        <v>0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1628795735910</v>
      </c>
      <c r="F2711">
        <v>1628795735910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1628795735910</v>
      </c>
      <c r="F2712">
        <v>1628795735910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1628795735925</v>
      </c>
      <c r="F2713">
        <v>1628795735925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1628795735925</v>
      </c>
      <c r="F2714">
        <v>1628795735925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1628795735925</v>
      </c>
      <c r="F2715">
        <v>1628795735925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1628795735941</v>
      </c>
      <c r="F2716">
        <v>1628795735941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1628795735941</v>
      </c>
      <c r="F2717">
        <v>1628795735941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1628795735941</v>
      </c>
      <c r="F2718">
        <v>1628795735941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1628795735957</v>
      </c>
      <c r="F2719">
        <v>1628795735958</v>
      </c>
      <c r="G2719">
        <f t="shared" si="47"/>
        <v>1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1628795735957</v>
      </c>
      <c r="F2720">
        <v>1628795735958</v>
      </c>
      <c r="G2720">
        <f t="shared" si="47"/>
        <v>1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1628795735957</v>
      </c>
      <c r="F2721">
        <v>1628795735958</v>
      </c>
      <c r="G2721">
        <f t="shared" si="47"/>
        <v>1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1628795735975</v>
      </c>
      <c r="F2722">
        <v>1628795735975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1628795735975</v>
      </c>
      <c r="F2723">
        <v>1628795735975</v>
      </c>
      <c r="G2723">
        <f t="shared" si="47"/>
        <v>0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1628795735975</v>
      </c>
      <c r="F2724">
        <v>1628795735975</v>
      </c>
      <c r="G2724">
        <f t="shared" si="47"/>
        <v>0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1628795735990</v>
      </c>
      <c r="F2725">
        <v>1628795735990</v>
      </c>
      <c r="G2725">
        <f t="shared" si="47"/>
        <v>0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1628795735990</v>
      </c>
      <c r="F2726">
        <v>1628795735990</v>
      </c>
      <c r="G2726">
        <f t="shared" si="47"/>
        <v>0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1628795735990</v>
      </c>
      <c r="F2727">
        <v>1628795735990</v>
      </c>
      <c r="G2727">
        <f t="shared" si="47"/>
        <v>0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1628795736006</v>
      </c>
      <c r="F2728">
        <v>1628795736006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1628795736006</v>
      </c>
      <c r="F2729">
        <v>1628795736006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1628795736022</v>
      </c>
      <c r="F2730">
        <v>1628795736022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1628795736022</v>
      </c>
      <c r="F2731">
        <v>1628795736022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1628795736022</v>
      </c>
      <c r="F2732">
        <v>1628795736022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1628795736037</v>
      </c>
      <c r="F2733">
        <v>1628795736037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1628795736037</v>
      </c>
      <c r="F2734">
        <v>1628795736037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1628795736037</v>
      </c>
      <c r="F2735">
        <v>1628795736037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1628795736053</v>
      </c>
      <c r="F2736">
        <v>1628795736053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1628795736053</v>
      </c>
      <c r="F2737">
        <v>1628795736053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1628795736053</v>
      </c>
      <c r="F2738">
        <v>1628795736053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1628795736069</v>
      </c>
      <c r="F2739">
        <v>1628795736069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1628795736084</v>
      </c>
      <c r="F2740">
        <v>1628795736084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1628795736100</v>
      </c>
      <c r="F2741">
        <v>1628795736100</v>
      </c>
      <c r="G2741">
        <f t="shared" si="47"/>
        <v>0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1628795736100</v>
      </c>
      <c r="F2742">
        <v>1628795736100</v>
      </c>
      <c r="G2742">
        <f t="shared" si="47"/>
        <v>0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1628795736100</v>
      </c>
      <c r="F2743">
        <v>1628795736100</v>
      </c>
      <c r="G2743">
        <f t="shared" si="47"/>
        <v>0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1628795736100</v>
      </c>
      <c r="F2744">
        <v>1628795736100</v>
      </c>
      <c r="G2744">
        <f t="shared" si="47"/>
        <v>0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1628795736100</v>
      </c>
      <c r="F2745">
        <v>1628795736100</v>
      </c>
      <c r="G2745">
        <f t="shared" si="47"/>
        <v>0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1628795736115</v>
      </c>
      <c r="F2746">
        <v>1628795736115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1628795736115</v>
      </c>
      <c r="F2747">
        <v>1628795736115</v>
      </c>
      <c r="G2747">
        <f t="shared" si="47"/>
        <v>0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1628795736115</v>
      </c>
      <c r="F2748">
        <v>1628795736115</v>
      </c>
      <c r="G2748">
        <f t="shared" si="47"/>
        <v>0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1628795736115</v>
      </c>
      <c r="F2749">
        <v>1628795736115</v>
      </c>
      <c r="G2749">
        <f t="shared" si="47"/>
        <v>0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1628795736162</v>
      </c>
      <c r="F2750">
        <v>1628795736162</v>
      </c>
      <c r="G2750">
        <f t="shared" si="47"/>
        <v>0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1628795736194</v>
      </c>
      <c r="F2751">
        <v>1628795736194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1628795736194</v>
      </c>
      <c r="F2752">
        <v>1628795736194</v>
      </c>
      <c r="G2752">
        <f t="shared" si="47"/>
        <v>0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1628795736194</v>
      </c>
      <c r="F2753">
        <v>1628795736194</v>
      </c>
      <c r="G2753">
        <f t="shared" si="47"/>
        <v>0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1628795736194</v>
      </c>
      <c r="F2754">
        <v>1628795736194</v>
      </c>
      <c r="G2754">
        <f t="shared" si="47"/>
        <v>0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1628795736194</v>
      </c>
      <c r="F2755">
        <v>1628795736194</v>
      </c>
      <c r="G2755">
        <f t="shared" ref="G2755:G2818" si="48">F2755-E2755</f>
        <v>0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1628795736194</v>
      </c>
      <c r="F2756">
        <v>1628795736194</v>
      </c>
      <c r="G2756">
        <f t="shared" si="48"/>
        <v>0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1628795736194</v>
      </c>
      <c r="F2757">
        <v>1628795736194</v>
      </c>
      <c r="G2757">
        <f t="shared" si="48"/>
        <v>0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1628795736209</v>
      </c>
      <c r="F2758">
        <v>1628795736209</v>
      </c>
      <c r="G2758">
        <f t="shared" si="48"/>
        <v>0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1628795736209</v>
      </c>
      <c r="F2759">
        <v>1628795736209</v>
      </c>
      <c r="G2759">
        <f t="shared" si="48"/>
        <v>0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1628795736209</v>
      </c>
      <c r="F2760">
        <v>1628795736209</v>
      </c>
      <c r="G2760">
        <f t="shared" si="48"/>
        <v>0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1628795736225</v>
      </c>
      <c r="F2761">
        <v>1628795736225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1628795736225</v>
      </c>
      <c r="F2762">
        <v>1628795736225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1628795736225</v>
      </c>
      <c r="F2763">
        <v>1628795736225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1628795736240</v>
      </c>
      <c r="F2764">
        <v>1628795736240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1628795736240</v>
      </c>
      <c r="F2765">
        <v>1628795736240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1628795736256</v>
      </c>
      <c r="F2766">
        <v>1628795736256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1628795736287</v>
      </c>
      <c r="F2767">
        <v>1628795736287</v>
      </c>
      <c r="G2767">
        <f t="shared" si="48"/>
        <v>0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1628795736313</v>
      </c>
      <c r="F2768">
        <v>1628795736313</v>
      </c>
      <c r="G2768">
        <f t="shared" si="48"/>
        <v>0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1628795736329</v>
      </c>
      <c r="F2769">
        <v>1628795736329</v>
      </c>
      <c r="G2769">
        <f t="shared" si="48"/>
        <v>0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1628795736344</v>
      </c>
      <c r="F2770">
        <v>1628795736344</v>
      </c>
      <c r="G2770">
        <f t="shared" si="48"/>
        <v>0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1628795736360</v>
      </c>
      <c r="F2771">
        <v>1628795736360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1628795736376</v>
      </c>
      <c r="F2772">
        <v>1628795736376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1628795736391</v>
      </c>
      <c r="F2773">
        <v>1628795736391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1628795736422</v>
      </c>
      <c r="F2774">
        <v>1628795736422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1628795736438</v>
      </c>
      <c r="F2775">
        <v>1628795736438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1628795736454</v>
      </c>
      <c r="F2776">
        <v>1628795736454</v>
      </c>
      <c r="G2776">
        <f t="shared" si="48"/>
        <v>0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1628795736470</v>
      </c>
      <c r="F2777">
        <v>1628795736470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1628795736485</v>
      </c>
      <c r="F2778">
        <v>1628795736485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1628795736485</v>
      </c>
      <c r="F2779">
        <v>1628795736485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1628795736501</v>
      </c>
      <c r="F2780">
        <v>1628795736501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1628795736517</v>
      </c>
      <c r="F2781">
        <v>1628795736517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1628795736517</v>
      </c>
      <c r="F2782">
        <v>1628795736517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1628795736532</v>
      </c>
      <c r="F2783">
        <v>1628795736532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1628795736532</v>
      </c>
      <c r="F2784">
        <v>1628795736532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1628795736532</v>
      </c>
      <c r="F2785">
        <v>1628795736532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1628795736548</v>
      </c>
      <c r="F2786">
        <v>1628795736548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1628795736548</v>
      </c>
      <c r="F2787">
        <v>1628795736548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1628795736548</v>
      </c>
      <c r="F2788">
        <v>1628795736548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1628795736563</v>
      </c>
      <c r="F2789">
        <v>1628795736563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1628795736579</v>
      </c>
      <c r="F2790">
        <v>1628795736579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1628795736594</v>
      </c>
      <c r="F2791">
        <v>1628795736594</v>
      </c>
      <c r="G2791">
        <f t="shared" si="48"/>
        <v>0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1628795736626</v>
      </c>
      <c r="F2792">
        <v>1628795736626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1628795736642</v>
      </c>
      <c r="F2793">
        <v>1628795736643</v>
      </c>
      <c r="G2793">
        <f t="shared" si="48"/>
        <v>1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1628795736660</v>
      </c>
      <c r="F2794">
        <v>1628795736660</v>
      </c>
      <c r="G2794">
        <f t="shared" si="48"/>
        <v>0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1628795736660</v>
      </c>
      <c r="F2795">
        <v>1628795736660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1628795736660</v>
      </c>
      <c r="F2796">
        <v>1628795736660</v>
      </c>
      <c r="G2796">
        <f t="shared" si="48"/>
        <v>0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1628795736660</v>
      </c>
      <c r="F2797">
        <v>1628795736660</v>
      </c>
      <c r="G2797">
        <f t="shared" si="48"/>
        <v>0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1628795736660</v>
      </c>
      <c r="F2798">
        <v>1628795736660</v>
      </c>
      <c r="G2798">
        <f t="shared" si="48"/>
        <v>0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1628795736660</v>
      </c>
      <c r="F2799">
        <v>1628795736660</v>
      </c>
      <c r="G2799">
        <f t="shared" si="48"/>
        <v>0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1628795736660</v>
      </c>
      <c r="F2800">
        <v>1628795736660</v>
      </c>
      <c r="G2800">
        <f t="shared" si="48"/>
        <v>0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1628795736676</v>
      </c>
      <c r="F2801">
        <v>1628795736676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1628795736707</v>
      </c>
      <c r="F2802">
        <v>1628795736707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1628795736723</v>
      </c>
      <c r="F2803">
        <v>1628795736723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1628795736738</v>
      </c>
      <c r="F2804">
        <v>1628795736738</v>
      </c>
      <c r="G2804">
        <f t="shared" si="48"/>
        <v>0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1628795736754</v>
      </c>
      <c r="F2805">
        <v>1628795736754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1628795736770</v>
      </c>
      <c r="F2806">
        <v>1628795736770</v>
      </c>
      <c r="G2806">
        <f t="shared" si="48"/>
        <v>0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1628795736785</v>
      </c>
      <c r="F2807">
        <v>1628795736785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1628795736816</v>
      </c>
      <c r="F2808">
        <v>1628795736816</v>
      </c>
      <c r="G2808">
        <f t="shared" si="48"/>
        <v>0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1628795736848</v>
      </c>
      <c r="F2809">
        <v>1628795736848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1628795736848</v>
      </c>
      <c r="F2810">
        <v>1628795736848</v>
      </c>
      <c r="G2810">
        <f t="shared" si="48"/>
        <v>0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1628795736848</v>
      </c>
      <c r="F2811">
        <v>1628795736848</v>
      </c>
      <c r="G2811">
        <f t="shared" si="48"/>
        <v>0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1628795736848</v>
      </c>
      <c r="F2812">
        <v>1628795736848</v>
      </c>
      <c r="G2812">
        <f t="shared" si="48"/>
        <v>0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1628795736863</v>
      </c>
      <c r="F2813">
        <v>1628795736863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1628795736879</v>
      </c>
      <c r="F2814">
        <v>1628795736879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1628795736894</v>
      </c>
      <c r="F2815">
        <v>1628795736894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1628795736910</v>
      </c>
      <c r="F2816">
        <v>1628795736910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1628795736926</v>
      </c>
      <c r="F2817">
        <v>1628795736926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1628795736941</v>
      </c>
      <c r="F2818">
        <v>1628795736941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1628795736973</v>
      </c>
      <c r="F2819">
        <v>1628795736973</v>
      </c>
      <c r="G2819">
        <f t="shared" ref="G2819:G2882" si="49">F2819-E2819</f>
        <v>0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1628795736988</v>
      </c>
      <c r="F2820">
        <v>1628795736988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1628795737004</v>
      </c>
      <c r="F2821">
        <v>1628795737004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1628795737019</v>
      </c>
      <c r="F2822">
        <v>1628795737019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1628795737051</v>
      </c>
      <c r="F2823">
        <v>1628795737051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1628795737066</v>
      </c>
      <c r="F2824">
        <v>1628795737066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1628795737082</v>
      </c>
      <c r="F2825">
        <v>1628795737082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1628795737097</v>
      </c>
      <c r="F2826">
        <v>1628795737097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1628795737137</v>
      </c>
      <c r="F2827">
        <v>1628795737137</v>
      </c>
      <c r="G2827">
        <f t="shared" si="49"/>
        <v>0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1628795737153</v>
      </c>
      <c r="F2828">
        <v>1628795737153</v>
      </c>
      <c r="G2828">
        <f t="shared" si="49"/>
        <v>0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1628795737200</v>
      </c>
      <c r="F2829">
        <v>1628795737200</v>
      </c>
      <c r="G2829">
        <f t="shared" si="49"/>
        <v>0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1628795737215</v>
      </c>
      <c r="F2830">
        <v>1628795737215</v>
      </c>
      <c r="G2830">
        <f t="shared" si="49"/>
        <v>0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1628795737231</v>
      </c>
      <c r="F2831">
        <v>1628795737231</v>
      </c>
      <c r="G2831">
        <f t="shared" si="49"/>
        <v>0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1628795737247</v>
      </c>
      <c r="F2832">
        <v>1628795737247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1628795737262</v>
      </c>
      <c r="F2833">
        <v>1628795737262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1628795737262</v>
      </c>
      <c r="F2834">
        <v>1628795737262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1628795737278</v>
      </c>
      <c r="F2835">
        <v>1628795737278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1628795737278</v>
      </c>
      <c r="F2836">
        <v>1628795737278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1628795737278</v>
      </c>
      <c r="F2837">
        <v>1628795737278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1628795737293</v>
      </c>
      <c r="F2838">
        <v>1628795737293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1628795737293</v>
      </c>
      <c r="F2839">
        <v>1628795737293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1628795737293</v>
      </c>
      <c r="F2840">
        <v>1628795737293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1628795737309</v>
      </c>
      <c r="F2841">
        <v>1628795737309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1628795737309</v>
      </c>
      <c r="F2842">
        <v>1628795737309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1628795737309</v>
      </c>
      <c r="F2843">
        <v>1628795737309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1628795737325</v>
      </c>
      <c r="F2844">
        <v>1628795737327</v>
      </c>
      <c r="G2844">
        <f t="shared" si="49"/>
        <v>2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1628795737325</v>
      </c>
      <c r="F2845">
        <v>1628795737327</v>
      </c>
      <c r="G2845">
        <f t="shared" si="49"/>
        <v>2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1628795737325</v>
      </c>
      <c r="F2846">
        <v>1628795737327</v>
      </c>
      <c r="G2846">
        <f t="shared" si="49"/>
        <v>2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1628795737343</v>
      </c>
      <c r="F2847">
        <v>1628795737343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1628795737375</v>
      </c>
      <c r="F2848">
        <v>1628795737375</v>
      </c>
      <c r="G2848">
        <f t="shared" si="49"/>
        <v>0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1628795737390</v>
      </c>
      <c r="F2849">
        <v>1628795737390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1628795737406</v>
      </c>
      <c r="F2850">
        <v>1628795737406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1628795737437</v>
      </c>
      <c r="F2851">
        <v>1628795737437</v>
      </c>
      <c r="G2851">
        <f t="shared" si="49"/>
        <v>0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1628795737453</v>
      </c>
      <c r="F2852">
        <v>1628795737453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1628795737468</v>
      </c>
      <c r="F2853">
        <v>1628795737468</v>
      </c>
      <c r="G2853">
        <f t="shared" si="49"/>
        <v>0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1628795737468</v>
      </c>
      <c r="F2854">
        <v>1628795737468</v>
      </c>
      <c r="G2854">
        <f t="shared" si="49"/>
        <v>0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1628795737468</v>
      </c>
      <c r="F2855">
        <v>1628795737468</v>
      </c>
      <c r="G2855">
        <f t="shared" si="49"/>
        <v>0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1628795737468</v>
      </c>
      <c r="F2856">
        <v>1628795737468</v>
      </c>
      <c r="G2856">
        <f t="shared" si="49"/>
        <v>0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1628795737468</v>
      </c>
      <c r="F2857">
        <v>1628795737468</v>
      </c>
      <c r="G2857">
        <f t="shared" si="49"/>
        <v>0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1628795737468</v>
      </c>
      <c r="F2858">
        <v>1628795737468</v>
      </c>
      <c r="G2858">
        <f t="shared" si="49"/>
        <v>0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1628795737468</v>
      </c>
      <c r="F2859">
        <v>1628795737468</v>
      </c>
      <c r="G2859">
        <f t="shared" si="49"/>
        <v>0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1628795737468</v>
      </c>
      <c r="F2860">
        <v>1628795737468</v>
      </c>
      <c r="G2860">
        <f t="shared" si="49"/>
        <v>0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1628795737484</v>
      </c>
      <c r="F2861">
        <v>1628795737484</v>
      </c>
      <c r="G2861">
        <f t="shared" si="49"/>
        <v>0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1628795737484</v>
      </c>
      <c r="F2862">
        <v>1628795737484</v>
      </c>
      <c r="G2862">
        <f t="shared" si="49"/>
        <v>0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1628795737500</v>
      </c>
      <c r="F2863">
        <v>1628795737500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1628795737500</v>
      </c>
      <c r="F2864">
        <v>1628795737500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1628795737515</v>
      </c>
      <c r="F2865">
        <v>1628795737515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1628795737515</v>
      </c>
      <c r="F2866">
        <v>1628795737515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1628795737531</v>
      </c>
      <c r="F2867">
        <v>1628795737531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1628795737531</v>
      </c>
      <c r="F2868">
        <v>1628795737531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1628795737546</v>
      </c>
      <c r="F2869">
        <v>1628795737546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1628795737546</v>
      </c>
      <c r="F2870">
        <v>1628795737546</v>
      </c>
      <c r="G2870">
        <f t="shared" si="49"/>
        <v>0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1628795737562</v>
      </c>
      <c r="F2871">
        <v>1628795737562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1628795737562</v>
      </c>
      <c r="F2872">
        <v>1628795737562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1628795737578</v>
      </c>
      <c r="F2873">
        <v>1628795737578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1628795737609</v>
      </c>
      <c r="F2874">
        <v>1628795737609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1628795737609</v>
      </c>
      <c r="F2875">
        <v>1628795737609</v>
      </c>
      <c r="G2875">
        <f t="shared" si="49"/>
        <v>0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1628795737625</v>
      </c>
      <c r="F2876">
        <v>1628795737625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1628795737625</v>
      </c>
      <c r="F2877">
        <v>1628795737625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1628795737625</v>
      </c>
      <c r="F2878">
        <v>1628795737625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1628795737640</v>
      </c>
      <c r="F2879">
        <v>1628795737640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1628795737640</v>
      </c>
      <c r="F2880">
        <v>1628795737640</v>
      </c>
      <c r="G2880">
        <f t="shared" si="49"/>
        <v>0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1628795737640</v>
      </c>
      <c r="F2881">
        <v>1628795737640</v>
      </c>
      <c r="G2881">
        <f t="shared" si="49"/>
        <v>0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1628795737656</v>
      </c>
      <c r="F2882">
        <v>1628795737656</v>
      </c>
      <c r="G2882">
        <f t="shared" si="49"/>
        <v>0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1628795737656</v>
      </c>
      <c r="F2883">
        <v>1628795737656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1628795737671</v>
      </c>
      <c r="F2884">
        <v>1628795737671</v>
      </c>
      <c r="G2884">
        <f t="shared" si="50"/>
        <v>0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1628795737671</v>
      </c>
      <c r="F2885">
        <v>1628795737671</v>
      </c>
      <c r="G2885">
        <f t="shared" si="50"/>
        <v>0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1628795737687</v>
      </c>
      <c r="F2886">
        <v>1628795737687</v>
      </c>
      <c r="G2886">
        <f t="shared" si="50"/>
        <v>0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1628795737687</v>
      </c>
      <c r="F2887">
        <v>1628795737687</v>
      </c>
      <c r="G2887">
        <f t="shared" si="50"/>
        <v>0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1628795737687</v>
      </c>
      <c r="F2888">
        <v>1628795737687</v>
      </c>
      <c r="G2888">
        <f t="shared" si="50"/>
        <v>0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1628795737703</v>
      </c>
      <c r="F2889">
        <v>1628795737703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1628795737703</v>
      </c>
      <c r="F2890">
        <v>1628795737703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1628795737703</v>
      </c>
      <c r="F2891">
        <v>1628795737703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1628795737718</v>
      </c>
      <c r="F2892">
        <v>1628795737718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1628795737718</v>
      </c>
      <c r="F2893">
        <v>1628795737718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1628795737718</v>
      </c>
      <c r="F2894">
        <v>1628795737718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1628795737734</v>
      </c>
      <c r="F2895">
        <v>1628795737734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1628795737734</v>
      </c>
      <c r="F2896">
        <v>1628795737734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1628795737734</v>
      </c>
      <c r="F2897">
        <v>1628795737734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1628795737750</v>
      </c>
      <c r="F2898">
        <v>1628795737751</v>
      </c>
      <c r="G2898">
        <f t="shared" si="50"/>
        <v>1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1628795737750</v>
      </c>
      <c r="F2899">
        <v>1628795737751</v>
      </c>
      <c r="G2899">
        <f t="shared" si="50"/>
        <v>1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1628795737750</v>
      </c>
      <c r="F2900">
        <v>1628795737751</v>
      </c>
      <c r="G2900">
        <f t="shared" si="50"/>
        <v>1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1628795737773</v>
      </c>
      <c r="F2901">
        <v>1628795737773</v>
      </c>
      <c r="G2901">
        <f t="shared" si="50"/>
        <v>0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1628795737773</v>
      </c>
      <c r="F2902">
        <v>1628795737773</v>
      </c>
      <c r="G2902">
        <f t="shared" si="50"/>
        <v>0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1628795737773</v>
      </c>
      <c r="F2903">
        <v>1628795737773</v>
      </c>
      <c r="G2903">
        <f t="shared" si="50"/>
        <v>0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1628795737788</v>
      </c>
      <c r="F2904">
        <v>1628795737788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1628795737804</v>
      </c>
      <c r="F2905">
        <v>1628795737804</v>
      </c>
      <c r="G2905">
        <f t="shared" si="50"/>
        <v>0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1628795737819</v>
      </c>
      <c r="F2906">
        <v>1628795737819</v>
      </c>
      <c r="G2906">
        <f t="shared" si="50"/>
        <v>0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1628795737835</v>
      </c>
      <c r="F2907">
        <v>1628795737835</v>
      </c>
      <c r="G2907">
        <f t="shared" si="50"/>
        <v>0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1628795737866</v>
      </c>
      <c r="F2908">
        <v>1628795737866</v>
      </c>
      <c r="G2908">
        <f t="shared" si="50"/>
        <v>0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1628795737882</v>
      </c>
      <c r="F2909">
        <v>1628795737882</v>
      </c>
      <c r="G2909">
        <f t="shared" si="50"/>
        <v>0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1628795737898</v>
      </c>
      <c r="F2910">
        <v>1628795737898</v>
      </c>
      <c r="G2910">
        <f t="shared" si="50"/>
        <v>0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1628795737898</v>
      </c>
      <c r="F2911">
        <v>1628795737898</v>
      </c>
      <c r="G2911">
        <f t="shared" si="50"/>
        <v>0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1628795737898</v>
      </c>
      <c r="F2912">
        <v>1628795737898</v>
      </c>
      <c r="G2912">
        <f t="shared" si="50"/>
        <v>0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1628795737898</v>
      </c>
      <c r="F2913">
        <v>1628795737898</v>
      </c>
      <c r="G2913">
        <f t="shared" si="50"/>
        <v>0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1628795737898</v>
      </c>
      <c r="F2914">
        <v>1628795737898</v>
      </c>
      <c r="G2914">
        <f t="shared" si="50"/>
        <v>0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1628795737898</v>
      </c>
      <c r="F2915">
        <v>1628795737898</v>
      </c>
      <c r="G2915">
        <f t="shared" si="50"/>
        <v>0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1628795737898</v>
      </c>
      <c r="F2916">
        <v>1628795737898</v>
      </c>
      <c r="G2916">
        <f t="shared" si="50"/>
        <v>0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1628795737898</v>
      </c>
      <c r="F2917">
        <v>1628795737898</v>
      </c>
      <c r="G2917">
        <f t="shared" si="50"/>
        <v>0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1628795737898</v>
      </c>
      <c r="F2918">
        <v>1628795737898</v>
      </c>
      <c r="G2918">
        <f t="shared" si="50"/>
        <v>0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1628795737913</v>
      </c>
      <c r="F2919">
        <v>1628795737913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1628795737945</v>
      </c>
      <c r="F2920">
        <v>1628795737945</v>
      </c>
      <c r="G2920">
        <f t="shared" si="50"/>
        <v>0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1628795737976</v>
      </c>
      <c r="F2921">
        <v>1628795737976</v>
      </c>
      <c r="G2921">
        <f t="shared" si="50"/>
        <v>0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1628795737991</v>
      </c>
      <c r="F2922">
        <v>1628795737991</v>
      </c>
      <c r="G2922">
        <f t="shared" si="50"/>
        <v>0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1628795738007</v>
      </c>
      <c r="F2923">
        <v>1628795738007</v>
      </c>
      <c r="G2923">
        <f t="shared" si="50"/>
        <v>0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1628795738023</v>
      </c>
      <c r="F2924">
        <v>1628795738023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1628795738038</v>
      </c>
      <c r="F2925">
        <v>1628795738038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1628795738038</v>
      </c>
      <c r="F2926">
        <v>1628795738038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1628795738054</v>
      </c>
      <c r="F2927">
        <v>1628795738054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1628795738054</v>
      </c>
      <c r="F2928">
        <v>1628795738054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1628795738054</v>
      </c>
      <c r="F2929">
        <v>1628795738054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1628795738070</v>
      </c>
      <c r="F2930">
        <v>1628795738070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1628795738070</v>
      </c>
      <c r="F2931">
        <v>1628795738070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1628795738070</v>
      </c>
      <c r="F2932">
        <v>1628795738070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1628795738085</v>
      </c>
      <c r="F2933">
        <v>1628795738085</v>
      </c>
      <c r="G2933">
        <f t="shared" si="50"/>
        <v>0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1628795738085</v>
      </c>
      <c r="F2934">
        <v>1628795738085</v>
      </c>
      <c r="G2934">
        <f t="shared" si="50"/>
        <v>0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1628795738085</v>
      </c>
      <c r="F2935">
        <v>1628795738085</v>
      </c>
      <c r="G2935">
        <f t="shared" si="50"/>
        <v>0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1628795738101</v>
      </c>
      <c r="F2936">
        <v>1628795738101</v>
      </c>
      <c r="G2936">
        <f t="shared" si="50"/>
        <v>0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1628795738101</v>
      </c>
      <c r="F2937">
        <v>1628795738101</v>
      </c>
      <c r="G2937">
        <f t="shared" si="50"/>
        <v>0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1628795738101</v>
      </c>
      <c r="F2938">
        <v>1628795738101</v>
      </c>
      <c r="G2938">
        <f t="shared" si="50"/>
        <v>0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1628795738116</v>
      </c>
      <c r="F2939">
        <v>1628795738116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1628795738116</v>
      </c>
      <c r="F2940">
        <v>1628795738116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1628795738132</v>
      </c>
      <c r="F2941">
        <v>1628795738132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1628795738132</v>
      </c>
      <c r="F2942">
        <v>1628795738132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1628795738132</v>
      </c>
      <c r="F2943">
        <v>1628795738132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1628795738148</v>
      </c>
      <c r="F2944">
        <v>1628795738148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1628795738148</v>
      </c>
      <c r="F2945">
        <v>1628795738148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1628795738163</v>
      </c>
      <c r="F2946">
        <v>1628795738163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1628795738163</v>
      </c>
      <c r="F2947">
        <v>1628795738163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1628795738163</v>
      </c>
      <c r="F2948">
        <v>1628795738163</v>
      </c>
      <c r="G2948">
        <f t="shared" si="51"/>
        <v>0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1628795738163</v>
      </c>
      <c r="F2949">
        <v>1628795738163</v>
      </c>
      <c r="G2949">
        <f t="shared" si="51"/>
        <v>0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1628795738179</v>
      </c>
      <c r="F2950">
        <v>1628795738179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1628795738194</v>
      </c>
      <c r="F2951">
        <v>1628795738194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1628795738210</v>
      </c>
      <c r="F2952">
        <v>1628795738210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1628795738225</v>
      </c>
      <c r="F2953">
        <v>1628795738225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1628795738257</v>
      </c>
      <c r="F2954">
        <v>1628795738257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1628795738272</v>
      </c>
      <c r="F2955">
        <v>1628795738272</v>
      </c>
      <c r="G2955">
        <f t="shared" si="51"/>
        <v>0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1628795738288</v>
      </c>
      <c r="F2956">
        <v>1628795738288</v>
      </c>
      <c r="G2956">
        <f t="shared" si="51"/>
        <v>0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1628795738288</v>
      </c>
      <c r="F2957">
        <v>1628795738288</v>
      </c>
      <c r="G2957">
        <f t="shared" si="51"/>
        <v>0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1628795738288</v>
      </c>
      <c r="F2958">
        <v>1628795738288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1628795738288</v>
      </c>
      <c r="F2959">
        <v>1628795738288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1628795738288</v>
      </c>
      <c r="F2960">
        <v>1628795738288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1628795738288</v>
      </c>
      <c r="F2961">
        <v>1628795738288</v>
      </c>
      <c r="G2961">
        <f t="shared" si="51"/>
        <v>0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1628795738288</v>
      </c>
      <c r="F2962">
        <v>1628795738288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1628795738288</v>
      </c>
      <c r="F2963">
        <v>1628795738288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1628795738288</v>
      </c>
      <c r="F2964">
        <v>1628795738288</v>
      </c>
      <c r="G2964">
        <f t="shared" si="51"/>
        <v>0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1628795738288</v>
      </c>
      <c r="F2965">
        <v>1628795738288</v>
      </c>
      <c r="G2965">
        <f t="shared" si="51"/>
        <v>0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1628795738304</v>
      </c>
      <c r="F2966">
        <v>1628795738304</v>
      </c>
      <c r="G2966">
        <f t="shared" si="51"/>
        <v>0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1628795738304</v>
      </c>
      <c r="F2967">
        <v>1628795738304</v>
      </c>
      <c r="G2967">
        <f t="shared" si="51"/>
        <v>0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1628795738319</v>
      </c>
      <c r="F2968">
        <v>1628795738319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1628795738319</v>
      </c>
      <c r="F2969">
        <v>1628795738319</v>
      </c>
      <c r="G2969">
        <f t="shared" si="51"/>
        <v>0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1628795738335</v>
      </c>
      <c r="F2970">
        <v>1628795738335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1628795738351</v>
      </c>
      <c r="F2971">
        <v>1628795738351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1628795738366</v>
      </c>
      <c r="F2972">
        <v>1628795738366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1628795738382</v>
      </c>
      <c r="F2973">
        <v>1628795738382</v>
      </c>
      <c r="G2973">
        <f t="shared" si="51"/>
        <v>0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1628795738382</v>
      </c>
      <c r="F2974">
        <v>1628795738382</v>
      </c>
      <c r="G2974">
        <f t="shared" si="51"/>
        <v>0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1628795738398</v>
      </c>
      <c r="F2975">
        <v>1628795738398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1628795738398</v>
      </c>
      <c r="F2976">
        <v>1628795738398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1628795738413</v>
      </c>
      <c r="F2977">
        <v>1628795738413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1628795738413</v>
      </c>
      <c r="F2978">
        <v>1628795738413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1628795738413</v>
      </c>
      <c r="F2979">
        <v>1628795738413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1628795738429</v>
      </c>
      <c r="F2980">
        <v>1628795738429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1628795738445</v>
      </c>
      <c r="F2981">
        <v>1628795738445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1628795738460</v>
      </c>
      <c r="F2982">
        <v>1628795738460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1628795738476</v>
      </c>
      <c r="F2983">
        <v>1628795738480</v>
      </c>
      <c r="G2983">
        <f t="shared" si="51"/>
        <v>4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1628795738500</v>
      </c>
      <c r="F2984">
        <v>1628795738500</v>
      </c>
      <c r="G2984">
        <f t="shared" si="51"/>
        <v>0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1628795738515</v>
      </c>
      <c r="F2985">
        <v>1628795738515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1628795738547</v>
      </c>
      <c r="F2986">
        <v>1628795738547</v>
      </c>
      <c r="G2986">
        <f t="shared" si="51"/>
        <v>0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1628795738547</v>
      </c>
      <c r="F2987">
        <v>1628795738547</v>
      </c>
      <c r="G2987">
        <f t="shared" si="51"/>
        <v>0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1628795738547</v>
      </c>
      <c r="F2988">
        <v>1628795738547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1628795738547</v>
      </c>
      <c r="F2989">
        <v>1628795738547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1628795738547</v>
      </c>
      <c r="F2990">
        <v>1628795738547</v>
      </c>
      <c r="G2990">
        <f t="shared" si="51"/>
        <v>0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1628795738547</v>
      </c>
      <c r="F2991">
        <v>1628795738547</v>
      </c>
      <c r="G2991">
        <f t="shared" si="51"/>
        <v>0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1628795738547</v>
      </c>
      <c r="F2992">
        <v>1628795738547</v>
      </c>
      <c r="G2992">
        <f t="shared" si="51"/>
        <v>0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1628795738547</v>
      </c>
      <c r="F2993">
        <v>1628795738547</v>
      </c>
      <c r="G2993">
        <f t="shared" si="51"/>
        <v>0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1628795738547</v>
      </c>
      <c r="F2994">
        <v>1628795738547</v>
      </c>
      <c r="G2994">
        <f t="shared" si="51"/>
        <v>0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1628795738547</v>
      </c>
      <c r="F2995">
        <v>1628795738547</v>
      </c>
      <c r="G2995">
        <f t="shared" si="51"/>
        <v>0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1628795738562</v>
      </c>
      <c r="F2996">
        <v>1628795738562</v>
      </c>
      <c r="G2996">
        <f t="shared" si="51"/>
        <v>0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1628795738562</v>
      </c>
      <c r="F2997">
        <v>1628795738562</v>
      </c>
      <c r="G2997">
        <f t="shared" si="51"/>
        <v>0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1628795738562</v>
      </c>
      <c r="F2998">
        <v>1628795738562</v>
      </c>
      <c r="G2998">
        <f t="shared" si="51"/>
        <v>0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1628795738578</v>
      </c>
      <c r="F2999">
        <v>1628795738578</v>
      </c>
      <c r="G2999">
        <f t="shared" si="51"/>
        <v>0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1628795738578</v>
      </c>
      <c r="F3000">
        <v>1628795738578</v>
      </c>
      <c r="G3000">
        <f t="shared" si="51"/>
        <v>0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1628795738578</v>
      </c>
      <c r="F3001">
        <v>1628795738578</v>
      </c>
      <c r="G3001">
        <f t="shared" si="51"/>
        <v>0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1628795738594</v>
      </c>
      <c r="F3002">
        <v>1628795738594</v>
      </c>
      <c r="G3002">
        <f t="shared" si="51"/>
        <v>0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1628795738594</v>
      </c>
      <c r="F3003">
        <v>1628795738594</v>
      </c>
      <c r="G3003">
        <f t="shared" si="51"/>
        <v>0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1628795738594</v>
      </c>
      <c r="F3004">
        <v>1628795738594</v>
      </c>
      <c r="G3004">
        <f t="shared" si="51"/>
        <v>0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1628795738609</v>
      </c>
      <c r="F3005">
        <v>1628795738609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1628795738609</v>
      </c>
      <c r="F3006">
        <v>1628795738609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1628795738625</v>
      </c>
      <c r="F3007">
        <v>1628795738625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1628795738625</v>
      </c>
      <c r="F3008">
        <v>1628795738625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1628795738625</v>
      </c>
      <c r="F3009">
        <v>1628795738625</v>
      </c>
      <c r="G3009">
        <f t="shared" si="51"/>
        <v>0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1628795738640</v>
      </c>
      <c r="F3010">
        <v>1628795738640</v>
      </c>
      <c r="G3010">
        <f t="shared" si="51"/>
        <v>0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1628795738640</v>
      </c>
      <c r="F3011">
        <v>1628795738640</v>
      </c>
      <c r="G3011">
        <f t="shared" ref="G3011:G3074" si="52">F3011-E3011</f>
        <v>0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1628795738656</v>
      </c>
      <c r="F3012">
        <v>1628795738656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1628795738656</v>
      </c>
      <c r="F3013">
        <v>1628795738656</v>
      </c>
      <c r="G3013">
        <f t="shared" si="52"/>
        <v>0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1628795738656</v>
      </c>
      <c r="F3014">
        <v>1628795738656</v>
      </c>
      <c r="G3014">
        <f t="shared" si="52"/>
        <v>0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1628795738687</v>
      </c>
      <c r="F3015">
        <v>1628795738690</v>
      </c>
      <c r="G3015">
        <f t="shared" si="52"/>
        <v>3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1628795738706</v>
      </c>
      <c r="F3016">
        <v>1628795738706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1628795738721</v>
      </c>
      <c r="F3017">
        <v>1628795738721</v>
      </c>
      <c r="G3017">
        <f t="shared" si="52"/>
        <v>0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1628795738737</v>
      </c>
      <c r="F3018">
        <v>1628795738737</v>
      </c>
      <c r="G3018">
        <f t="shared" si="52"/>
        <v>0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1628795738753</v>
      </c>
      <c r="F3019">
        <v>1628795738753</v>
      </c>
      <c r="G3019">
        <f t="shared" si="52"/>
        <v>0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1628795738768</v>
      </c>
      <c r="F3020">
        <v>1628795738768</v>
      </c>
      <c r="G3020">
        <f t="shared" si="52"/>
        <v>0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1628795738784</v>
      </c>
      <c r="F3021">
        <v>1628795738784</v>
      </c>
      <c r="G3021">
        <f t="shared" si="52"/>
        <v>0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1628795738815</v>
      </c>
      <c r="F3022">
        <v>1628795738815</v>
      </c>
      <c r="G3022">
        <f t="shared" si="52"/>
        <v>0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1628795738815</v>
      </c>
      <c r="F3023">
        <v>1628795738815</v>
      </c>
      <c r="G3023">
        <f t="shared" si="52"/>
        <v>0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1628795738815</v>
      </c>
      <c r="F3024">
        <v>1628795738815</v>
      </c>
      <c r="G3024">
        <f t="shared" si="52"/>
        <v>0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1628795738831</v>
      </c>
      <c r="F3025">
        <v>1628795738831</v>
      </c>
      <c r="G3025">
        <f t="shared" si="52"/>
        <v>0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1628795738831</v>
      </c>
      <c r="F3026">
        <v>1628795738831</v>
      </c>
      <c r="G3026">
        <f t="shared" si="52"/>
        <v>0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1628795738846</v>
      </c>
      <c r="F3027">
        <v>1628795738846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1628795738846</v>
      </c>
      <c r="F3028">
        <v>1628795738846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1628795738846</v>
      </c>
      <c r="F3029">
        <v>1628795738846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1628795738862</v>
      </c>
      <c r="F3030">
        <v>1628795738862</v>
      </c>
      <c r="G3030">
        <f t="shared" si="52"/>
        <v>0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1628795738862</v>
      </c>
      <c r="F3031">
        <v>1628795738862</v>
      </c>
      <c r="G3031">
        <f t="shared" si="52"/>
        <v>0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1628795738862</v>
      </c>
      <c r="F3032">
        <v>1628795738862</v>
      </c>
      <c r="G3032">
        <f t="shared" si="52"/>
        <v>0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1628795738878</v>
      </c>
      <c r="F3033">
        <v>1628795738878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1628795738878</v>
      </c>
      <c r="F3034">
        <v>1628795738878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1628795738878</v>
      </c>
      <c r="F3035">
        <v>1628795738878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1628795738893</v>
      </c>
      <c r="F3036">
        <v>1628795738893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1628795738893</v>
      </c>
      <c r="F3037">
        <v>1628795738893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1628795738909</v>
      </c>
      <c r="F3038">
        <v>1628795738909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1628795738909</v>
      </c>
      <c r="F3039">
        <v>1628795738909</v>
      </c>
      <c r="G3039">
        <f t="shared" si="52"/>
        <v>0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1628795738924</v>
      </c>
      <c r="F3040">
        <v>1628795738924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1628795738924</v>
      </c>
      <c r="F3041">
        <v>1628795738924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1628795738924</v>
      </c>
      <c r="F3042">
        <v>1628795738924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1628795738940</v>
      </c>
      <c r="F3043">
        <v>1628795738940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1628795738940</v>
      </c>
      <c r="F3044">
        <v>1628795738940</v>
      </c>
      <c r="G3044">
        <f t="shared" si="52"/>
        <v>0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1628795738940</v>
      </c>
      <c r="F3045">
        <v>1628795738940</v>
      </c>
      <c r="G3045">
        <f t="shared" si="52"/>
        <v>0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1628795738956</v>
      </c>
      <c r="F3046">
        <v>1628795738956</v>
      </c>
      <c r="G3046">
        <f t="shared" si="52"/>
        <v>0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1628795738956</v>
      </c>
      <c r="F3047">
        <v>1628795738956</v>
      </c>
      <c r="G3047">
        <f t="shared" si="52"/>
        <v>0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1628795738956</v>
      </c>
      <c r="F3048">
        <v>1628795738956</v>
      </c>
      <c r="G3048">
        <f t="shared" si="52"/>
        <v>0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1628795738971</v>
      </c>
      <c r="F3049">
        <v>1628795738971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1628795738971</v>
      </c>
      <c r="F3050">
        <v>1628795738971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1628795738971</v>
      </c>
      <c r="F3051">
        <v>1628795738971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1628795738987</v>
      </c>
      <c r="F3052">
        <v>1628795738987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1628795738987</v>
      </c>
      <c r="F3053">
        <v>1628795738987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1628795739003</v>
      </c>
      <c r="F3054">
        <v>1628795739003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1628795739034</v>
      </c>
      <c r="F3055">
        <v>1628795739034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1628795739050</v>
      </c>
      <c r="F3056">
        <v>1628795739050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1628795739065</v>
      </c>
      <c r="F3057">
        <v>1628795739065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1628795739096</v>
      </c>
      <c r="F3058">
        <v>1628795739096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1628795739112</v>
      </c>
      <c r="F3059">
        <v>1628795739112</v>
      </c>
      <c r="G3059">
        <f t="shared" si="52"/>
        <v>0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1628795739128</v>
      </c>
      <c r="F3060">
        <v>1628795739128</v>
      </c>
      <c r="G3060">
        <f t="shared" si="52"/>
        <v>0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1628795739159</v>
      </c>
      <c r="F3061">
        <v>1628795739159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1628795739174</v>
      </c>
      <c r="F3062">
        <v>1628795739190</v>
      </c>
      <c r="G3062">
        <f t="shared" si="52"/>
        <v>16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1628795739206</v>
      </c>
      <c r="F3063">
        <v>1628795739206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1628795739221</v>
      </c>
      <c r="F3064">
        <v>1628795739221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1628795739253</v>
      </c>
      <c r="F3065">
        <v>1628795739253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1628795739268</v>
      </c>
      <c r="F3066">
        <v>1628795739268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1628795739284</v>
      </c>
      <c r="F3067">
        <v>1628795739284</v>
      </c>
      <c r="G3067">
        <f t="shared" si="52"/>
        <v>0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1628795739299</v>
      </c>
      <c r="F3068">
        <v>1628795739299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1628795739299</v>
      </c>
      <c r="F3069">
        <v>1628795739299</v>
      </c>
      <c r="G3069">
        <f t="shared" si="52"/>
        <v>0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1628795739299</v>
      </c>
      <c r="F3070">
        <v>1628795739299</v>
      </c>
      <c r="G3070">
        <f t="shared" si="52"/>
        <v>0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1628795739315</v>
      </c>
      <c r="F3071">
        <v>1628795739315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1628795739315</v>
      </c>
      <c r="F3072">
        <v>1628795739315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1628795739330</v>
      </c>
      <c r="F3073">
        <v>1628795739330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1628795739330</v>
      </c>
      <c r="F3074">
        <v>1628795739330</v>
      </c>
      <c r="G3074">
        <f t="shared" si="52"/>
        <v>0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1628795739330</v>
      </c>
      <c r="F3075">
        <v>1628795739330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1628795739346</v>
      </c>
      <c r="F3076">
        <v>1628795739346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1628795739346</v>
      </c>
      <c r="F3077">
        <v>1628795739346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1628795739362</v>
      </c>
      <c r="F3078">
        <v>1628795739362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1628795739362</v>
      </c>
      <c r="F3079">
        <v>1628795739362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1628795739362</v>
      </c>
      <c r="F3080">
        <v>1628795739362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1628795739377</v>
      </c>
      <c r="F3081">
        <v>1628795739377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1628795739377</v>
      </c>
      <c r="F3082">
        <v>1628795739377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1628795739393</v>
      </c>
      <c r="F3083">
        <v>1628795739393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1628795739393</v>
      </c>
      <c r="F3084">
        <v>1628795739393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1628795739393</v>
      </c>
      <c r="F3085">
        <v>1628795739393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1628795739409</v>
      </c>
      <c r="F3086">
        <v>1628795739409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1628795739409</v>
      </c>
      <c r="F3087">
        <v>1628795739409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1628795739424</v>
      </c>
      <c r="F3088">
        <v>1628795739424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1628795739424</v>
      </c>
      <c r="F3089">
        <v>1628795739424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1628795739424</v>
      </c>
      <c r="F3090">
        <v>1628795739424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1628795739440</v>
      </c>
      <c r="F3091">
        <v>1628795739440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1628795739440</v>
      </c>
      <c r="F3092">
        <v>1628795739440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1628795739440</v>
      </c>
      <c r="F3093">
        <v>1628795739440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1628795739455</v>
      </c>
      <c r="F3094">
        <v>1628795739455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1628795739455</v>
      </c>
      <c r="F3095">
        <v>1628795739455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1628795739471</v>
      </c>
      <c r="F3096">
        <v>1628795739471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1628795739471</v>
      </c>
      <c r="F3097">
        <v>1628795739471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1628795739471</v>
      </c>
      <c r="F3098">
        <v>1628795739471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1628795739487</v>
      </c>
      <c r="F3099">
        <v>1628795739487</v>
      </c>
      <c r="G3099">
        <f t="shared" si="53"/>
        <v>0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1628795739502</v>
      </c>
      <c r="F3100">
        <v>1628795739502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1628795739518</v>
      </c>
      <c r="F3101">
        <v>1628795739518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1628795739518</v>
      </c>
      <c r="F3102">
        <v>1628795739518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1628795739518</v>
      </c>
      <c r="F3103">
        <v>1628795739518</v>
      </c>
      <c r="G3103">
        <f t="shared" si="53"/>
        <v>0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1628795739534</v>
      </c>
      <c r="F3104">
        <v>1628795739534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1628795739534</v>
      </c>
      <c r="F3105">
        <v>1628795739534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1628795739534</v>
      </c>
      <c r="F3106">
        <v>1628795739534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1628795739565</v>
      </c>
      <c r="F3107">
        <v>1628795739565</v>
      </c>
      <c r="G3107">
        <f t="shared" si="53"/>
        <v>0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1628795739581</v>
      </c>
      <c r="F3108">
        <v>1628795739581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1628795739581</v>
      </c>
      <c r="F3109">
        <v>1628795739581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1628795739581</v>
      </c>
      <c r="F3110">
        <v>1628795739581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1628795739581</v>
      </c>
      <c r="F3111">
        <v>1628795739581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1628795739581</v>
      </c>
      <c r="F3112">
        <v>1628795739581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1628795739596</v>
      </c>
      <c r="F3113">
        <v>1628795739596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1628795739596</v>
      </c>
      <c r="F3114">
        <v>1628795739596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1628795739612</v>
      </c>
      <c r="F3115">
        <v>1628795739612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1628795739612</v>
      </c>
      <c r="F3116">
        <v>1628795739612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1628795739612</v>
      </c>
      <c r="F3117">
        <v>1628795739612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1628795739627</v>
      </c>
      <c r="F3118">
        <v>1628795739627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1628795739627</v>
      </c>
      <c r="F3119">
        <v>1628795739627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1628795739627</v>
      </c>
      <c r="F3120">
        <v>1628795739627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1628795739627</v>
      </c>
      <c r="F3121">
        <v>1628795739627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1628795739643</v>
      </c>
      <c r="F3122">
        <v>1628795739643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1628795739659</v>
      </c>
      <c r="F3123">
        <v>1628795739659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1628795739674</v>
      </c>
      <c r="F3124">
        <v>1628795739674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1628795739674</v>
      </c>
      <c r="F3125">
        <v>1628795739674</v>
      </c>
      <c r="G3125">
        <f t="shared" si="53"/>
        <v>0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1628795739690</v>
      </c>
      <c r="F3126">
        <v>1628795739690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1628795739705</v>
      </c>
      <c r="F3127">
        <v>1628795739705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1628795739705</v>
      </c>
      <c r="F3128">
        <v>1628795739705</v>
      </c>
      <c r="G3128">
        <f t="shared" si="53"/>
        <v>0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1628795739705</v>
      </c>
      <c r="F3129">
        <v>1628795739705</v>
      </c>
      <c r="G3129">
        <f t="shared" si="53"/>
        <v>0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1628795739721</v>
      </c>
      <c r="F3130">
        <v>1628795739721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1628795739721</v>
      </c>
      <c r="F3131">
        <v>1628795739721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1628795739737</v>
      </c>
      <c r="F3132">
        <v>1628795739737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1628795739752</v>
      </c>
      <c r="F3133">
        <v>1628795739752</v>
      </c>
      <c r="G3133">
        <f t="shared" si="53"/>
        <v>0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1628795739768</v>
      </c>
      <c r="F3134">
        <v>1628795739768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1628795739796</v>
      </c>
      <c r="F3135">
        <v>1628795739796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1628795739811</v>
      </c>
      <c r="F3136">
        <v>1628795739811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1628795739843</v>
      </c>
      <c r="F3137">
        <v>1628795739843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1628795739843</v>
      </c>
      <c r="F3138">
        <v>1628795739843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1628795739843</v>
      </c>
      <c r="F3139">
        <v>1628795739843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1628795739874</v>
      </c>
      <c r="F3140">
        <v>1628795739874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1628795739889</v>
      </c>
      <c r="F3141">
        <v>1628795739889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1628795739905</v>
      </c>
      <c r="F3142">
        <v>1628795739905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1628795739921</v>
      </c>
      <c r="F3143">
        <v>1628795739921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1628795739952</v>
      </c>
      <c r="F3144">
        <v>1628795739952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1628795739983</v>
      </c>
      <c r="F3145">
        <v>1628795739983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1628795740014</v>
      </c>
      <c r="F3146">
        <v>1628795740014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1628795740030</v>
      </c>
      <c r="F3147">
        <v>1628795740030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1628795740079</v>
      </c>
      <c r="F3148">
        <v>1628795740079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1628795740110</v>
      </c>
      <c r="F3149">
        <v>1628795740110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1628795740126</v>
      </c>
      <c r="F3150">
        <v>1628795740126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1628795740142</v>
      </c>
      <c r="F3151">
        <v>1628795740142</v>
      </c>
      <c r="G3151">
        <f t="shared" si="54"/>
        <v>0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1628795740157</v>
      </c>
      <c r="F3152">
        <v>1628795740157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1628795740173</v>
      </c>
      <c r="F3153">
        <v>1628795740173</v>
      </c>
      <c r="G3153">
        <f t="shared" si="54"/>
        <v>0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1628795740173</v>
      </c>
      <c r="F3154">
        <v>1628795740173</v>
      </c>
      <c r="G3154">
        <f t="shared" si="54"/>
        <v>0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1628795740173</v>
      </c>
      <c r="F3155">
        <v>1628795740173</v>
      </c>
      <c r="G3155">
        <f t="shared" si="54"/>
        <v>0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1628795740173</v>
      </c>
      <c r="F3156">
        <v>1628795740173</v>
      </c>
      <c r="G3156">
        <f t="shared" si="54"/>
        <v>0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1628795740173</v>
      </c>
      <c r="F3157">
        <v>1628795740173</v>
      </c>
      <c r="G3157">
        <f t="shared" si="54"/>
        <v>0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1628795740173</v>
      </c>
      <c r="F3158">
        <v>1628795740173</v>
      </c>
      <c r="G3158">
        <f t="shared" si="54"/>
        <v>0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1628795740173</v>
      </c>
      <c r="F3159">
        <v>1628795740173</v>
      </c>
      <c r="G3159">
        <f t="shared" si="54"/>
        <v>0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1628795740173</v>
      </c>
      <c r="F3160">
        <v>1628795740173</v>
      </c>
      <c r="G3160">
        <f t="shared" si="54"/>
        <v>0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1628795740173</v>
      </c>
      <c r="F3161">
        <v>1628795740173</v>
      </c>
      <c r="G3161">
        <f t="shared" si="54"/>
        <v>0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1628795740173</v>
      </c>
      <c r="F3162">
        <v>1628795740173</v>
      </c>
      <c r="G3162">
        <f t="shared" si="54"/>
        <v>0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1628795740173</v>
      </c>
      <c r="F3163">
        <v>1628795740173</v>
      </c>
      <c r="G3163">
        <f t="shared" si="54"/>
        <v>0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1628795740173</v>
      </c>
      <c r="F3164">
        <v>1628795740173</v>
      </c>
      <c r="G3164">
        <f t="shared" si="54"/>
        <v>0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1628795740173</v>
      </c>
      <c r="F3165">
        <v>1628795740173</v>
      </c>
      <c r="G3165">
        <f t="shared" si="54"/>
        <v>0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1628795740173</v>
      </c>
      <c r="F3166">
        <v>1628795740173</v>
      </c>
      <c r="G3166">
        <f t="shared" si="54"/>
        <v>0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1628795740173</v>
      </c>
      <c r="F3167">
        <v>1628795740173</v>
      </c>
      <c r="G3167">
        <f t="shared" si="54"/>
        <v>0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1628795740173</v>
      </c>
      <c r="F3168">
        <v>1628795740173</v>
      </c>
      <c r="G3168">
        <f t="shared" si="54"/>
        <v>0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1628795740173</v>
      </c>
      <c r="F3169">
        <v>1628795740173</v>
      </c>
      <c r="G3169">
        <f t="shared" si="54"/>
        <v>0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1628795740173</v>
      </c>
      <c r="F3170">
        <v>1628795740173</v>
      </c>
      <c r="G3170">
        <f t="shared" si="54"/>
        <v>0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1628795740204</v>
      </c>
      <c r="F3171">
        <v>1628795740204</v>
      </c>
      <c r="G3171">
        <f t="shared" si="54"/>
        <v>0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1628795740220</v>
      </c>
      <c r="F3172">
        <v>1628795740220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1628795740236</v>
      </c>
      <c r="F3173">
        <v>1628795740236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1628795740251</v>
      </c>
      <c r="F3174">
        <v>1628795740251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1628795740251</v>
      </c>
      <c r="F3175">
        <v>1628795740251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1628795740251</v>
      </c>
      <c r="F3176">
        <v>1628795740251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1628795740251</v>
      </c>
      <c r="F3177">
        <v>1628795740251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1628795740267</v>
      </c>
      <c r="F3178">
        <v>1628795740267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1628795740267</v>
      </c>
      <c r="F3179">
        <v>1628795740267</v>
      </c>
      <c r="G3179">
        <f t="shared" si="54"/>
        <v>0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1628795740283</v>
      </c>
      <c r="F3180">
        <v>1628795740283</v>
      </c>
      <c r="G3180">
        <f t="shared" si="54"/>
        <v>0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1628795740283</v>
      </c>
      <c r="F3181">
        <v>1628795740283</v>
      </c>
      <c r="G3181">
        <f t="shared" si="54"/>
        <v>0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1628795740298</v>
      </c>
      <c r="F3182">
        <v>1628795740298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1628795740298</v>
      </c>
      <c r="F3183">
        <v>1628795740298</v>
      </c>
      <c r="G3183">
        <f t="shared" si="54"/>
        <v>0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1628795740298</v>
      </c>
      <c r="F3184">
        <v>1628795740298</v>
      </c>
      <c r="G3184">
        <f t="shared" si="54"/>
        <v>0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1628795740314</v>
      </c>
      <c r="F3185">
        <v>1628795740314</v>
      </c>
      <c r="G3185">
        <f t="shared" si="54"/>
        <v>0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1628795740314</v>
      </c>
      <c r="F3186">
        <v>1628795740314</v>
      </c>
      <c r="G3186">
        <f t="shared" si="54"/>
        <v>0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1628795740314</v>
      </c>
      <c r="F3187">
        <v>1628795740314</v>
      </c>
      <c r="G3187">
        <f t="shared" si="54"/>
        <v>0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1628795740330</v>
      </c>
      <c r="F3188">
        <v>1628795740330</v>
      </c>
      <c r="G3188">
        <f t="shared" si="54"/>
        <v>0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1628795740345</v>
      </c>
      <c r="F3189">
        <v>1628795740345</v>
      </c>
      <c r="G3189">
        <f t="shared" si="54"/>
        <v>0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1628795740361</v>
      </c>
      <c r="F3190">
        <v>1628795740361</v>
      </c>
      <c r="G3190">
        <f t="shared" si="54"/>
        <v>0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1628795740361</v>
      </c>
      <c r="F3191">
        <v>1628795740361</v>
      </c>
      <c r="G3191">
        <f t="shared" si="54"/>
        <v>0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1628795740361</v>
      </c>
      <c r="F3192">
        <v>1628795740361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1628795740361</v>
      </c>
      <c r="F3193">
        <v>1628795740361</v>
      </c>
      <c r="G3193">
        <f t="shared" si="54"/>
        <v>0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1628795740361</v>
      </c>
      <c r="F3194">
        <v>1628795740361</v>
      </c>
      <c r="G3194">
        <f t="shared" si="54"/>
        <v>0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1628795740361</v>
      </c>
      <c r="F3195">
        <v>1628795740361</v>
      </c>
      <c r="G3195">
        <f t="shared" si="54"/>
        <v>0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1628795740361</v>
      </c>
      <c r="F3196">
        <v>1628795740361</v>
      </c>
      <c r="G3196">
        <f t="shared" si="54"/>
        <v>0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1628795740376</v>
      </c>
      <c r="F3197">
        <v>1628795740376</v>
      </c>
      <c r="G3197">
        <f t="shared" si="54"/>
        <v>0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1628795740392</v>
      </c>
      <c r="F3198">
        <v>1628795740393</v>
      </c>
      <c r="G3198">
        <f t="shared" si="54"/>
        <v>1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1628795740392</v>
      </c>
      <c r="F3199">
        <v>1628795740393</v>
      </c>
      <c r="G3199">
        <f t="shared" si="54"/>
        <v>1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1628795740392</v>
      </c>
      <c r="F3200">
        <v>1628795740393</v>
      </c>
      <c r="G3200">
        <f t="shared" si="54"/>
        <v>1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1628795740409</v>
      </c>
      <c r="F3201">
        <v>1628795740409</v>
      </c>
      <c r="G3201">
        <f t="shared" si="54"/>
        <v>0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1628795740409</v>
      </c>
      <c r="F3202">
        <v>1628795740409</v>
      </c>
      <c r="G3202">
        <f t="shared" si="54"/>
        <v>0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1628795740425</v>
      </c>
      <c r="F3203">
        <v>1628795740425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1628795740425</v>
      </c>
      <c r="F3204">
        <v>1628795740425</v>
      </c>
      <c r="G3204">
        <f t="shared" si="55"/>
        <v>0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1628795740440</v>
      </c>
      <c r="F3205">
        <v>1628795740440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1628795740440</v>
      </c>
      <c r="F3206">
        <v>1628795740440</v>
      </c>
      <c r="G3206">
        <f t="shared" si="55"/>
        <v>0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1628795740456</v>
      </c>
      <c r="F3207">
        <v>1628795740456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1628795740456</v>
      </c>
      <c r="F3208">
        <v>1628795740456</v>
      </c>
      <c r="G3208">
        <f t="shared" si="55"/>
        <v>0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1628795740472</v>
      </c>
      <c r="F3209">
        <v>1628795740472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1628795740472</v>
      </c>
      <c r="F3210">
        <v>1628795740472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1628795740487</v>
      </c>
      <c r="F3211">
        <v>1628795740487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1628795740502</v>
      </c>
      <c r="F3212">
        <v>1628795740502</v>
      </c>
      <c r="G3212">
        <f t="shared" si="55"/>
        <v>0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1628795740518</v>
      </c>
      <c r="F3213">
        <v>1628795740518</v>
      </c>
      <c r="G3213">
        <f t="shared" si="55"/>
        <v>0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1628795740534</v>
      </c>
      <c r="F3214">
        <v>1628795740535</v>
      </c>
      <c r="G3214">
        <f t="shared" si="55"/>
        <v>1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1628795740555</v>
      </c>
      <c r="F3215">
        <v>1628795740555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1628795740570</v>
      </c>
      <c r="F3216">
        <v>1628795740570</v>
      </c>
      <c r="G3216">
        <f t="shared" si="55"/>
        <v>0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1628795740602</v>
      </c>
      <c r="F3217">
        <v>1628795740602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1628795740617</v>
      </c>
      <c r="F3218">
        <v>1628795740617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1628795740633</v>
      </c>
      <c r="F3219">
        <v>1628795740633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1628795740633</v>
      </c>
      <c r="F3220">
        <v>1628795740633</v>
      </c>
      <c r="G3220">
        <f t="shared" si="55"/>
        <v>0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1628795740633</v>
      </c>
      <c r="F3221">
        <v>1628795740633</v>
      </c>
      <c r="G3221">
        <f t="shared" si="55"/>
        <v>0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1628795740633</v>
      </c>
      <c r="F3222">
        <v>1628795740633</v>
      </c>
      <c r="G3222">
        <f t="shared" si="55"/>
        <v>0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1628795740633</v>
      </c>
      <c r="F3223">
        <v>1628795740633</v>
      </c>
      <c r="G3223">
        <f t="shared" si="55"/>
        <v>0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1628795740633</v>
      </c>
      <c r="F3224">
        <v>1628795740633</v>
      </c>
      <c r="G3224">
        <f t="shared" si="55"/>
        <v>0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1628795740649</v>
      </c>
      <c r="F3225">
        <v>1628795740649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1628795740649</v>
      </c>
      <c r="F3226">
        <v>1628795740649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1628795740680</v>
      </c>
      <c r="F3227">
        <v>1628795740680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1628795740711</v>
      </c>
      <c r="F3228">
        <v>1628795740711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1628795740727</v>
      </c>
      <c r="F3229">
        <v>1628795740727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1628795740758</v>
      </c>
      <c r="F3230">
        <v>1628795740758</v>
      </c>
      <c r="G3230">
        <f t="shared" si="55"/>
        <v>0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1628795740758</v>
      </c>
      <c r="F3231">
        <v>1628795740758</v>
      </c>
      <c r="G3231">
        <f t="shared" si="55"/>
        <v>0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1628795740758</v>
      </c>
      <c r="F3232">
        <v>1628795740758</v>
      </c>
      <c r="G3232">
        <f t="shared" si="55"/>
        <v>0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1628795740758</v>
      </c>
      <c r="F3233">
        <v>1628795740758</v>
      </c>
      <c r="G3233">
        <f t="shared" si="55"/>
        <v>0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1628795740758</v>
      </c>
      <c r="F3234">
        <v>1628795740758</v>
      </c>
      <c r="G3234">
        <f t="shared" si="55"/>
        <v>0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1628795740758</v>
      </c>
      <c r="F3235">
        <v>1628795740758</v>
      </c>
      <c r="G3235">
        <f t="shared" si="55"/>
        <v>0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1628795740758</v>
      </c>
      <c r="F3236">
        <v>1628795740758</v>
      </c>
      <c r="G3236">
        <f t="shared" si="55"/>
        <v>0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1628795740758</v>
      </c>
      <c r="F3237">
        <v>1628795740758</v>
      </c>
      <c r="G3237">
        <f t="shared" si="55"/>
        <v>0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1628795740774</v>
      </c>
      <c r="F3238">
        <v>1628795740774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1628795740774</v>
      </c>
      <c r="F3239">
        <v>1628795740774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1628795740789</v>
      </c>
      <c r="F3240">
        <v>1628795740789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1628795740805</v>
      </c>
      <c r="F3241">
        <v>1628795740805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1628795740805</v>
      </c>
      <c r="F3242">
        <v>1628795740805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1628795740820</v>
      </c>
      <c r="F3243">
        <v>1628795740820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1628795740820</v>
      </c>
      <c r="F3244">
        <v>1628795740820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1628795740836</v>
      </c>
      <c r="F3245">
        <v>1628795740836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1628795740836</v>
      </c>
      <c r="F3246">
        <v>1628795740836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1628795740852</v>
      </c>
      <c r="F3247">
        <v>1628795740852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1628795740852</v>
      </c>
      <c r="F3248">
        <v>1628795740853</v>
      </c>
      <c r="G3248">
        <f t="shared" si="55"/>
        <v>1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1628795740871</v>
      </c>
      <c r="F3249">
        <v>1628795740871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1628795740871</v>
      </c>
      <c r="F3250">
        <v>1628795740871</v>
      </c>
      <c r="G3250">
        <f t="shared" si="55"/>
        <v>0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1628795740886</v>
      </c>
      <c r="F3251">
        <v>1628795740886</v>
      </c>
      <c r="G3251">
        <f t="shared" si="55"/>
        <v>0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1628795740902</v>
      </c>
      <c r="F3252">
        <v>1628795740902</v>
      </c>
      <c r="G3252">
        <f t="shared" si="55"/>
        <v>0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1628795740902</v>
      </c>
      <c r="F3253">
        <v>1628795740902</v>
      </c>
      <c r="G3253">
        <f t="shared" si="55"/>
        <v>0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1628795740917</v>
      </c>
      <c r="F3254">
        <v>1628795740917</v>
      </c>
      <c r="G3254">
        <f t="shared" si="55"/>
        <v>0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1628795740933</v>
      </c>
      <c r="F3255">
        <v>1628795740933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1628795740949</v>
      </c>
      <c r="F3256">
        <v>1628795740949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1628795740964</v>
      </c>
      <c r="F3257">
        <v>1628795740964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1628795740964</v>
      </c>
      <c r="F3258">
        <v>1628795740964</v>
      </c>
      <c r="G3258">
        <f t="shared" si="55"/>
        <v>0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1628795740964</v>
      </c>
      <c r="F3259">
        <v>1628795740964</v>
      </c>
      <c r="G3259">
        <f t="shared" si="55"/>
        <v>0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1628795740980</v>
      </c>
      <c r="F3260">
        <v>1628795740980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1628795740996</v>
      </c>
      <c r="F3261">
        <v>1628795740996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1628795741011</v>
      </c>
      <c r="F3262">
        <v>1628795741011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1628795741027</v>
      </c>
      <c r="F3263">
        <v>1628795741027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1628795741043</v>
      </c>
      <c r="F3264">
        <v>1628795741043</v>
      </c>
      <c r="G3264">
        <f t="shared" si="55"/>
        <v>0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1628795741074</v>
      </c>
      <c r="F3265">
        <v>1628795741074</v>
      </c>
      <c r="G3265">
        <f t="shared" si="55"/>
        <v>0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1628795741089</v>
      </c>
      <c r="F3266">
        <v>1628795741089</v>
      </c>
      <c r="G3266">
        <f t="shared" si="55"/>
        <v>0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1628795741105</v>
      </c>
      <c r="F3267">
        <v>1628795741105</v>
      </c>
      <c r="G3267">
        <f t="shared" ref="G3267:G3330" si="56">F3267-E3267</f>
        <v>0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1628795741121</v>
      </c>
      <c r="F3268">
        <v>1628795741121</v>
      </c>
      <c r="G3268">
        <f t="shared" si="56"/>
        <v>0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1628795741166</v>
      </c>
      <c r="F3269">
        <v>1628795741166</v>
      </c>
      <c r="G3269">
        <f t="shared" si="56"/>
        <v>0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1628795741182</v>
      </c>
      <c r="F3270">
        <v>1628795741182</v>
      </c>
      <c r="G3270">
        <f t="shared" si="56"/>
        <v>0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1628795741197</v>
      </c>
      <c r="F3271">
        <v>1628795741197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1628795741197</v>
      </c>
      <c r="F3272">
        <v>1628795741197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1628795741197</v>
      </c>
      <c r="F3273">
        <v>1628795741197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1628795741197</v>
      </c>
      <c r="F3274">
        <v>1628795741197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1628795741197</v>
      </c>
      <c r="F3275">
        <v>1628795741197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1628795741197</v>
      </c>
      <c r="F3276">
        <v>1628795741197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1628795741213</v>
      </c>
      <c r="F3277">
        <v>1628795741213</v>
      </c>
      <c r="G3277">
        <f t="shared" si="56"/>
        <v>0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1628795741229</v>
      </c>
      <c r="F3278">
        <v>1628795741229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1628795741244</v>
      </c>
      <c r="F3279">
        <v>1628795741244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1628795741244</v>
      </c>
      <c r="F3280">
        <v>1628795741244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1628795741260</v>
      </c>
      <c r="F3281">
        <v>1628795741260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1628795741275</v>
      </c>
      <c r="F3282">
        <v>1628795741275</v>
      </c>
      <c r="G3282">
        <f t="shared" si="56"/>
        <v>0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1628795741306</v>
      </c>
      <c r="F3283">
        <v>1628795741306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1628795741306</v>
      </c>
      <c r="F3284">
        <v>1628795741306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1628795741306</v>
      </c>
      <c r="F3285">
        <v>1628795741306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1628795741306</v>
      </c>
      <c r="F3286">
        <v>1628795741306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1628795741306</v>
      </c>
      <c r="F3287">
        <v>1628795741306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1628795741306</v>
      </c>
      <c r="F3288">
        <v>1628795741306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1628795741322</v>
      </c>
      <c r="F3289">
        <v>1628795741322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1628795741322</v>
      </c>
      <c r="F3290">
        <v>1628795741322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1628795741322</v>
      </c>
      <c r="F3291">
        <v>1628795741322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1628795741338</v>
      </c>
      <c r="F3292">
        <v>1628795741338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1628795741338</v>
      </c>
      <c r="F3293">
        <v>1628795741338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1628795741338</v>
      </c>
      <c r="F3294">
        <v>1628795741338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1628795741354</v>
      </c>
      <c r="F3295">
        <v>1628795741354</v>
      </c>
      <c r="G3295">
        <f t="shared" si="56"/>
        <v>0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1628795741354</v>
      </c>
      <c r="F3296">
        <v>1628795741354</v>
      </c>
      <c r="G3296">
        <f t="shared" si="56"/>
        <v>0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1628795741369</v>
      </c>
      <c r="F3297">
        <v>1628795741369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1628795741369</v>
      </c>
      <c r="F3298">
        <v>1628795741369</v>
      </c>
      <c r="G3298">
        <f t="shared" si="56"/>
        <v>0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1628795741369</v>
      </c>
      <c r="F3299">
        <v>1628795741369</v>
      </c>
      <c r="G3299">
        <f t="shared" si="56"/>
        <v>0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1628795741385</v>
      </c>
      <c r="F3300">
        <v>1628795741385</v>
      </c>
      <c r="G3300">
        <f t="shared" si="56"/>
        <v>0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1628795741385</v>
      </c>
      <c r="F3301">
        <v>1628795741385</v>
      </c>
      <c r="G3301">
        <f t="shared" si="56"/>
        <v>0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1628795741385</v>
      </c>
      <c r="F3302">
        <v>1628795741385</v>
      </c>
      <c r="G3302">
        <f t="shared" si="56"/>
        <v>0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1628795741400</v>
      </c>
      <c r="F3303">
        <v>1628795741400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1628795741400</v>
      </c>
      <c r="F3304">
        <v>1628795741400</v>
      </c>
      <c r="G3304">
        <f t="shared" si="56"/>
        <v>0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1628795741400</v>
      </c>
      <c r="F3305">
        <v>1628795741400</v>
      </c>
      <c r="G3305">
        <f t="shared" si="56"/>
        <v>0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1628795741416</v>
      </c>
      <c r="F3306">
        <v>1628795741416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1628795741432</v>
      </c>
      <c r="F3307">
        <v>1628795741432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1628795741463</v>
      </c>
      <c r="F3308">
        <v>1628795741463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1628795741494</v>
      </c>
      <c r="F3309">
        <v>1628795741494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1628795741510</v>
      </c>
      <c r="F3310">
        <v>1628795741510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1628795741541</v>
      </c>
      <c r="F3311">
        <v>1628795741541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1628795741572</v>
      </c>
      <c r="F3312">
        <v>1628795741572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1628795741604</v>
      </c>
      <c r="F3313">
        <v>1628795741605</v>
      </c>
      <c r="G3313">
        <f t="shared" si="56"/>
        <v>1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1628795741622</v>
      </c>
      <c r="F3314">
        <v>1628795741622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1628795741653</v>
      </c>
      <c r="F3315">
        <v>1628795741653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1628795741669</v>
      </c>
      <c r="F3316">
        <v>1628795741669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1628795741700</v>
      </c>
      <c r="F3317">
        <v>1628795741700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1628795741731</v>
      </c>
      <c r="F3318">
        <v>1628795741731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1628795741747</v>
      </c>
      <c r="F3319">
        <v>1628795741747</v>
      </c>
      <c r="G3319">
        <f t="shared" si="56"/>
        <v>0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1628795741778</v>
      </c>
      <c r="F3320">
        <v>1628795741779</v>
      </c>
      <c r="G3320">
        <f t="shared" si="56"/>
        <v>1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1628795741803</v>
      </c>
      <c r="F3321">
        <v>1628795741803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1628795741818</v>
      </c>
      <c r="F3322">
        <v>1628795741818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1628795741834</v>
      </c>
      <c r="F3323">
        <v>1628795741834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1628795741834</v>
      </c>
      <c r="F3324">
        <v>1628795741834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1628795741850</v>
      </c>
      <c r="F3325">
        <v>1628795741850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1628795741850</v>
      </c>
      <c r="F3326">
        <v>1628795741850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1628795741850</v>
      </c>
      <c r="F3327">
        <v>1628795741850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1628795741865</v>
      </c>
      <c r="F3328">
        <v>1628795741865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1628795741865</v>
      </c>
      <c r="F3329">
        <v>1628795741865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1628795741865</v>
      </c>
      <c r="F3330">
        <v>1628795741865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1628795741881</v>
      </c>
      <c r="F3331">
        <v>1628795741881</v>
      </c>
      <c r="G3331">
        <f t="shared" ref="G3331:G3394" si="57">F3331-E3331</f>
        <v>0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1628795741881</v>
      </c>
      <c r="F3332">
        <v>1628795741881</v>
      </c>
      <c r="G3332">
        <f t="shared" si="57"/>
        <v>0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1628795741881</v>
      </c>
      <c r="F3333">
        <v>1628795741881</v>
      </c>
      <c r="G3333">
        <f t="shared" si="57"/>
        <v>0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1628795741897</v>
      </c>
      <c r="F3334">
        <v>1628795741897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1628795741897</v>
      </c>
      <c r="F3335">
        <v>1628795741897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1628795741897</v>
      </c>
      <c r="F3336">
        <v>1628795741897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1628795741912</v>
      </c>
      <c r="F3337">
        <v>1628795741912</v>
      </c>
      <c r="G3337">
        <f t="shared" si="57"/>
        <v>0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1628795741912</v>
      </c>
      <c r="F3338">
        <v>1628795741912</v>
      </c>
      <c r="G3338">
        <f t="shared" si="57"/>
        <v>0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1628795741912</v>
      </c>
      <c r="F3339">
        <v>1628795741912</v>
      </c>
      <c r="G3339">
        <f t="shared" si="57"/>
        <v>0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1628795741928</v>
      </c>
      <c r="F3340">
        <v>1628795741928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1628795741928</v>
      </c>
      <c r="F3341">
        <v>1628795741928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1628795741928</v>
      </c>
      <c r="F3342">
        <v>1628795741928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1628795741944</v>
      </c>
      <c r="F3343">
        <v>1628795741944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1628795741944</v>
      </c>
      <c r="F3344">
        <v>1628795741944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1628795741944</v>
      </c>
      <c r="F3345">
        <v>1628795741944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1628795741959</v>
      </c>
      <c r="F3346">
        <v>1628795741959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1628795741975</v>
      </c>
      <c r="F3347">
        <v>1628795741975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1628795741991</v>
      </c>
      <c r="F3348">
        <v>1628795741991</v>
      </c>
      <c r="G3348">
        <f t="shared" si="57"/>
        <v>0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1628795742006</v>
      </c>
      <c r="F3349">
        <v>1628795742006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1628795742022</v>
      </c>
      <c r="F3350">
        <v>1628795742022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1628795742037</v>
      </c>
      <c r="F3351">
        <v>1628795742037</v>
      </c>
      <c r="G3351">
        <f t="shared" si="57"/>
        <v>0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1628795742053</v>
      </c>
      <c r="F3352">
        <v>1628795742053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1628795742068</v>
      </c>
      <c r="F3353">
        <v>1628795742068</v>
      </c>
      <c r="G3353">
        <f t="shared" si="57"/>
        <v>0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1628795742068</v>
      </c>
      <c r="F3354">
        <v>1628795742068</v>
      </c>
      <c r="G3354">
        <f t="shared" si="57"/>
        <v>0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1628795742068</v>
      </c>
      <c r="F3355">
        <v>1628795742068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1628795742068</v>
      </c>
      <c r="F3356">
        <v>1628795742068</v>
      </c>
      <c r="G3356">
        <f t="shared" si="57"/>
        <v>0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1628795742068</v>
      </c>
      <c r="F3357">
        <v>1628795742068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1628795742068</v>
      </c>
      <c r="F3358">
        <v>1628795742068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1628795742068</v>
      </c>
      <c r="F3359">
        <v>1628795742068</v>
      </c>
      <c r="G3359">
        <f t="shared" si="57"/>
        <v>0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1628795742068</v>
      </c>
      <c r="F3360">
        <v>1628795742068</v>
      </c>
      <c r="G3360">
        <f t="shared" si="57"/>
        <v>0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1628795742084</v>
      </c>
      <c r="F3361">
        <v>1628795742084</v>
      </c>
      <c r="G3361">
        <f t="shared" si="57"/>
        <v>0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1628795742084</v>
      </c>
      <c r="F3362">
        <v>1628795742084</v>
      </c>
      <c r="G3362">
        <f t="shared" si="57"/>
        <v>0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1628795742116</v>
      </c>
      <c r="F3363">
        <v>1628795742116</v>
      </c>
      <c r="G3363">
        <f t="shared" si="57"/>
        <v>0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1628795742131</v>
      </c>
      <c r="F3364">
        <v>1628795742131</v>
      </c>
      <c r="G3364">
        <f t="shared" si="57"/>
        <v>0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1628795742147</v>
      </c>
      <c r="F3365">
        <v>1628795742147</v>
      </c>
      <c r="G3365">
        <f t="shared" si="57"/>
        <v>0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1628795742162</v>
      </c>
      <c r="F3366">
        <v>1628795742162</v>
      </c>
      <c r="G3366">
        <f t="shared" si="57"/>
        <v>0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1628795742178</v>
      </c>
      <c r="F3367">
        <v>1628795742178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1628795742178</v>
      </c>
      <c r="F3368">
        <v>1628795742178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1628795742178</v>
      </c>
      <c r="F3369">
        <v>1628795742178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1628795742178</v>
      </c>
      <c r="F3370">
        <v>1628795742178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1628795742178</v>
      </c>
      <c r="F3371">
        <v>1628795742178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1628795742178</v>
      </c>
      <c r="F3372">
        <v>1628795742178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1628795742178</v>
      </c>
      <c r="F3373">
        <v>1628795742178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1628795742178</v>
      </c>
      <c r="F3374">
        <v>1628795742178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1628795742178</v>
      </c>
      <c r="F3375">
        <v>1628795742178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1628795742178</v>
      </c>
      <c r="F3376">
        <v>1628795742178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1628795742178</v>
      </c>
      <c r="F3377">
        <v>1628795742178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1628795742194</v>
      </c>
      <c r="F3378">
        <v>1628795742194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1628795742209</v>
      </c>
      <c r="F3379">
        <v>1628795742209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1628795742225</v>
      </c>
      <c r="F3380">
        <v>1628795742225</v>
      </c>
      <c r="G3380">
        <f t="shared" si="57"/>
        <v>0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1628795742241</v>
      </c>
      <c r="F3381">
        <v>1628795742241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1628795742256</v>
      </c>
      <c r="F3382">
        <v>1628795742256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1628795742272</v>
      </c>
      <c r="F3383">
        <v>1628795742272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1628795742287</v>
      </c>
      <c r="F3384">
        <v>1628795742287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1628795742319</v>
      </c>
      <c r="F3385">
        <v>1628795742319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1628795742319</v>
      </c>
      <c r="F3386">
        <v>1628795742319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1628795742319</v>
      </c>
      <c r="F3387">
        <v>1628795742319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1628795742319</v>
      </c>
      <c r="F3388">
        <v>1628795742319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1628795742319</v>
      </c>
      <c r="F3389">
        <v>1628795742319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1628795742319</v>
      </c>
      <c r="F3390">
        <v>1628795742319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1628795742319</v>
      </c>
      <c r="F3391">
        <v>1628795742319</v>
      </c>
      <c r="G3391">
        <f t="shared" si="57"/>
        <v>0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1628795742350</v>
      </c>
      <c r="F3392">
        <v>1628795742350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1628795742381</v>
      </c>
      <c r="F3393">
        <v>1628795742383</v>
      </c>
      <c r="G3393">
        <f t="shared" si="57"/>
        <v>2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1628795742400</v>
      </c>
      <c r="F3394">
        <v>1628795742400</v>
      </c>
      <c r="G3394">
        <f t="shared" si="57"/>
        <v>0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1628795742416</v>
      </c>
      <c r="F3395">
        <v>1628795742418</v>
      </c>
      <c r="G3395">
        <f t="shared" ref="G3395:G3458" si="58">F3395-E3395</f>
        <v>2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1628795742458</v>
      </c>
      <c r="F3396">
        <v>1628795742458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1628795742473</v>
      </c>
      <c r="F3397">
        <v>1628795742473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1628795742473</v>
      </c>
      <c r="F3398">
        <v>1628795742473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1628795742489</v>
      </c>
      <c r="F3399">
        <v>1628795742489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1628795742489</v>
      </c>
      <c r="F3400">
        <v>1628795742489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1628795742505</v>
      </c>
      <c r="F3401">
        <v>1628795742505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1628795742505</v>
      </c>
      <c r="F3402">
        <v>1628795742505</v>
      </c>
      <c r="G3402">
        <f t="shared" si="58"/>
        <v>0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1628795742505</v>
      </c>
      <c r="F3403">
        <v>1628795742505</v>
      </c>
      <c r="G3403">
        <f t="shared" si="58"/>
        <v>0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1628795742520</v>
      </c>
      <c r="F3404">
        <v>1628795742520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1628795742536</v>
      </c>
      <c r="F3405">
        <v>1628795742536</v>
      </c>
      <c r="G3405">
        <f t="shared" si="58"/>
        <v>0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1628795742551</v>
      </c>
      <c r="F3406">
        <v>1628795742551</v>
      </c>
      <c r="G3406">
        <f t="shared" si="58"/>
        <v>0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1628795742567</v>
      </c>
      <c r="F3407">
        <v>1628795742567</v>
      </c>
      <c r="G3407">
        <f t="shared" si="58"/>
        <v>0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1628795742598</v>
      </c>
      <c r="F3408">
        <v>1628795742598</v>
      </c>
      <c r="G3408">
        <f t="shared" si="58"/>
        <v>0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1628795742614</v>
      </c>
      <c r="F3409">
        <v>1628795742614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1628795742630</v>
      </c>
      <c r="F3410">
        <v>1628795742630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1628795742630</v>
      </c>
      <c r="F3411">
        <v>1628795742630</v>
      </c>
      <c r="G3411">
        <f t="shared" si="58"/>
        <v>0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1628795742630</v>
      </c>
      <c r="F3412">
        <v>1628795742630</v>
      </c>
      <c r="G3412">
        <f t="shared" si="58"/>
        <v>0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1628795742630</v>
      </c>
      <c r="F3413">
        <v>1628795742630</v>
      </c>
      <c r="G3413">
        <f t="shared" si="58"/>
        <v>0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1628795742630</v>
      </c>
      <c r="F3414">
        <v>1628795742630</v>
      </c>
      <c r="G3414">
        <f t="shared" si="58"/>
        <v>0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1628795742630</v>
      </c>
      <c r="F3415">
        <v>1628795742630</v>
      </c>
      <c r="G3415">
        <f t="shared" si="58"/>
        <v>0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1628795742630</v>
      </c>
      <c r="F3416">
        <v>1628795742630</v>
      </c>
      <c r="G3416">
        <f t="shared" si="58"/>
        <v>0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1628795742630</v>
      </c>
      <c r="F3417">
        <v>1628795742630</v>
      </c>
      <c r="G3417">
        <f t="shared" si="58"/>
        <v>0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1628795742661</v>
      </c>
      <c r="F3418">
        <v>1628795742661</v>
      </c>
      <c r="G3418">
        <f t="shared" si="58"/>
        <v>0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1628795742676</v>
      </c>
      <c r="F3419">
        <v>1628795742678</v>
      </c>
      <c r="G3419">
        <f t="shared" si="58"/>
        <v>2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1628795742706</v>
      </c>
      <c r="F3420">
        <v>1628795742706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1628795742721</v>
      </c>
      <c r="F3421">
        <v>1628795742721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1628795742768</v>
      </c>
      <c r="F3422">
        <v>1628795742768</v>
      </c>
      <c r="G3422">
        <f t="shared" si="58"/>
        <v>0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1628795742768</v>
      </c>
      <c r="F3423">
        <v>1628795742768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1628795742768</v>
      </c>
      <c r="F3424">
        <v>1628795742768</v>
      </c>
      <c r="G3424">
        <f t="shared" si="58"/>
        <v>0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1628795742768</v>
      </c>
      <c r="F3425">
        <v>1628795742768</v>
      </c>
      <c r="G3425">
        <f t="shared" si="58"/>
        <v>0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1628795742768</v>
      </c>
      <c r="F3426">
        <v>1628795742768</v>
      </c>
      <c r="G3426">
        <f t="shared" si="58"/>
        <v>0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1628795742768</v>
      </c>
      <c r="F3427">
        <v>1628795742768</v>
      </c>
      <c r="G3427">
        <f t="shared" si="58"/>
        <v>0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1628795742768</v>
      </c>
      <c r="F3428">
        <v>1628795742768</v>
      </c>
      <c r="G3428">
        <f t="shared" si="58"/>
        <v>0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1628795742784</v>
      </c>
      <c r="F3429">
        <v>1628795742784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1628795742784</v>
      </c>
      <c r="F3430">
        <v>1628795742784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1628795742799</v>
      </c>
      <c r="F3431">
        <v>1628795742799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1628795742815</v>
      </c>
      <c r="F3432">
        <v>1628795742815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1628795742831</v>
      </c>
      <c r="F3433">
        <v>1628795742831</v>
      </c>
      <c r="G3433">
        <f t="shared" si="58"/>
        <v>0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1628795742846</v>
      </c>
      <c r="F3434">
        <v>1628795742846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1628795742861</v>
      </c>
      <c r="F3435">
        <v>1628795742861</v>
      </c>
      <c r="G3435">
        <f t="shared" si="58"/>
        <v>0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1628795742877</v>
      </c>
      <c r="F3436">
        <v>1628795742877</v>
      </c>
      <c r="G3436">
        <f t="shared" si="58"/>
        <v>0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1628795742893</v>
      </c>
      <c r="F3437">
        <v>1628795742893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1628795742908</v>
      </c>
      <c r="F3438">
        <v>1628795742909</v>
      </c>
      <c r="G3438">
        <f t="shared" si="58"/>
        <v>1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1628795742926</v>
      </c>
      <c r="F3439">
        <v>1628795742926</v>
      </c>
      <c r="G3439">
        <f t="shared" si="58"/>
        <v>0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1628795742953</v>
      </c>
      <c r="F3440">
        <v>1628795742953</v>
      </c>
      <c r="G3440">
        <f t="shared" si="58"/>
        <v>0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1628795742969</v>
      </c>
      <c r="F3441">
        <v>1628795742969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1628795742984</v>
      </c>
      <c r="F3442">
        <v>1628795742984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1628795743000</v>
      </c>
      <c r="F3443">
        <v>1628795743000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1628795743016</v>
      </c>
      <c r="F3444">
        <v>1628795743016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1628795743031</v>
      </c>
      <c r="F3445">
        <v>1628795743031</v>
      </c>
      <c r="G3445">
        <f t="shared" si="58"/>
        <v>0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1628795743047</v>
      </c>
      <c r="F3446">
        <v>1628795743047</v>
      </c>
      <c r="G3446">
        <f t="shared" si="58"/>
        <v>0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1628795743063</v>
      </c>
      <c r="F3447">
        <v>1628795743063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1628795743094</v>
      </c>
      <c r="F3448">
        <v>1628795743094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1628795743110</v>
      </c>
      <c r="F3449">
        <v>1628795743110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1628795743125</v>
      </c>
      <c r="F3450">
        <v>1628795743125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1628795743160</v>
      </c>
      <c r="F3451">
        <v>1628795743160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1628795743175</v>
      </c>
      <c r="F3452">
        <v>1628795743175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1628795743219</v>
      </c>
      <c r="F3453">
        <v>1628795743219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1628795743235</v>
      </c>
      <c r="F3454">
        <v>1628795743235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1628795743235</v>
      </c>
      <c r="F3455">
        <v>1628795743235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1628795743235</v>
      </c>
      <c r="F3456">
        <v>1628795743235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1628795743235</v>
      </c>
      <c r="F3457">
        <v>1628795743235</v>
      </c>
      <c r="G3457">
        <f t="shared" si="58"/>
        <v>0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1628795743235</v>
      </c>
      <c r="F3458">
        <v>1628795743235</v>
      </c>
      <c r="G3458">
        <f t="shared" si="58"/>
        <v>0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1628795743235</v>
      </c>
      <c r="F3459">
        <v>1628795743235</v>
      </c>
      <c r="G3459">
        <f t="shared" ref="G3459:G3522" si="59">F3459-E3459</f>
        <v>0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1628795743250</v>
      </c>
      <c r="F3460">
        <v>1628795743250</v>
      </c>
      <c r="G3460">
        <f t="shared" si="59"/>
        <v>0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1628795743250</v>
      </c>
      <c r="F3461">
        <v>1628795743250</v>
      </c>
      <c r="G3461">
        <f t="shared" si="59"/>
        <v>0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1628795743250</v>
      </c>
      <c r="F3462">
        <v>1628795743250</v>
      </c>
      <c r="G3462">
        <f t="shared" si="59"/>
        <v>0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1628795743266</v>
      </c>
      <c r="F3463">
        <v>1628795743266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1628795743266</v>
      </c>
      <c r="F3464">
        <v>1628795743266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1628795743297</v>
      </c>
      <c r="F3465">
        <v>1628795743297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1628795743313</v>
      </c>
      <c r="F3466">
        <v>1628795743313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1628795743344</v>
      </c>
      <c r="F3467">
        <v>1628795743344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1628795743360</v>
      </c>
      <c r="F3468">
        <v>1628795743360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1628795743391</v>
      </c>
      <c r="F3469">
        <v>1628795743392</v>
      </c>
      <c r="G3469">
        <f t="shared" si="59"/>
        <v>1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1628795743409</v>
      </c>
      <c r="F3470">
        <v>1628795743409</v>
      </c>
      <c r="G3470">
        <f t="shared" si="59"/>
        <v>0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1628795743409</v>
      </c>
      <c r="F3471">
        <v>1628795743409</v>
      </c>
      <c r="G3471">
        <f t="shared" si="59"/>
        <v>0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1628795743409</v>
      </c>
      <c r="F3472">
        <v>1628795743409</v>
      </c>
      <c r="G3472">
        <f t="shared" si="59"/>
        <v>0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1628795743425</v>
      </c>
      <c r="F3473">
        <v>1628795743425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1628795743425</v>
      </c>
      <c r="F3474">
        <v>1628795743425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1628795743425</v>
      </c>
      <c r="F3475">
        <v>1628795743425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1628795743452</v>
      </c>
      <c r="F3476">
        <v>1628795743452</v>
      </c>
      <c r="G3476">
        <f t="shared" si="59"/>
        <v>0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1628795743452</v>
      </c>
      <c r="F3477">
        <v>1628795743452</v>
      </c>
      <c r="G3477">
        <f t="shared" si="59"/>
        <v>0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1628795743452</v>
      </c>
      <c r="F3478">
        <v>1628795743452</v>
      </c>
      <c r="G3478">
        <f t="shared" si="59"/>
        <v>0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1628795743468</v>
      </c>
      <c r="F3479">
        <v>1628795743468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1628795743468</v>
      </c>
      <c r="F3480">
        <v>1628795743468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1628795743468</v>
      </c>
      <c r="F3481">
        <v>1628795743468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1628795743483</v>
      </c>
      <c r="F3482">
        <v>1628795743483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1628795743483</v>
      </c>
      <c r="F3483">
        <v>1628795743483</v>
      </c>
      <c r="G3483">
        <f t="shared" si="59"/>
        <v>0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1628795743483</v>
      </c>
      <c r="F3484">
        <v>1628795743483</v>
      </c>
      <c r="G3484">
        <f t="shared" si="59"/>
        <v>0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1628795743499</v>
      </c>
      <c r="F3485">
        <v>1628795743499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1628795743515</v>
      </c>
      <c r="F3486">
        <v>1628795743515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1628795743530</v>
      </c>
      <c r="F3487">
        <v>1628795743530</v>
      </c>
      <c r="G3487">
        <f t="shared" si="59"/>
        <v>0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1628795743546</v>
      </c>
      <c r="F3488">
        <v>1628795743546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1628795743561</v>
      </c>
      <c r="F3489">
        <v>1628795743561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1628795743577</v>
      </c>
      <c r="F3490">
        <v>1628795743577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1628795743593</v>
      </c>
      <c r="F3491">
        <v>1628795743593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1628795743624</v>
      </c>
      <c r="F3492">
        <v>1628795743624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1628795743640</v>
      </c>
      <c r="F3493">
        <v>1628795743641</v>
      </c>
      <c r="G3493">
        <f t="shared" si="59"/>
        <v>1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1628795743658</v>
      </c>
      <c r="F3494">
        <v>1628795743658</v>
      </c>
      <c r="G3494">
        <f t="shared" si="59"/>
        <v>0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1628795743674</v>
      </c>
      <c r="F3495">
        <v>1628795743674</v>
      </c>
      <c r="G3495">
        <f t="shared" si="59"/>
        <v>0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1628795743690</v>
      </c>
      <c r="F3496">
        <v>1628795743690</v>
      </c>
      <c r="G3496">
        <f t="shared" si="59"/>
        <v>0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1628795743721</v>
      </c>
      <c r="F3497">
        <v>1628795743721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1628795743752</v>
      </c>
      <c r="F3498">
        <v>1628795743757</v>
      </c>
      <c r="G3498">
        <f t="shared" si="59"/>
        <v>5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1628795743775</v>
      </c>
      <c r="F3499">
        <v>1628795743775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1628795743791</v>
      </c>
      <c r="F3500">
        <v>1628795743791</v>
      </c>
      <c r="G3500">
        <f t="shared" si="59"/>
        <v>0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1628795743807</v>
      </c>
      <c r="F3501">
        <v>1628795743807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1628795743822</v>
      </c>
      <c r="F3502">
        <v>1628795743822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1628795743838</v>
      </c>
      <c r="F3503">
        <v>1628795743838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1628795743854</v>
      </c>
      <c r="F3504">
        <v>1628795743854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1628795743854</v>
      </c>
      <c r="F3505">
        <v>1628795743854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1628795743869</v>
      </c>
      <c r="F3506">
        <v>1628795743869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1628795743869</v>
      </c>
      <c r="F3507">
        <v>1628795743869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1628795743869</v>
      </c>
      <c r="F3508">
        <v>1628795743869</v>
      </c>
      <c r="G3508">
        <f t="shared" si="59"/>
        <v>0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1628795743885</v>
      </c>
      <c r="F3509">
        <v>1628795743885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1628795743885</v>
      </c>
      <c r="F3510">
        <v>1628795743885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1628795743885</v>
      </c>
      <c r="F3511">
        <v>1628795743885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1628795743900</v>
      </c>
      <c r="F3512">
        <v>1628795743900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1628795743900</v>
      </c>
      <c r="F3513">
        <v>1628795743900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1628795743900</v>
      </c>
      <c r="F3514">
        <v>1628795743900</v>
      </c>
      <c r="G3514">
        <f t="shared" si="59"/>
        <v>0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1628795743900</v>
      </c>
      <c r="F3515">
        <v>1628795743900</v>
      </c>
      <c r="G3515">
        <f t="shared" si="59"/>
        <v>0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1628795743916</v>
      </c>
      <c r="F3516">
        <v>1628795743916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1628795743932</v>
      </c>
      <c r="F3517">
        <v>1628795743935</v>
      </c>
      <c r="G3517">
        <f t="shared" si="59"/>
        <v>3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1628795743956</v>
      </c>
      <c r="F3518">
        <v>1628795743956</v>
      </c>
      <c r="G3518">
        <f t="shared" si="59"/>
        <v>0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1628795743972</v>
      </c>
      <c r="F3519">
        <v>1628795743972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1628795743987</v>
      </c>
      <c r="F3520">
        <v>1628795743987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1628795744003</v>
      </c>
      <c r="F3521">
        <v>1628795744003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1628795744018</v>
      </c>
      <c r="F3522">
        <v>1628795744018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1628795744034</v>
      </c>
      <c r="F3523">
        <v>1628795744034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1628795744065</v>
      </c>
      <c r="F3524">
        <v>1628795744065</v>
      </c>
      <c r="G3524">
        <f t="shared" si="60"/>
        <v>0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1628795744081</v>
      </c>
      <c r="F3525">
        <v>1628795744081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1628795744097</v>
      </c>
      <c r="F3526">
        <v>1628795744097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1628795744128</v>
      </c>
      <c r="F3527">
        <v>1628795744128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1628795744143</v>
      </c>
      <c r="F3528">
        <v>1628795744145</v>
      </c>
      <c r="G3528">
        <f t="shared" si="60"/>
        <v>2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1628795744162</v>
      </c>
      <c r="F3529">
        <v>1628795744162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1628795744193</v>
      </c>
      <c r="F3530">
        <v>1628795744193</v>
      </c>
      <c r="G3530">
        <f t="shared" si="60"/>
        <v>0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1628795744193</v>
      </c>
      <c r="F3531">
        <v>1628795744193</v>
      </c>
      <c r="G3531">
        <f t="shared" si="60"/>
        <v>0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1628795744209</v>
      </c>
      <c r="F3532">
        <v>1628795744209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1628795744209</v>
      </c>
      <c r="F3533">
        <v>1628795744209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1628795744209</v>
      </c>
      <c r="F3534">
        <v>1628795744209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1628795744224</v>
      </c>
      <c r="F3535">
        <v>1628795744224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1628795744271</v>
      </c>
      <c r="F3536">
        <v>1628795744271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1628795744303</v>
      </c>
      <c r="F3537">
        <v>1628795744303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1628795744334</v>
      </c>
      <c r="F3538">
        <v>1628795744334</v>
      </c>
      <c r="G3538">
        <f t="shared" si="60"/>
        <v>0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1628795744349</v>
      </c>
      <c r="F3539">
        <v>1628795744350</v>
      </c>
      <c r="G3539">
        <f t="shared" si="60"/>
        <v>1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1628795744374</v>
      </c>
      <c r="F3540">
        <v>1628795744374</v>
      </c>
      <c r="G3540">
        <f t="shared" si="60"/>
        <v>0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1628795744389</v>
      </c>
      <c r="F3541">
        <v>1628795744389</v>
      </c>
      <c r="G3541">
        <f t="shared" si="60"/>
        <v>0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1628795744405</v>
      </c>
      <c r="F3542">
        <v>1628795744405</v>
      </c>
      <c r="G3542">
        <f t="shared" si="60"/>
        <v>0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1628795744420</v>
      </c>
      <c r="F3543">
        <v>1628795744420</v>
      </c>
      <c r="G3543">
        <f t="shared" si="60"/>
        <v>0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1628795744420</v>
      </c>
      <c r="F3544">
        <v>1628795744420</v>
      </c>
      <c r="G3544">
        <f t="shared" si="60"/>
        <v>0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1628795744436</v>
      </c>
      <c r="F3545">
        <v>1628795744436</v>
      </c>
      <c r="G3545">
        <f t="shared" si="60"/>
        <v>0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1628795744452</v>
      </c>
      <c r="F3546">
        <v>1628795744452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1628795744452</v>
      </c>
      <c r="F3547">
        <v>1628795744452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1628795744467</v>
      </c>
      <c r="F3548">
        <v>1628795744467</v>
      </c>
      <c r="G3548">
        <f t="shared" si="60"/>
        <v>0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1628795744483</v>
      </c>
      <c r="F3549">
        <v>1628795744483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1628795744499</v>
      </c>
      <c r="F3550">
        <v>1628795744499</v>
      </c>
      <c r="G3550">
        <f t="shared" si="60"/>
        <v>0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1628795744514</v>
      </c>
      <c r="F3551">
        <v>1628795744514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1628795744530</v>
      </c>
      <c r="F3552">
        <v>1628795744530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1628795744545</v>
      </c>
      <c r="F3553">
        <v>1628795744545</v>
      </c>
      <c r="G3553">
        <f t="shared" si="60"/>
        <v>0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1628795744545</v>
      </c>
      <c r="F3554">
        <v>1628795744545</v>
      </c>
      <c r="G3554">
        <f t="shared" si="60"/>
        <v>0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1628795744545</v>
      </c>
      <c r="F3555">
        <v>1628795744545</v>
      </c>
      <c r="G3555">
        <f t="shared" si="60"/>
        <v>0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1628795744561</v>
      </c>
      <c r="F3556">
        <v>1628795744562</v>
      </c>
      <c r="G3556">
        <f t="shared" si="60"/>
        <v>1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1628795744561</v>
      </c>
      <c r="F3557">
        <v>1628795744563</v>
      </c>
      <c r="G3557">
        <f t="shared" si="60"/>
        <v>2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1628795744561</v>
      </c>
      <c r="F3558">
        <v>1628795744563</v>
      </c>
      <c r="G3558">
        <f t="shared" si="60"/>
        <v>2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1628795744561</v>
      </c>
      <c r="F3559">
        <v>1628795744563</v>
      </c>
      <c r="G3559">
        <f t="shared" si="60"/>
        <v>2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1628795744579</v>
      </c>
      <c r="F3560">
        <v>1628795744579</v>
      </c>
      <c r="G3560">
        <f t="shared" si="60"/>
        <v>0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1628795744595</v>
      </c>
      <c r="F3561">
        <v>1628795744595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1628795744611</v>
      </c>
      <c r="F3562">
        <v>1628795744611</v>
      </c>
      <c r="G3562">
        <f t="shared" si="60"/>
        <v>0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1628795744642</v>
      </c>
      <c r="F3563">
        <v>1628795744642</v>
      </c>
      <c r="G3563">
        <f t="shared" si="60"/>
        <v>0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1628795744658</v>
      </c>
      <c r="F3564">
        <v>1628795744658</v>
      </c>
      <c r="G3564">
        <f t="shared" si="60"/>
        <v>0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1628795744673</v>
      </c>
      <c r="F3565">
        <v>1628795744673</v>
      </c>
      <c r="G3565">
        <f t="shared" si="60"/>
        <v>0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1628795744689</v>
      </c>
      <c r="F3566">
        <v>1628795744689</v>
      </c>
      <c r="G3566">
        <f t="shared" si="60"/>
        <v>0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1628795744704</v>
      </c>
      <c r="F3567">
        <v>1628795744704</v>
      </c>
      <c r="G3567">
        <f t="shared" si="60"/>
        <v>0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1628795744720</v>
      </c>
      <c r="F3568">
        <v>1628795744720</v>
      </c>
      <c r="G3568">
        <f t="shared" si="60"/>
        <v>0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1628795744736</v>
      </c>
      <c r="F3569">
        <v>1628795744736</v>
      </c>
      <c r="G3569">
        <f t="shared" si="60"/>
        <v>0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1628795744751</v>
      </c>
      <c r="F3570">
        <v>1628795744751</v>
      </c>
      <c r="G3570">
        <f t="shared" si="60"/>
        <v>0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1628795744767</v>
      </c>
      <c r="F3571">
        <v>1628795744767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1628795744798</v>
      </c>
      <c r="F3572">
        <v>1628795744798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1628795744814</v>
      </c>
      <c r="F3573">
        <v>1628795744814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1628795744814</v>
      </c>
      <c r="F3574">
        <v>1628795744814</v>
      </c>
      <c r="G3574">
        <f t="shared" si="60"/>
        <v>0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1628795744814</v>
      </c>
      <c r="F3575">
        <v>1628795744814</v>
      </c>
      <c r="G3575">
        <f t="shared" si="60"/>
        <v>0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1628795744814</v>
      </c>
      <c r="F3576">
        <v>1628795744814</v>
      </c>
      <c r="G3576">
        <f t="shared" si="60"/>
        <v>0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1628795744829</v>
      </c>
      <c r="F3577">
        <v>1628795744829</v>
      </c>
      <c r="G3577">
        <f t="shared" si="60"/>
        <v>0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1628795744829</v>
      </c>
      <c r="F3578">
        <v>1628795744829</v>
      </c>
      <c r="G3578">
        <f t="shared" si="60"/>
        <v>0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1628795744829</v>
      </c>
      <c r="F3579">
        <v>1628795744829</v>
      </c>
      <c r="G3579">
        <f t="shared" si="60"/>
        <v>0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1628795744845</v>
      </c>
      <c r="F3580">
        <v>1628795744845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1628795744845</v>
      </c>
      <c r="F3581">
        <v>1628795744845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1628795744845</v>
      </c>
      <c r="F3582">
        <v>1628795744845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1628795744861</v>
      </c>
      <c r="F3583">
        <v>1628795744861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1628795744861</v>
      </c>
      <c r="F3584">
        <v>1628795744861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1628795744876</v>
      </c>
      <c r="F3585">
        <v>1628795744876</v>
      </c>
      <c r="G3585">
        <f t="shared" si="60"/>
        <v>0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1628795744876</v>
      </c>
      <c r="F3586">
        <v>1628795744876</v>
      </c>
      <c r="G3586">
        <f t="shared" si="60"/>
        <v>0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1628795744876</v>
      </c>
      <c r="F3587">
        <v>1628795744876</v>
      </c>
      <c r="G3587">
        <f t="shared" ref="G3587:G3650" si="61">F3587-E3587</f>
        <v>0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1628795744892</v>
      </c>
      <c r="F3588">
        <v>1628795744892</v>
      </c>
      <c r="G3588">
        <f t="shared" si="61"/>
        <v>0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1628795744907</v>
      </c>
      <c r="F3589">
        <v>1628795744907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1628795744923</v>
      </c>
      <c r="F3590">
        <v>1628795744923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1628795744939</v>
      </c>
      <c r="F3591">
        <v>1628795744939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1628795744954</v>
      </c>
      <c r="F3592">
        <v>1628795744954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1628795744970</v>
      </c>
      <c r="F3593">
        <v>1628795744970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1628795744986</v>
      </c>
      <c r="F3594">
        <v>1628795744986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1628795745001</v>
      </c>
      <c r="F3595">
        <v>1628795745001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1628795745001</v>
      </c>
      <c r="F3596">
        <v>1628795745006</v>
      </c>
      <c r="G3596">
        <f t="shared" si="61"/>
        <v>5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1628795745001</v>
      </c>
      <c r="F3597">
        <v>1628795745006</v>
      </c>
      <c r="G3597">
        <f t="shared" si="61"/>
        <v>5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1628795745001</v>
      </c>
      <c r="F3598">
        <v>1628795745006</v>
      </c>
      <c r="G3598">
        <f t="shared" si="61"/>
        <v>5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1628795745028</v>
      </c>
      <c r="F3599">
        <v>1628795745028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1628795745043</v>
      </c>
      <c r="F3600">
        <v>1628795745043</v>
      </c>
      <c r="G3600">
        <f t="shared" si="61"/>
        <v>0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1628795745059</v>
      </c>
      <c r="F3601">
        <v>1628795745059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1628795745075</v>
      </c>
      <c r="F3602">
        <v>1628795745075</v>
      </c>
      <c r="G3602">
        <f t="shared" si="61"/>
        <v>0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1628795745090</v>
      </c>
      <c r="F3603">
        <v>1628795745090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1628795745090</v>
      </c>
      <c r="F3604">
        <v>1628795745090</v>
      </c>
      <c r="G3604">
        <f t="shared" si="61"/>
        <v>0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1628795745106</v>
      </c>
      <c r="F3605">
        <v>1628795745106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1628795745121</v>
      </c>
      <c r="F3606">
        <v>1628795745121</v>
      </c>
      <c r="G3606">
        <f t="shared" si="61"/>
        <v>0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1628795745153</v>
      </c>
      <c r="F3607">
        <v>1628795745153</v>
      </c>
      <c r="G3607">
        <f t="shared" si="61"/>
        <v>0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1628795745184</v>
      </c>
      <c r="F3608">
        <v>1628795745184</v>
      </c>
      <c r="G3608">
        <f t="shared" si="61"/>
        <v>0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1628795745199</v>
      </c>
      <c r="F3609">
        <v>1628795745199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1628795745215</v>
      </c>
      <c r="F3610">
        <v>1628795745215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1628795745230</v>
      </c>
      <c r="F3611">
        <v>1628795745230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1628795745246</v>
      </c>
      <c r="F3612">
        <v>1628795745246</v>
      </c>
      <c r="G3612">
        <f t="shared" si="61"/>
        <v>0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1628795745262</v>
      </c>
      <c r="F3613">
        <v>1628795745262</v>
      </c>
      <c r="G3613">
        <f t="shared" si="61"/>
        <v>0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1628795745277</v>
      </c>
      <c r="F3614">
        <v>1628795745277</v>
      </c>
      <c r="G3614">
        <f t="shared" si="61"/>
        <v>0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1628795745293</v>
      </c>
      <c r="F3615">
        <v>1628795745293</v>
      </c>
      <c r="G3615">
        <f t="shared" si="61"/>
        <v>0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1628795745309</v>
      </c>
      <c r="F3616">
        <v>1628795745309</v>
      </c>
      <c r="G3616">
        <f t="shared" si="61"/>
        <v>0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1628795745324</v>
      </c>
      <c r="F3617">
        <v>1628795745324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1628795745340</v>
      </c>
      <c r="F3618">
        <v>1628795745340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1628795745356</v>
      </c>
      <c r="F3619">
        <v>1628795745356</v>
      </c>
      <c r="G3619">
        <f t="shared" si="61"/>
        <v>0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1628795745371</v>
      </c>
      <c r="F3620">
        <v>1628795745371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1628795745418</v>
      </c>
      <c r="F3621">
        <v>1628795745418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1628795745434</v>
      </c>
      <c r="F3622">
        <v>1628795745434</v>
      </c>
      <c r="G3622">
        <f t="shared" si="61"/>
        <v>0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1628795745450</v>
      </c>
      <c r="F3623">
        <v>1628795745450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1628795745465</v>
      </c>
      <c r="F3624">
        <v>1628795745465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1628795745481</v>
      </c>
      <c r="F3625">
        <v>1628795745481</v>
      </c>
      <c r="G3625">
        <f t="shared" si="61"/>
        <v>0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1628795745496</v>
      </c>
      <c r="F3626">
        <v>1628795745496</v>
      </c>
      <c r="G3626">
        <f t="shared" si="61"/>
        <v>0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1628795745496</v>
      </c>
      <c r="F3627">
        <v>1628795745496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1628795745496</v>
      </c>
      <c r="F3628">
        <v>1628795745496</v>
      </c>
      <c r="G3628">
        <f t="shared" si="61"/>
        <v>0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1628795745496</v>
      </c>
      <c r="F3629">
        <v>1628795745496</v>
      </c>
      <c r="G3629">
        <f t="shared" si="61"/>
        <v>0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1628795745496</v>
      </c>
      <c r="F3630">
        <v>1628795745496</v>
      </c>
      <c r="G3630">
        <f t="shared" si="61"/>
        <v>0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1628795745496</v>
      </c>
      <c r="F3631">
        <v>1628795745496</v>
      </c>
      <c r="G3631">
        <f t="shared" si="61"/>
        <v>0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1628795745496</v>
      </c>
      <c r="F3632">
        <v>1628795745496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1628795745496</v>
      </c>
      <c r="F3633">
        <v>1628795745496</v>
      </c>
      <c r="G3633">
        <f t="shared" si="61"/>
        <v>0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1628795745512</v>
      </c>
      <c r="F3634">
        <v>1628795745512</v>
      </c>
      <c r="G3634">
        <f t="shared" si="61"/>
        <v>0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1628795745528</v>
      </c>
      <c r="F3635">
        <v>1628795745528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1628795745559</v>
      </c>
      <c r="F3636">
        <v>1628795745559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1628795745590</v>
      </c>
      <c r="F3637">
        <v>1628795745590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1628795745606</v>
      </c>
      <c r="F3638">
        <v>1628795745606</v>
      </c>
      <c r="G3638">
        <f t="shared" si="61"/>
        <v>0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1628795745621</v>
      </c>
      <c r="F3639">
        <v>1628795745621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1628795745621</v>
      </c>
      <c r="F3640">
        <v>1628795745621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1628795745621</v>
      </c>
      <c r="F3641">
        <v>1628795745621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1628795745637</v>
      </c>
      <c r="F3642">
        <v>1628795745637</v>
      </c>
      <c r="G3642">
        <f t="shared" si="61"/>
        <v>0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1628795745637</v>
      </c>
      <c r="F3643">
        <v>1628795745637</v>
      </c>
      <c r="G3643">
        <f t="shared" si="61"/>
        <v>0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1628795745637</v>
      </c>
      <c r="F3644">
        <v>1628795745637</v>
      </c>
      <c r="G3644">
        <f t="shared" si="61"/>
        <v>0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1628795745653</v>
      </c>
      <c r="F3645">
        <v>1628795745653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1628795745668</v>
      </c>
      <c r="F3646">
        <v>1628795745670</v>
      </c>
      <c r="G3646">
        <f t="shared" si="61"/>
        <v>2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1628795745687</v>
      </c>
      <c r="F3647">
        <v>1628795745687</v>
      </c>
      <c r="G3647">
        <f t="shared" si="61"/>
        <v>0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1628795745702</v>
      </c>
      <c r="F3648">
        <v>1628795745702</v>
      </c>
      <c r="G3648">
        <f t="shared" si="61"/>
        <v>0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1628795745718</v>
      </c>
      <c r="F3649">
        <v>1628795745718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1628795745718</v>
      </c>
      <c r="F3650">
        <v>1628795745718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1628795745734</v>
      </c>
      <c r="F3651">
        <v>1628795745734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1628795745734</v>
      </c>
      <c r="F3652">
        <v>1628795745734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1628795745734</v>
      </c>
      <c r="F3653">
        <v>1628795745734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1628795745749</v>
      </c>
      <c r="F3654">
        <v>1628795745749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1628795745749</v>
      </c>
      <c r="F3655">
        <v>1628795745749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1628795745749</v>
      </c>
      <c r="F3656">
        <v>1628795745749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1628795745765</v>
      </c>
      <c r="F3657">
        <v>1628795745765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1628795745765</v>
      </c>
      <c r="F3658">
        <v>1628795745765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1628795745765</v>
      </c>
      <c r="F3659">
        <v>1628795745765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1628795745781</v>
      </c>
      <c r="F3660">
        <v>1628795745781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1628795745781</v>
      </c>
      <c r="F3661">
        <v>1628795745781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1628795745781</v>
      </c>
      <c r="F3662">
        <v>1628795745781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1628795745796</v>
      </c>
      <c r="F3663">
        <v>1628795745796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1628795745796</v>
      </c>
      <c r="F3664">
        <v>1628795745796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1628795745796</v>
      </c>
      <c r="F3665">
        <v>1628795745796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1628795745812</v>
      </c>
      <c r="F3666">
        <v>1628795745812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1628795745812</v>
      </c>
      <c r="F3667">
        <v>1628795745812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1628795745812</v>
      </c>
      <c r="F3668">
        <v>1628795745812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1628795745828</v>
      </c>
      <c r="F3669">
        <v>1628795745828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1628795745828</v>
      </c>
      <c r="F3670">
        <v>1628795745828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1628795745828</v>
      </c>
      <c r="F3671">
        <v>1628795745828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1628795745843</v>
      </c>
      <c r="F3672">
        <v>1628795745843</v>
      </c>
      <c r="G3672">
        <f t="shared" si="62"/>
        <v>0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1628795745843</v>
      </c>
      <c r="F3673">
        <v>1628795745843</v>
      </c>
      <c r="G3673">
        <f t="shared" si="62"/>
        <v>0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1628795745843</v>
      </c>
      <c r="F3674">
        <v>1628795745843</v>
      </c>
      <c r="G3674">
        <f t="shared" si="62"/>
        <v>0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1628795745859</v>
      </c>
      <c r="F3675">
        <v>1628795745859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1628795745859</v>
      </c>
      <c r="F3676">
        <v>1628795745859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1628795745859</v>
      </c>
      <c r="F3677">
        <v>1628795745859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1628795745875</v>
      </c>
      <c r="F3678">
        <v>1628795745875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1628795745890</v>
      </c>
      <c r="F3679">
        <v>1628795745890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1628795745906</v>
      </c>
      <c r="F3680">
        <v>1628795745906</v>
      </c>
      <c r="G3680">
        <f t="shared" si="62"/>
        <v>0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1628795745921</v>
      </c>
      <c r="F3681">
        <v>1628795745921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1628795745937</v>
      </c>
      <c r="F3682">
        <v>1628795745937</v>
      </c>
      <c r="G3682">
        <f t="shared" si="62"/>
        <v>0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1628795745937</v>
      </c>
      <c r="F3683">
        <v>1628795745937</v>
      </c>
      <c r="G3683">
        <f t="shared" si="62"/>
        <v>0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1628795745952</v>
      </c>
      <c r="F3684">
        <v>1628795745952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1628795745984</v>
      </c>
      <c r="F3685">
        <v>1628795745984</v>
      </c>
      <c r="G3685">
        <f t="shared" si="62"/>
        <v>0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1628795745984</v>
      </c>
      <c r="F3686">
        <v>1628795745984</v>
      </c>
      <c r="G3686">
        <f t="shared" si="62"/>
        <v>0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1628795745999</v>
      </c>
      <c r="F3687">
        <v>1628795745999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1628795745999</v>
      </c>
      <c r="F3688">
        <v>1628795745999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1628795745999</v>
      </c>
      <c r="F3689">
        <v>1628795745999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1628795746015</v>
      </c>
      <c r="F3690">
        <v>1628795746015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1628795746015</v>
      </c>
      <c r="F3691">
        <v>1628795746015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1628795746015</v>
      </c>
      <c r="F3692">
        <v>1628795746015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1628795746030</v>
      </c>
      <c r="F3693">
        <v>1628795746030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1628795746030</v>
      </c>
      <c r="F3694">
        <v>1628795746030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1628795746030</v>
      </c>
      <c r="F3695">
        <v>1628795746030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1628795746046</v>
      </c>
      <c r="F3696">
        <v>1628795746046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1628795746046</v>
      </c>
      <c r="F3697">
        <v>1628795746046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1628795746046</v>
      </c>
      <c r="F3698">
        <v>1628795746046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1628795746062</v>
      </c>
      <c r="F3699">
        <v>1628795746062</v>
      </c>
      <c r="G3699">
        <f t="shared" si="62"/>
        <v>0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1628795746062</v>
      </c>
      <c r="F3700">
        <v>1628795746062</v>
      </c>
      <c r="G3700">
        <f t="shared" si="62"/>
        <v>0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1628795746062</v>
      </c>
      <c r="F3701">
        <v>1628795746062</v>
      </c>
      <c r="G3701">
        <f t="shared" si="62"/>
        <v>0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1628795746077</v>
      </c>
      <c r="F3702">
        <v>1628795746077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1628795746077</v>
      </c>
      <c r="F3703">
        <v>1628795746077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1628795746093</v>
      </c>
      <c r="F3704">
        <v>1628795746093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1628795746093</v>
      </c>
      <c r="F3705">
        <v>1628795746093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1628795746093</v>
      </c>
      <c r="F3706">
        <v>1628795746093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1628795746109</v>
      </c>
      <c r="F3707">
        <v>1628795746109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1628795746109</v>
      </c>
      <c r="F3708">
        <v>1628795746109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1628795746109</v>
      </c>
      <c r="F3709">
        <v>1628795746109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1628795746124</v>
      </c>
      <c r="F3710">
        <v>1628795746124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1628795746124</v>
      </c>
      <c r="F3711">
        <v>1628795746124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1628795746124</v>
      </c>
      <c r="F3712">
        <v>1628795746124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1628795746140</v>
      </c>
      <c r="F3713">
        <v>1628795746140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1628795746140</v>
      </c>
      <c r="F3714">
        <v>1628795746140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1628795746140</v>
      </c>
      <c r="F3715">
        <v>1628795746140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1628795746156</v>
      </c>
      <c r="F3716">
        <v>1628795746156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1628795746156</v>
      </c>
      <c r="F3717">
        <v>1628795746156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1628795746171</v>
      </c>
      <c r="F3718">
        <v>1628795746171</v>
      </c>
      <c r="G3718">
        <f t="shared" si="63"/>
        <v>0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1628795746171</v>
      </c>
      <c r="F3719">
        <v>1628795746171</v>
      </c>
      <c r="G3719">
        <f t="shared" si="63"/>
        <v>0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1628795746171</v>
      </c>
      <c r="F3720">
        <v>1628795746171</v>
      </c>
      <c r="G3720">
        <f t="shared" si="63"/>
        <v>0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1628795746187</v>
      </c>
      <c r="F3721">
        <v>1628795746187</v>
      </c>
      <c r="G3721">
        <f t="shared" si="63"/>
        <v>0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1628795746203</v>
      </c>
      <c r="F3722">
        <v>1628795746203</v>
      </c>
      <c r="G3722">
        <f t="shared" si="63"/>
        <v>0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1628795746218</v>
      </c>
      <c r="F3723">
        <v>1628795746218</v>
      </c>
      <c r="G3723">
        <f t="shared" si="63"/>
        <v>0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1628795746218</v>
      </c>
      <c r="F3724">
        <v>1628795746218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1628795746218</v>
      </c>
      <c r="F3725">
        <v>1628795746218</v>
      </c>
      <c r="G3725">
        <f t="shared" si="63"/>
        <v>0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1628795746218</v>
      </c>
      <c r="F3726">
        <v>1628795746218</v>
      </c>
      <c r="G3726">
        <f t="shared" si="63"/>
        <v>0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1628795746218</v>
      </c>
      <c r="F3727">
        <v>1628795746218</v>
      </c>
      <c r="G3727">
        <f t="shared" si="63"/>
        <v>0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1628795746218</v>
      </c>
      <c r="F3728">
        <v>1628795746218</v>
      </c>
      <c r="G3728">
        <f t="shared" si="63"/>
        <v>0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1628795746234</v>
      </c>
      <c r="F3729">
        <v>1628795746234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1628795746234</v>
      </c>
      <c r="F3730">
        <v>1628795746234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1628795746234</v>
      </c>
      <c r="F3731">
        <v>1628795746234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1628795746249</v>
      </c>
      <c r="F3732">
        <v>1628795746249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1628795746249</v>
      </c>
      <c r="F3733">
        <v>1628795746249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1628795746249</v>
      </c>
      <c r="F3734">
        <v>1628795746249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1628795746265</v>
      </c>
      <c r="F3735">
        <v>1628795746265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1628795746265</v>
      </c>
      <c r="F3736">
        <v>1628795746265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1628795746265</v>
      </c>
      <c r="F3737">
        <v>1628795746265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1628795746281</v>
      </c>
      <c r="F3738">
        <v>1628795746281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1628795746296</v>
      </c>
      <c r="F3739">
        <v>1628795746296</v>
      </c>
      <c r="G3739">
        <f t="shared" si="63"/>
        <v>0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1628795746312</v>
      </c>
      <c r="F3740">
        <v>1628795746312</v>
      </c>
      <c r="G3740">
        <f t="shared" si="63"/>
        <v>0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1628795746343</v>
      </c>
      <c r="F3741">
        <v>1628795746343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1628795746374</v>
      </c>
      <c r="F3742">
        <v>1628795746374</v>
      </c>
      <c r="G3742">
        <f t="shared" si="63"/>
        <v>0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1628795746390</v>
      </c>
      <c r="F3743">
        <v>1628795746390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1628795746405</v>
      </c>
      <c r="F3744">
        <v>1628795746405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1628795746421</v>
      </c>
      <c r="F3745">
        <v>1628795746421</v>
      </c>
      <c r="G3745">
        <f t="shared" si="63"/>
        <v>0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1628795746437</v>
      </c>
      <c r="F3746">
        <v>1628795746437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1628795746452</v>
      </c>
      <c r="F3747">
        <v>1628795746452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1628795746484</v>
      </c>
      <c r="F3748">
        <v>1628795746484</v>
      </c>
      <c r="G3748">
        <f t="shared" si="63"/>
        <v>0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1628795746484</v>
      </c>
      <c r="F3749">
        <v>1628795746484</v>
      </c>
      <c r="G3749">
        <f t="shared" si="63"/>
        <v>0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1628795746484</v>
      </c>
      <c r="F3750">
        <v>1628795746484</v>
      </c>
      <c r="G3750">
        <f t="shared" si="63"/>
        <v>0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1628795746484</v>
      </c>
      <c r="F3751">
        <v>1628795746484</v>
      </c>
      <c r="G3751">
        <f t="shared" si="63"/>
        <v>0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1628795746484</v>
      </c>
      <c r="F3752">
        <v>1628795746484</v>
      </c>
      <c r="G3752">
        <f t="shared" si="63"/>
        <v>0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1628795746484</v>
      </c>
      <c r="F3753">
        <v>1628795746484</v>
      </c>
      <c r="G3753">
        <f t="shared" si="63"/>
        <v>0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1628795746484</v>
      </c>
      <c r="F3754">
        <v>1628795746484</v>
      </c>
      <c r="G3754">
        <f t="shared" si="63"/>
        <v>0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1628795746484</v>
      </c>
      <c r="F3755">
        <v>1628795746484</v>
      </c>
      <c r="G3755">
        <f t="shared" si="63"/>
        <v>0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1628795746499</v>
      </c>
      <c r="F3756">
        <v>1628795746499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1628795746499</v>
      </c>
      <c r="F3757">
        <v>1628795746499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1628795746499</v>
      </c>
      <c r="F3758">
        <v>1628795746499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1628795746515</v>
      </c>
      <c r="F3759">
        <v>1628795746515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1628795746515</v>
      </c>
      <c r="F3760">
        <v>1628795746515</v>
      </c>
      <c r="G3760">
        <f t="shared" si="63"/>
        <v>0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1628795746515</v>
      </c>
      <c r="F3761">
        <v>1628795746515</v>
      </c>
      <c r="G3761">
        <f t="shared" si="63"/>
        <v>0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1628795746531</v>
      </c>
      <c r="F3762">
        <v>1628795746531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1628795746531</v>
      </c>
      <c r="F3763">
        <v>1628795746531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1628795746531</v>
      </c>
      <c r="F3764">
        <v>1628795746531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1628795746546</v>
      </c>
      <c r="F3765">
        <v>1628795746546</v>
      </c>
      <c r="G3765">
        <f t="shared" si="63"/>
        <v>0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1628795746546</v>
      </c>
      <c r="F3766">
        <v>1628795746546</v>
      </c>
      <c r="G3766">
        <f t="shared" si="63"/>
        <v>0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1628795746546</v>
      </c>
      <c r="F3767">
        <v>1628795746546</v>
      </c>
      <c r="G3767">
        <f t="shared" si="63"/>
        <v>0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1628795746562</v>
      </c>
      <c r="F3768">
        <v>1628795746562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1628795746578</v>
      </c>
      <c r="F3769">
        <v>1628795746578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1628795746593</v>
      </c>
      <c r="F3770">
        <v>1628795746593</v>
      </c>
      <c r="G3770">
        <f t="shared" si="63"/>
        <v>0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1628795746609</v>
      </c>
      <c r="F3771">
        <v>1628795746609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1628795746640</v>
      </c>
      <c r="F3772">
        <v>1628795746640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1628795746656</v>
      </c>
      <c r="F3773">
        <v>1628795746658</v>
      </c>
      <c r="G3773">
        <f t="shared" si="63"/>
        <v>2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1628795746680</v>
      </c>
      <c r="F3774">
        <v>1628795746680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1628795746696</v>
      </c>
      <c r="F3775">
        <v>1628795746696</v>
      </c>
      <c r="G3775">
        <f t="shared" si="63"/>
        <v>0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1628795746711</v>
      </c>
      <c r="F3776">
        <v>1628795746711</v>
      </c>
      <c r="G3776">
        <f t="shared" si="63"/>
        <v>0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1628795746727</v>
      </c>
      <c r="F3777">
        <v>1628795746727</v>
      </c>
      <c r="G3777">
        <f t="shared" si="63"/>
        <v>0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1628795746743</v>
      </c>
      <c r="F3778">
        <v>1628795746743</v>
      </c>
      <c r="G3778">
        <f t="shared" si="63"/>
        <v>0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1628795746758</v>
      </c>
      <c r="F3779">
        <v>1628795746758</v>
      </c>
      <c r="G3779">
        <f t="shared" ref="G3779:G3842" si="64">F3779-E3779</f>
        <v>0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1628795746758</v>
      </c>
      <c r="F3780">
        <v>1628795746758</v>
      </c>
      <c r="G3780">
        <f t="shared" si="64"/>
        <v>0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1628795746758</v>
      </c>
      <c r="F3781">
        <v>1628795746758</v>
      </c>
      <c r="G3781">
        <f t="shared" si="64"/>
        <v>0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1628795746758</v>
      </c>
      <c r="F3782">
        <v>1628795746758</v>
      </c>
      <c r="G3782">
        <f t="shared" si="64"/>
        <v>0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1628795746774</v>
      </c>
      <c r="F3783">
        <v>1628795746774</v>
      </c>
      <c r="G3783">
        <f t="shared" si="64"/>
        <v>0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1628795746789</v>
      </c>
      <c r="F3784">
        <v>1628795746789</v>
      </c>
      <c r="G3784">
        <f t="shared" si="64"/>
        <v>0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1628795746805</v>
      </c>
      <c r="F3785">
        <v>1628795746805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1628795746821</v>
      </c>
      <c r="F3786">
        <v>1628795746821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1628795746821</v>
      </c>
      <c r="F3787">
        <v>1628795746821</v>
      </c>
      <c r="G3787">
        <f t="shared" si="64"/>
        <v>0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1628795746821</v>
      </c>
      <c r="F3788">
        <v>1628795746821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1628795746821</v>
      </c>
      <c r="F3789">
        <v>1628795746821</v>
      </c>
      <c r="G3789">
        <f t="shared" si="64"/>
        <v>0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1628795746821</v>
      </c>
      <c r="F3790">
        <v>1628795746821</v>
      </c>
      <c r="G3790">
        <f t="shared" si="64"/>
        <v>0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1628795746852</v>
      </c>
      <c r="F3791">
        <v>1628795746852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1628795746886</v>
      </c>
      <c r="F3792">
        <v>1628795746886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1628795746917</v>
      </c>
      <c r="F3793">
        <v>1628795746917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1628795746933</v>
      </c>
      <c r="F3794">
        <v>1628795746933</v>
      </c>
      <c r="G3794">
        <f t="shared" si="64"/>
        <v>0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1628795746949</v>
      </c>
      <c r="F3795">
        <v>1628795746949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1628795746995</v>
      </c>
      <c r="F3796">
        <v>1628795746995</v>
      </c>
      <c r="G3796">
        <f t="shared" si="64"/>
        <v>0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1628795747011</v>
      </c>
      <c r="F3797">
        <v>1628795747011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1628795747011</v>
      </c>
      <c r="F3798">
        <v>1628795747011</v>
      </c>
      <c r="G3798">
        <f t="shared" si="64"/>
        <v>0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1628795747027</v>
      </c>
      <c r="F3799">
        <v>1628795747027</v>
      </c>
      <c r="G3799">
        <f t="shared" si="64"/>
        <v>0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1628795747027</v>
      </c>
      <c r="F3800">
        <v>1628795747027</v>
      </c>
      <c r="G3800">
        <f t="shared" si="64"/>
        <v>0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1628795747042</v>
      </c>
      <c r="F3801">
        <v>1628795747042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1628795747042</v>
      </c>
      <c r="F3802">
        <v>1628795747042</v>
      </c>
      <c r="G3802">
        <f t="shared" si="64"/>
        <v>0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1628795747042</v>
      </c>
      <c r="F3803">
        <v>1628795747042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1628795747058</v>
      </c>
      <c r="F3804">
        <v>1628795747058</v>
      </c>
      <c r="G3804">
        <f t="shared" si="64"/>
        <v>0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1628795747058</v>
      </c>
      <c r="F3805">
        <v>1628795747058</v>
      </c>
      <c r="G3805">
        <f t="shared" si="64"/>
        <v>0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1628795747074</v>
      </c>
      <c r="F3806">
        <v>1628795747074</v>
      </c>
      <c r="G3806">
        <f t="shared" si="64"/>
        <v>0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1628795747089</v>
      </c>
      <c r="F3807">
        <v>1628795747089</v>
      </c>
      <c r="G3807">
        <f t="shared" si="64"/>
        <v>0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1628795747105</v>
      </c>
      <c r="F3808">
        <v>1628795747105</v>
      </c>
      <c r="G3808">
        <f t="shared" si="64"/>
        <v>0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1628795747121</v>
      </c>
      <c r="F3809">
        <v>1628795747121</v>
      </c>
      <c r="G3809">
        <f t="shared" si="64"/>
        <v>0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1628795747136</v>
      </c>
      <c r="F3810">
        <v>1628795747136</v>
      </c>
      <c r="G3810">
        <f t="shared" si="64"/>
        <v>0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1628795747152</v>
      </c>
      <c r="F3811">
        <v>1628795747152</v>
      </c>
      <c r="G3811">
        <f t="shared" si="64"/>
        <v>0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1628795747167</v>
      </c>
      <c r="F3812">
        <v>1628795747167</v>
      </c>
      <c r="G3812">
        <f t="shared" si="64"/>
        <v>0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1628795747183</v>
      </c>
      <c r="F3813">
        <v>1628795747183</v>
      </c>
      <c r="G3813">
        <f t="shared" si="64"/>
        <v>0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1628795747199</v>
      </c>
      <c r="F3814">
        <v>1628795747199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1628795747214</v>
      </c>
      <c r="F3815">
        <v>1628795747214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1628795747230</v>
      </c>
      <c r="F3816">
        <v>1628795747230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1628795747230</v>
      </c>
      <c r="F3817">
        <v>1628795747230</v>
      </c>
      <c r="G3817">
        <f t="shared" si="64"/>
        <v>0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1628795747230</v>
      </c>
      <c r="F3818">
        <v>1628795747230</v>
      </c>
      <c r="G3818">
        <f t="shared" si="64"/>
        <v>0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1628795747230</v>
      </c>
      <c r="F3819">
        <v>1628795747230</v>
      </c>
      <c r="G3819">
        <f t="shared" si="64"/>
        <v>0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1628795747230</v>
      </c>
      <c r="F3820">
        <v>1628795747230</v>
      </c>
      <c r="G3820">
        <f t="shared" si="64"/>
        <v>0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1628795747230</v>
      </c>
      <c r="F3821">
        <v>1628795747230</v>
      </c>
      <c r="G3821">
        <f t="shared" si="64"/>
        <v>0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1628795747230</v>
      </c>
      <c r="F3822">
        <v>1628795747230</v>
      </c>
      <c r="G3822">
        <f t="shared" si="64"/>
        <v>0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1628795747230</v>
      </c>
      <c r="F3823">
        <v>1628795747230</v>
      </c>
      <c r="G3823">
        <f t="shared" si="64"/>
        <v>0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1628795747246</v>
      </c>
      <c r="F3824">
        <v>1628795747246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1628795747261</v>
      </c>
      <c r="F3825">
        <v>1628795747261</v>
      </c>
      <c r="G3825">
        <f t="shared" si="64"/>
        <v>0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1628795747261</v>
      </c>
      <c r="F3826">
        <v>1628795747261</v>
      </c>
      <c r="G3826">
        <f t="shared" si="64"/>
        <v>0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1628795747277</v>
      </c>
      <c r="F3827">
        <v>1628795747277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1628795747292</v>
      </c>
      <c r="F3828">
        <v>1628795747292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1628795747308</v>
      </c>
      <c r="F3829">
        <v>1628795747308</v>
      </c>
      <c r="G3829">
        <f t="shared" si="64"/>
        <v>0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1628795747324</v>
      </c>
      <c r="F3830">
        <v>1628795747324</v>
      </c>
      <c r="G3830">
        <f t="shared" si="64"/>
        <v>0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1628795747371</v>
      </c>
      <c r="F3831">
        <v>1628795747371</v>
      </c>
      <c r="G3831">
        <f t="shared" si="64"/>
        <v>0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1628795747371</v>
      </c>
      <c r="F3832">
        <v>1628795747371</v>
      </c>
      <c r="G3832">
        <f t="shared" si="64"/>
        <v>0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1628795747371</v>
      </c>
      <c r="F3833">
        <v>1628795747371</v>
      </c>
      <c r="G3833">
        <f t="shared" si="64"/>
        <v>0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1628795747386</v>
      </c>
      <c r="F3834">
        <v>1628795747386</v>
      </c>
      <c r="G3834">
        <f t="shared" si="64"/>
        <v>0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1628795747386</v>
      </c>
      <c r="F3835">
        <v>1628795747386</v>
      </c>
      <c r="G3835">
        <f t="shared" si="64"/>
        <v>0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1628795747386</v>
      </c>
      <c r="F3836">
        <v>1628795747386</v>
      </c>
      <c r="G3836">
        <f t="shared" si="64"/>
        <v>0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1628795747402</v>
      </c>
      <c r="F3837">
        <v>1628795747402</v>
      </c>
      <c r="G3837">
        <f t="shared" si="64"/>
        <v>0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1628795747402</v>
      </c>
      <c r="F3838">
        <v>1628795747402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1628795747417</v>
      </c>
      <c r="F3839">
        <v>1628795747417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1628795747417</v>
      </c>
      <c r="F3840">
        <v>1628795747417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1628795747433</v>
      </c>
      <c r="F3841">
        <v>1628795747433</v>
      </c>
      <c r="G3841">
        <f t="shared" si="64"/>
        <v>0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1628795747433</v>
      </c>
      <c r="F3842">
        <v>1628795747433</v>
      </c>
      <c r="G3842">
        <f t="shared" si="64"/>
        <v>0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1628795747433</v>
      </c>
      <c r="F3843">
        <v>1628795747433</v>
      </c>
      <c r="G3843">
        <f t="shared" ref="G3843:G3906" si="65">F3843-E3843</f>
        <v>0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1628795747449</v>
      </c>
      <c r="F3844">
        <v>1628795747449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1628795747464</v>
      </c>
      <c r="F3845">
        <v>1628795747464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1628795747480</v>
      </c>
      <c r="F3846">
        <v>1628795747480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1628795747511</v>
      </c>
      <c r="F3847">
        <v>1628795747511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1628795747511</v>
      </c>
      <c r="F3848">
        <v>1628795747511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1628795747511</v>
      </c>
      <c r="F3849">
        <v>1628795747511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1628795747511</v>
      </c>
      <c r="F3850">
        <v>1628795747511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1628795747511</v>
      </c>
      <c r="F3851">
        <v>1628795747511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1628795747511</v>
      </c>
      <c r="F3852">
        <v>1628795747511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1628795747511</v>
      </c>
      <c r="F3853">
        <v>1628795747511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1628795747527</v>
      </c>
      <c r="F3854">
        <v>1628795747527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1628795747527</v>
      </c>
      <c r="F3855">
        <v>1628795747527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1628795747542</v>
      </c>
      <c r="F3856">
        <v>1628795747542</v>
      </c>
      <c r="G3856">
        <f t="shared" si="65"/>
        <v>0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1628795747542</v>
      </c>
      <c r="F3857">
        <v>1628795747542</v>
      </c>
      <c r="G3857">
        <f t="shared" si="65"/>
        <v>0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1628795747558</v>
      </c>
      <c r="F3858">
        <v>1628795747558</v>
      </c>
      <c r="G3858">
        <f t="shared" si="65"/>
        <v>0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1628795747573</v>
      </c>
      <c r="F3859">
        <v>1628795747573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1628795747573</v>
      </c>
      <c r="F3860">
        <v>1628795747573</v>
      </c>
      <c r="G3860">
        <f t="shared" si="65"/>
        <v>0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1628795747589</v>
      </c>
      <c r="F3861">
        <v>1628795747589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1628795747589</v>
      </c>
      <c r="F3862">
        <v>1628795747589</v>
      </c>
      <c r="G3862">
        <f t="shared" si="65"/>
        <v>0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1628795747605</v>
      </c>
      <c r="F3863">
        <v>1628795747605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1628795747605</v>
      </c>
      <c r="F3864">
        <v>1628795747605</v>
      </c>
      <c r="G3864">
        <f t="shared" si="65"/>
        <v>0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1628795747620</v>
      </c>
      <c r="F3865">
        <v>1628795747620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1628795747620</v>
      </c>
      <c r="F3866">
        <v>1628795747620</v>
      </c>
      <c r="G3866">
        <f t="shared" si="65"/>
        <v>0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1628795747667</v>
      </c>
      <c r="F3867">
        <v>1628795747667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1628795747683</v>
      </c>
      <c r="F3868">
        <v>1628795747685</v>
      </c>
      <c r="G3868">
        <f t="shared" si="65"/>
        <v>2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1628795747683</v>
      </c>
      <c r="F3869">
        <v>1628795747688</v>
      </c>
      <c r="G3869">
        <f t="shared" si="65"/>
        <v>5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1628795747683</v>
      </c>
      <c r="F3870">
        <v>1628795747688</v>
      </c>
      <c r="G3870">
        <f t="shared" si="65"/>
        <v>5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1628795747683</v>
      </c>
      <c r="F3871">
        <v>1628795747688</v>
      </c>
      <c r="G3871">
        <f t="shared" si="65"/>
        <v>5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1628795747683</v>
      </c>
      <c r="F3872">
        <v>1628795747688</v>
      </c>
      <c r="G3872">
        <f t="shared" si="65"/>
        <v>5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1628795747683</v>
      </c>
      <c r="F3873">
        <v>1628795747688</v>
      </c>
      <c r="G3873">
        <f t="shared" si="65"/>
        <v>5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1628795747706</v>
      </c>
      <c r="F3874">
        <v>1628795747706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1628795747706</v>
      </c>
      <c r="F3875">
        <v>1628795747706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1628795747722</v>
      </c>
      <c r="F3876">
        <v>1628795747722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1628795747737</v>
      </c>
      <c r="F3877">
        <v>1628795747737</v>
      </c>
      <c r="G3877">
        <f t="shared" si="65"/>
        <v>0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1628795747737</v>
      </c>
      <c r="F3878">
        <v>1628795747737</v>
      </c>
      <c r="G3878">
        <f t="shared" si="65"/>
        <v>0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1628795747753</v>
      </c>
      <c r="F3879">
        <v>1628795747753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1628795747753</v>
      </c>
      <c r="F3880">
        <v>1628795747753</v>
      </c>
      <c r="G3880">
        <f t="shared" si="65"/>
        <v>0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1628795747769</v>
      </c>
      <c r="F3881">
        <v>1628795747769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1628795747769</v>
      </c>
      <c r="F3882">
        <v>1628795747769</v>
      </c>
      <c r="G3882">
        <f t="shared" si="65"/>
        <v>0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1628795747784</v>
      </c>
      <c r="F3883">
        <v>1628795747784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1628795747784</v>
      </c>
      <c r="F3884">
        <v>1628795747784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1628795747800</v>
      </c>
      <c r="F3885">
        <v>1628795747800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1628795747800</v>
      </c>
      <c r="F3886">
        <v>1628795747800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1628795747816</v>
      </c>
      <c r="F3887">
        <v>1628795747816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1628795747816</v>
      </c>
      <c r="F3888">
        <v>1628795747816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1628795747831</v>
      </c>
      <c r="F3889">
        <v>1628795747831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1628795747831</v>
      </c>
      <c r="F3890">
        <v>1628795747831</v>
      </c>
      <c r="G3890">
        <f t="shared" si="65"/>
        <v>0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1628795747847</v>
      </c>
      <c r="F3891">
        <v>1628795747847</v>
      </c>
      <c r="G3891">
        <f t="shared" si="65"/>
        <v>0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1628795747863</v>
      </c>
      <c r="F3892">
        <v>1628795747863</v>
      </c>
      <c r="G3892">
        <f t="shared" si="65"/>
        <v>0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1628795747894</v>
      </c>
      <c r="F3893">
        <v>1628795747894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1628795747909</v>
      </c>
      <c r="F3894">
        <v>1628795747909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1628795747909</v>
      </c>
      <c r="F3895">
        <v>1628795747909</v>
      </c>
      <c r="G3895">
        <f t="shared" si="65"/>
        <v>0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1628795747909</v>
      </c>
      <c r="F3896">
        <v>1628795747909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1628795747909</v>
      </c>
      <c r="F3897">
        <v>1628795747909</v>
      </c>
      <c r="G3897">
        <f t="shared" si="65"/>
        <v>0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1628795747909</v>
      </c>
      <c r="F3898">
        <v>1628795747909</v>
      </c>
      <c r="G3898">
        <f t="shared" si="65"/>
        <v>0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1628795747925</v>
      </c>
      <c r="F3899">
        <v>1628795747925</v>
      </c>
      <c r="G3899">
        <f t="shared" si="65"/>
        <v>0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1628795747941</v>
      </c>
      <c r="F3900">
        <v>1628795747941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1628795747956</v>
      </c>
      <c r="F3901">
        <v>1628795747956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1628795747972</v>
      </c>
      <c r="F3902">
        <v>1628795747972</v>
      </c>
      <c r="G3902">
        <f t="shared" si="65"/>
        <v>0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1628795747972</v>
      </c>
      <c r="F3903">
        <v>1628795747972</v>
      </c>
      <c r="G3903">
        <f t="shared" si="65"/>
        <v>0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1628795747988</v>
      </c>
      <c r="F3904">
        <v>1628795747988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1628795747988</v>
      </c>
      <c r="F3905">
        <v>1628795747988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1628795747988</v>
      </c>
      <c r="F3906">
        <v>1628795747988</v>
      </c>
      <c r="G3906">
        <f t="shared" si="65"/>
        <v>0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1628795748003</v>
      </c>
      <c r="F3907">
        <v>1628795748003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1628795748003</v>
      </c>
      <c r="F3908">
        <v>1628795748003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1628795748003</v>
      </c>
      <c r="F3909">
        <v>1628795748003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1628795748019</v>
      </c>
      <c r="F3910">
        <v>1628795748020</v>
      </c>
      <c r="G3910">
        <f t="shared" si="66"/>
        <v>1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1628795748019</v>
      </c>
      <c r="F3911">
        <v>1628795748021</v>
      </c>
      <c r="G3911">
        <f t="shared" si="66"/>
        <v>2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1628795748019</v>
      </c>
      <c r="F3912">
        <v>1628795748021</v>
      </c>
      <c r="G3912">
        <f t="shared" si="66"/>
        <v>2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1628795748043</v>
      </c>
      <c r="F3913">
        <v>1628795748043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1628795748043</v>
      </c>
      <c r="F3914">
        <v>1628795748043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1628795748043</v>
      </c>
      <c r="F3915">
        <v>1628795748043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1628795748059</v>
      </c>
      <c r="F3916">
        <v>1628795748059</v>
      </c>
      <c r="G3916">
        <f t="shared" si="66"/>
        <v>0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1628795748059</v>
      </c>
      <c r="F3917">
        <v>1628795748059</v>
      </c>
      <c r="G3917">
        <f t="shared" si="66"/>
        <v>0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1628795748059</v>
      </c>
      <c r="F3918">
        <v>1628795748059</v>
      </c>
      <c r="G3918">
        <f t="shared" si="66"/>
        <v>0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1628795748074</v>
      </c>
      <c r="F3919">
        <v>1628795748074</v>
      </c>
      <c r="G3919">
        <f t="shared" si="66"/>
        <v>0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1628795748074</v>
      </c>
      <c r="F3920">
        <v>1628795748074</v>
      </c>
      <c r="G3920">
        <f t="shared" si="66"/>
        <v>0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1628795748074</v>
      </c>
      <c r="F3921">
        <v>1628795748074</v>
      </c>
      <c r="G3921">
        <f t="shared" si="66"/>
        <v>0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1628795748090</v>
      </c>
      <c r="F3922">
        <v>1628795748090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1628795748105</v>
      </c>
      <c r="F3923">
        <v>1628795748105</v>
      </c>
      <c r="G3923">
        <f t="shared" si="66"/>
        <v>0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1628795748121</v>
      </c>
      <c r="F3924">
        <v>1628795748121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1628795748137</v>
      </c>
      <c r="F3925">
        <v>1628795748137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1628795748152</v>
      </c>
      <c r="F3926">
        <v>1628795748152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1628795748168</v>
      </c>
      <c r="F3927">
        <v>1628795748168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1628795748199</v>
      </c>
      <c r="F3928">
        <v>1628795748199</v>
      </c>
      <c r="G3928">
        <f t="shared" si="66"/>
        <v>0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1628795748215</v>
      </c>
      <c r="F3929">
        <v>1628795748215</v>
      </c>
      <c r="G3929">
        <f t="shared" si="66"/>
        <v>0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1628795748230</v>
      </c>
      <c r="F3930">
        <v>1628795748233</v>
      </c>
      <c r="G3930">
        <f t="shared" si="66"/>
        <v>3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1628795748249</v>
      </c>
      <c r="F3931">
        <v>1628795748249</v>
      </c>
      <c r="G3931">
        <f t="shared" si="66"/>
        <v>0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1628795748265</v>
      </c>
      <c r="F3932">
        <v>1628795748265</v>
      </c>
      <c r="G3932">
        <f t="shared" si="66"/>
        <v>0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1628795748265</v>
      </c>
      <c r="F3933">
        <v>1628795748265</v>
      </c>
      <c r="G3933">
        <f t="shared" si="66"/>
        <v>0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1628795748265</v>
      </c>
      <c r="F3934">
        <v>1628795748265</v>
      </c>
      <c r="G3934">
        <f t="shared" si="66"/>
        <v>0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1628795748265</v>
      </c>
      <c r="F3935">
        <v>1628795748265</v>
      </c>
      <c r="G3935">
        <f t="shared" si="66"/>
        <v>0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1628795748265</v>
      </c>
      <c r="F3936">
        <v>1628795748265</v>
      </c>
      <c r="G3936">
        <f t="shared" si="66"/>
        <v>0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1628795748265</v>
      </c>
      <c r="F3937">
        <v>1628795748265</v>
      </c>
      <c r="G3937">
        <f t="shared" si="66"/>
        <v>0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1628795748265</v>
      </c>
      <c r="F3938">
        <v>1628795748265</v>
      </c>
      <c r="G3938">
        <f t="shared" si="66"/>
        <v>0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1628795748296</v>
      </c>
      <c r="F3939">
        <v>1628795748296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1628795748311</v>
      </c>
      <c r="F3940">
        <v>1628795748311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1628795748327</v>
      </c>
      <c r="F3941">
        <v>1628795748327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1628795748327</v>
      </c>
      <c r="F3942">
        <v>1628795748327</v>
      </c>
      <c r="G3942">
        <f t="shared" si="66"/>
        <v>0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1628795748358</v>
      </c>
      <c r="F3943">
        <v>1628795748358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1628795748358</v>
      </c>
      <c r="F3944">
        <v>1628795748358</v>
      </c>
      <c r="G3944">
        <f t="shared" si="66"/>
        <v>0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1628795748374</v>
      </c>
      <c r="F3945">
        <v>1628795748374</v>
      </c>
      <c r="G3945">
        <f t="shared" si="66"/>
        <v>0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1628795748389</v>
      </c>
      <c r="F3946">
        <v>1628795748389</v>
      </c>
      <c r="G3946">
        <f t="shared" si="66"/>
        <v>0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1628795748389</v>
      </c>
      <c r="F3947">
        <v>1628795748389</v>
      </c>
      <c r="G3947">
        <f t="shared" si="66"/>
        <v>0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1628795748405</v>
      </c>
      <c r="F3948">
        <v>1628795748405</v>
      </c>
      <c r="G3948">
        <f t="shared" si="66"/>
        <v>0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1628795748421</v>
      </c>
      <c r="F3949">
        <v>1628795748421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1628795748421</v>
      </c>
      <c r="F3950">
        <v>1628795748421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1628795748436</v>
      </c>
      <c r="F3951">
        <v>1628795748436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1628795748436</v>
      </c>
      <c r="F3952">
        <v>1628795748436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1628795748452</v>
      </c>
      <c r="F3953">
        <v>1628795748452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1628795748468</v>
      </c>
      <c r="F3954">
        <v>1628795748468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1628795748468</v>
      </c>
      <c r="F3955">
        <v>1628795748468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1628795748483</v>
      </c>
      <c r="F3956">
        <v>1628795748483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1628795748483</v>
      </c>
      <c r="F3957">
        <v>1628795748483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1628795748499</v>
      </c>
      <c r="F3958">
        <v>1628795748499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1628795748499</v>
      </c>
      <c r="F3959">
        <v>1628795748499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1628795748514</v>
      </c>
      <c r="F3960">
        <v>1628795748514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1628795748514</v>
      </c>
      <c r="F3961">
        <v>1628795748514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1628795748546</v>
      </c>
      <c r="F3962">
        <v>1628795748546</v>
      </c>
      <c r="G3962">
        <f t="shared" si="66"/>
        <v>0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1628795748577</v>
      </c>
      <c r="F3963">
        <v>1628795748577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1628795748593</v>
      </c>
      <c r="F3964">
        <v>1628795748593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1628795748608</v>
      </c>
      <c r="F3965">
        <v>1628795748608</v>
      </c>
      <c r="G3965">
        <f t="shared" si="66"/>
        <v>0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1628795748624</v>
      </c>
      <c r="F3966">
        <v>1628795748624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1628795748639</v>
      </c>
      <c r="F3967">
        <v>1628795748639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1628795748655</v>
      </c>
      <c r="F3968">
        <v>1628795748655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1628795748655</v>
      </c>
      <c r="F3969">
        <v>1628795748655</v>
      </c>
      <c r="G3969">
        <f t="shared" si="66"/>
        <v>0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1628795748655</v>
      </c>
      <c r="F3970">
        <v>1628795748655</v>
      </c>
      <c r="G3970">
        <f t="shared" si="66"/>
        <v>0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1628795748655</v>
      </c>
      <c r="F3971">
        <v>1628795748655</v>
      </c>
      <c r="G3971">
        <f t="shared" ref="G3971:G4034" si="67">F3971-E3971</f>
        <v>0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1628795748655</v>
      </c>
      <c r="F3972">
        <v>1628795748655</v>
      </c>
      <c r="G3972">
        <f t="shared" si="67"/>
        <v>0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1628795748655</v>
      </c>
      <c r="F3973">
        <v>1628795748655</v>
      </c>
      <c r="G3973">
        <f t="shared" si="67"/>
        <v>0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1628795748655</v>
      </c>
      <c r="F3974">
        <v>1628795748655</v>
      </c>
      <c r="G3974">
        <f t="shared" si="67"/>
        <v>0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1628795748671</v>
      </c>
      <c r="F3975">
        <v>1628795748671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1628795748671</v>
      </c>
      <c r="F3976">
        <v>1628795748671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1628795748686</v>
      </c>
      <c r="F3977">
        <v>1628795748686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1628795748686</v>
      </c>
      <c r="F3978">
        <v>1628795748686</v>
      </c>
      <c r="G3978">
        <f t="shared" si="67"/>
        <v>0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1628795748702</v>
      </c>
      <c r="F3979">
        <v>1628795748702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1628795748717</v>
      </c>
      <c r="F3980">
        <v>1628795748717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1628795748733</v>
      </c>
      <c r="F3981">
        <v>1628795748733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1628795748748</v>
      </c>
      <c r="F3982">
        <v>1628795748748</v>
      </c>
      <c r="G3982">
        <f t="shared" si="67"/>
        <v>0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1628795748764</v>
      </c>
      <c r="F3983">
        <v>1628795748764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1628795748780</v>
      </c>
      <c r="F3984">
        <v>1628795748780</v>
      </c>
      <c r="G3984">
        <f t="shared" si="67"/>
        <v>0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1628795748795</v>
      </c>
      <c r="F3985">
        <v>1628795748795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1628795748811</v>
      </c>
      <c r="F3986">
        <v>1628795748811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1628795748827</v>
      </c>
      <c r="F3987">
        <v>1628795748827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1628795748842</v>
      </c>
      <c r="F3988">
        <v>1628795748842</v>
      </c>
      <c r="G3988">
        <f t="shared" si="67"/>
        <v>0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1628795748858</v>
      </c>
      <c r="F3989">
        <v>1628795748858</v>
      </c>
      <c r="G3989">
        <f t="shared" si="67"/>
        <v>0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1628795748858</v>
      </c>
      <c r="F3990">
        <v>1628795748858</v>
      </c>
      <c r="G3990">
        <f t="shared" si="67"/>
        <v>0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1628795748858</v>
      </c>
      <c r="F3991">
        <v>1628795748858</v>
      </c>
      <c r="G3991">
        <f t="shared" si="67"/>
        <v>0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1628795748858</v>
      </c>
      <c r="F3992">
        <v>1628795748858</v>
      </c>
      <c r="G3992">
        <f t="shared" si="67"/>
        <v>0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1628795748858</v>
      </c>
      <c r="F3993">
        <v>1628795748858</v>
      </c>
      <c r="G3993">
        <f t="shared" si="67"/>
        <v>0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1628795748858</v>
      </c>
      <c r="F3994">
        <v>1628795748858</v>
      </c>
      <c r="G3994">
        <f t="shared" si="67"/>
        <v>0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1628795748858</v>
      </c>
      <c r="F3995">
        <v>1628795748858</v>
      </c>
      <c r="G3995">
        <f t="shared" si="67"/>
        <v>0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1628795748874</v>
      </c>
      <c r="F3996">
        <v>1628795748874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1628795748889</v>
      </c>
      <c r="F3997">
        <v>1628795748889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1628795748905</v>
      </c>
      <c r="F3998">
        <v>1628795748905</v>
      </c>
      <c r="G3998">
        <f t="shared" si="67"/>
        <v>0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1628795748905</v>
      </c>
      <c r="F3999">
        <v>1628795748905</v>
      </c>
      <c r="G3999">
        <f t="shared" si="67"/>
        <v>0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1628795748921</v>
      </c>
      <c r="F4000">
        <v>1628795748921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1628795748921</v>
      </c>
      <c r="F4001">
        <v>1628795748921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1628795748936</v>
      </c>
      <c r="F4002">
        <v>1628795748936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1628795748952</v>
      </c>
      <c r="F4003">
        <v>1628795748952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1628795748968</v>
      </c>
      <c r="F4004">
        <v>1628795748968</v>
      </c>
      <c r="G4004">
        <f t="shared" si="67"/>
        <v>0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1628795748983</v>
      </c>
      <c r="F4005">
        <v>1628795748983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1628795748999</v>
      </c>
      <c r="F4006">
        <v>1628795748999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1628795749014</v>
      </c>
      <c r="F4007">
        <v>1628795749014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1628795749030</v>
      </c>
      <c r="F4008">
        <v>1628795749030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1628795749061</v>
      </c>
      <c r="F4009">
        <v>1628795749061</v>
      </c>
      <c r="G4009">
        <f t="shared" si="67"/>
        <v>0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1628795749061</v>
      </c>
      <c r="F4010">
        <v>1628795749061</v>
      </c>
      <c r="G4010">
        <f t="shared" si="67"/>
        <v>0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1628795749061</v>
      </c>
      <c r="F4011">
        <v>1628795749061</v>
      </c>
      <c r="G4011">
        <f t="shared" si="67"/>
        <v>0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1628795749061</v>
      </c>
      <c r="F4012">
        <v>1628795749061</v>
      </c>
      <c r="G4012">
        <f t="shared" si="67"/>
        <v>0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1628795749061</v>
      </c>
      <c r="F4013">
        <v>1628795749061</v>
      </c>
      <c r="G4013">
        <f t="shared" si="67"/>
        <v>0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1628795749061</v>
      </c>
      <c r="F4014">
        <v>1628795749061</v>
      </c>
      <c r="G4014">
        <f t="shared" si="67"/>
        <v>0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1628795749061</v>
      </c>
      <c r="F4015">
        <v>1628795749061</v>
      </c>
      <c r="G4015">
        <f t="shared" si="67"/>
        <v>0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1628795749061</v>
      </c>
      <c r="F4016">
        <v>1628795749061</v>
      </c>
      <c r="G4016">
        <f t="shared" si="67"/>
        <v>0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1628795749061</v>
      </c>
      <c r="F4017">
        <v>1628795749061</v>
      </c>
      <c r="G4017">
        <f t="shared" si="67"/>
        <v>0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1628795749077</v>
      </c>
      <c r="F4018">
        <v>1628795749077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1628795749077</v>
      </c>
      <c r="F4019">
        <v>1628795749077</v>
      </c>
      <c r="G4019">
        <f t="shared" si="67"/>
        <v>0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1628795749093</v>
      </c>
      <c r="F4020">
        <v>1628795749093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1628795749093</v>
      </c>
      <c r="F4021">
        <v>1628795749093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1628795749093</v>
      </c>
      <c r="F4022">
        <v>1628795749093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1628795749108</v>
      </c>
      <c r="F4023">
        <v>1628795749108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1628795749108</v>
      </c>
      <c r="F4024">
        <v>1628795749108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1628795749108</v>
      </c>
      <c r="F4025">
        <v>1628795749108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1628795749124</v>
      </c>
      <c r="F4026">
        <v>1628795749124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1628795749124</v>
      </c>
      <c r="F4027">
        <v>1628795749124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1628795749124</v>
      </c>
      <c r="F4028">
        <v>1628795749124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1628795749139</v>
      </c>
      <c r="F4029">
        <v>1628795749139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1628795749139</v>
      </c>
      <c r="F4030">
        <v>1628795749139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1628795749139</v>
      </c>
      <c r="F4031">
        <v>1628795749139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1628795749155</v>
      </c>
      <c r="F4032">
        <v>1628795749155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1628795749155</v>
      </c>
      <c r="F4033">
        <v>1628795749155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1628795749155</v>
      </c>
      <c r="F4034">
        <v>1628795749155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1628795749171</v>
      </c>
      <c r="F4035">
        <v>1628795749171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1628795749171</v>
      </c>
      <c r="F4036">
        <v>1628795749171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1628795749171</v>
      </c>
      <c r="F4037">
        <v>1628795749171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1628795749186</v>
      </c>
      <c r="F4038">
        <v>1628795749186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1628795749202</v>
      </c>
      <c r="F4039">
        <v>1628795749202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1628795749218</v>
      </c>
      <c r="F4040">
        <v>1628795749218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1628795749233</v>
      </c>
      <c r="F4041">
        <v>1628795749233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1628795749249</v>
      </c>
      <c r="F4042">
        <v>1628795749249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1628795749264</v>
      </c>
      <c r="F4043">
        <v>1628795749264</v>
      </c>
      <c r="G4043">
        <f t="shared" si="68"/>
        <v>0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1628795749280</v>
      </c>
      <c r="F4044">
        <v>1628795749280</v>
      </c>
      <c r="G4044">
        <f t="shared" si="68"/>
        <v>0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1628795749280</v>
      </c>
      <c r="F4045">
        <v>1628795749280</v>
      </c>
      <c r="G4045">
        <f t="shared" si="68"/>
        <v>0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1628795749280</v>
      </c>
      <c r="F4046">
        <v>1628795749280</v>
      </c>
      <c r="G4046">
        <f t="shared" si="68"/>
        <v>0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1628795749280</v>
      </c>
      <c r="F4047">
        <v>1628795749280</v>
      </c>
      <c r="G4047">
        <f t="shared" si="68"/>
        <v>0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1628795749280</v>
      </c>
      <c r="F4048">
        <v>1628795749280</v>
      </c>
      <c r="G4048">
        <f t="shared" si="68"/>
        <v>0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1628795749280</v>
      </c>
      <c r="F4049">
        <v>1628795749280</v>
      </c>
      <c r="G4049">
        <f t="shared" si="68"/>
        <v>0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1628795749280</v>
      </c>
      <c r="F4050">
        <v>1628795749280</v>
      </c>
      <c r="G4050">
        <f t="shared" si="68"/>
        <v>0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1628795749280</v>
      </c>
      <c r="F4051">
        <v>1628795749280</v>
      </c>
      <c r="G4051">
        <f t="shared" si="68"/>
        <v>0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1628795749280</v>
      </c>
      <c r="F4052">
        <v>1628795749280</v>
      </c>
      <c r="G4052">
        <f t="shared" si="68"/>
        <v>0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1628795749296</v>
      </c>
      <c r="F4053">
        <v>1628795749296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1628795749296</v>
      </c>
      <c r="F4054">
        <v>1628795749296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1628795749296</v>
      </c>
      <c r="F4055">
        <v>1628795749296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1628795749311</v>
      </c>
      <c r="F4056">
        <v>1628795749311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1628795749311</v>
      </c>
      <c r="F4057">
        <v>1628795749311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1628795749327</v>
      </c>
      <c r="F4058">
        <v>1628795749327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1628795749343</v>
      </c>
      <c r="F4059">
        <v>1628795749343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1628795749358</v>
      </c>
      <c r="F4060">
        <v>1628795749358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1628795749374</v>
      </c>
      <c r="F4061">
        <v>1628795749374</v>
      </c>
      <c r="G4061">
        <f t="shared" si="68"/>
        <v>0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1628795749398</v>
      </c>
      <c r="F4062">
        <v>1628795749398</v>
      </c>
      <c r="G4062">
        <f t="shared" si="68"/>
        <v>0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1628795749414</v>
      </c>
      <c r="F4063">
        <v>1628795749414</v>
      </c>
      <c r="G4063">
        <f t="shared" si="68"/>
        <v>0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1628795749429</v>
      </c>
      <c r="F4064">
        <v>1628795749429</v>
      </c>
      <c r="G4064">
        <f t="shared" si="68"/>
        <v>0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1628795749445</v>
      </c>
      <c r="F4065">
        <v>1628795749445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1628795749445</v>
      </c>
      <c r="F4066">
        <v>1628795749445</v>
      </c>
      <c r="G4066">
        <f t="shared" si="68"/>
        <v>0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1628795749445</v>
      </c>
      <c r="F4067">
        <v>1628795749445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1628795749445</v>
      </c>
      <c r="F4068">
        <v>1628795749445</v>
      </c>
      <c r="G4068">
        <f t="shared" si="68"/>
        <v>0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1628795749507</v>
      </c>
      <c r="F4069">
        <v>1628795749507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1628795749539</v>
      </c>
      <c r="F4070">
        <v>1628795749539</v>
      </c>
      <c r="G4070">
        <f t="shared" si="68"/>
        <v>0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1628795749570</v>
      </c>
      <c r="F4071">
        <v>1628795749570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1628795749586</v>
      </c>
      <c r="F4072">
        <v>1628795749586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1628795749601</v>
      </c>
      <c r="F4073">
        <v>1628795749601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1628795749617</v>
      </c>
      <c r="F4074">
        <v>1628795749617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1628795749664</v>
      </c>
      <c r="F4075">
        <v>1628795749664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1628795749679</v>
      </c>
      <c r="F4076">
        <v>1628795749679</v>
      </c>
      <c r="G4076">
        <f t="shared" si="68"/>
        <v>0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1628795749695</v>
      </c>
      <c r="F4077">
        <v>1628795749695</v>
      </c>
      <c r="G4077">
        <f t="shared" si="68"/>
        <v>0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1628795749742</v>
      </c>
      <c r="F4078">
        <v>1628795749743</v>
      </c>
      <c r="G4078">
        <f t="shared" si="68"/>
        <v>1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1628795749760</v>
      </c>
      <c r="F4079">
        <v>1628795749760</v>
      </c>
      <c r="G4079">
        <f t="shared" si="68"/>
        <v>0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1628795749760</v>
      </c>
      <c r="F4080">
        <v>1628795749760</v>
      </c>
      <c r="G4080">
        <f t="shared" si="68"/>
        <v>0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1628795749760</v>
      </c>
      <c r="F4081">
        <v>1628795749760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1628795749760</v>
      </c>
      <c r="F4082">
        <v>1628795749760</v>
      </c>
      <c r="G4082">
        <f t="shared" si="68"/>
        <v>0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1628795749776</v>
      </c>
      <c r="F4083">
        <v>1628795749776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1628795749776</v>
      </c>
      <c r="F4084">
        <v>1628795749776</v>
      </c>
      <c r="G4084">
        <f t="shared" si="68"/>
        <v>0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1628795749792</v>
      </c>
      <c r="F4085">
        <v>1628795749792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1628795749807</v>
      </c>
      <c r="F4086">
        <v>1628795749807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1628795749807</v>
      </c>
      <c r="F4087">
        <v>1628795749807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1628795749823</v>
      </c>
      <c r="F4088">
        <v>1628795749823</v>
      </c>
      <c r="G4088">
        <f t="shared" si="68"/>
        <v>0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1628795749838</v>
      </c>
      <c r="F4089">
        <v>1628795749838</v>
      </c>
      <c r="G4089">
        <f t="shared" si="68"/>
        <v>0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1628795749854</v>
      </c>
      <c r="F4090">
        <v>1628795749854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1628795749885</v>
      </c>
      <c r="F4091">
        <v>1628795749885</v>
      </c>
      <c r="G4091">
        <f t="shared" si="68"/>
        <v>0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1628795749901</v>
      </c>
      <c r="F4092">
        <v>1628795749901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1628795749916</v>
      </c>
      <c r="F4093">
        <v>1628795749916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1628795749932</v>
      </c>
      <c r="F4094">
        <v>1628795749932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1628795749947</v>
      </c>
      <c r="F4095">
        <v>1628795749947</v>
      </c>
      <c r="G4095">
        <f t="shared" si="68"/>
        <v>0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1628795749963</v>
      </c>
      <c r="F4096">
        <v>1628795749963</v>
      </c>
      <c r="G4096">
        <f t="shared" si="68"/>
        <v>0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1628795749994</v>
      </c>
      <c r="F4097">
        <v>1628795749994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1628795750010</v>
      </c>
      <c r="F4098">
        <v>1628795750010</v>
      </c>
      <c r="G4098">
        <f t="shared" si="68"/>
        <v>0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1628795750026</v>
      </c>
      <c r="F4099">
        <v>1628795750026</v>
      </c>
      <c r="G4099">
        <f t="shared" ref="G4099:G4162" si="69">F4099-E4099</f>
        <v>0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1628795750026</v>
      </c>
      <c r="F4100">
        <v>1628795750026</v>
      </c>
      <c r="G4100">
        <f t="shared" si="69"/>
        <v>0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1628795750041</v>
      </c>
      <c r="F4101">
        <v>1628795750041</v>
      </c>
      <c r="G4101">
        <f t="shared" si="69"/>
        <v>0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1628795750057</v>
      </c>
      <c r="F4102">
        <v>1628795750057</v>
      </c>
      <c r="G4102">
        <f t="shared" si="69"/>
        <v>0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1628795750057</v>
      </c>
      <c r="F4103">
        <v>1628795750057</v>
      </c>
      <c r="G4103">
        <f t="shared" si="69"/>
        <v>0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1628795750073</v>
      </c>
      <c r="F4104">
        <v>1628795750073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1628795750088</v>
      </c>
      <c r="F4105">
        <v>1628795750088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1628795750088</v>
      </c>
      <c r="F4106">
        <v>1628795750088</v>
      </c>
      <c r="G4106">
        <f t="shared" si="69"/>
        <v>0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1628795750104</v>
      </c>
      <c r="F4107">
        <v>1628795750104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1628795750120</v>
      </c>
      <c r="F4108">
        <v>1628795750120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1628795750120</v>
      </c>
      <c r="F4109">
        <v>1628795750120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1628795750135</v>
      </c>
      <c r="F4110">
        <v>1628795750135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1628795750151</v>
      </c>
      <c r="F4111">
        <v>1628795750151</v>
      </c>
      <c r="G4111">
        <f t="shared" si="69"/>
        <v>0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1628795750166</v>
      </c>
      <c r="F4112">
        <v>1628795750166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1628795750198</v>
      </c>
      <c r="F4113">
        <v>1628795750198</v>
      </c>
      <c r="G4113">
        <f t="shared" si="69"/>
        <v>0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1628795750213</v>
      </c>
      <c r="F4114">
        <v>1628795750213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1628795750258</v>
      </c>
      <c r="F4115">
        <v>1628795750258</v>
      </c>
      <c r="G4115">
        <f t="shared" si="69"/>
        <v>0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1628795750273</v>
      </c>
      <c r="F4116">
        <v>1628795750273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1628795750304</v>
      </c>
      <c r="F4117">
        <v>1628795750304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1628795750320</v>
      </c>
      <c r="F4118">
        <v>1628795750320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1628795750336</v>
      </c>
      <c r="F4119">
        <v>1628795750336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1628795750351</v>
      </c>
      <c r="F4120">
        <v>1628795750351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1628795750382</v>
      </c>
      <c r="F4121">
        <v>1628795750382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1628795750398</v>
      </c>
      <c r="F4122">
        <v>1628795750398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1628795750398</v>
      </c>
      <c r="F4123">
        <v>1628795750398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1628795750413</v>
      </c>
      <c r="F4124">
        <v>1628795750413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1628795750413</v>
      </c>
      <c r="F4125">
        <v>1628795750413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1628795750413</v>
      </c>
      <c r="F4126">
        <v>1628795750413</v>
      </c>
      <c r="G4126">
        <f t="shared" si="69"/>
        <v>0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1628795750429</v>
      </c>
      <c r="F4127">
        <v>1628795750431</v>
      </c>
      <c r="G4127">
        <f t="shared" si="69"/>
        <v>2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1628795750429</v>
      </c>
      <c r="F4128">
        <v>1628795750431</v>
      </c>
      <c r="G4128">
        <f t="shared" si="69"/>
        <v>2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1628795750429</v>
      </c>
      <c r="F4129">
        <v>1628795750431</v>
      </c>
      <c r="G4129">
        <f t="shared" si="69"/>
        <v>2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1628795750448</v>
      </c>
      <c r="F4130">
        <v>1628795750448</v>
      </c>
      <c r="G4130">
        <f t="shared" si="69"/>
        <v>0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1628795750448</v>
      </c>
      <c r="F4131">
        <v>1628795750448</v>
      </c>
      <c r="G4131">
        <f t="shared" si="69"/>
        <v>0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1628795750448</v>
      </c>
      <c r="F4132">
        <v>1628795750448</v>
      </c>
      <c r="G4132">
        <f t="shared" si="69"/>
        <v>0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1628795750463</v>
      </c>
      <c r="F4133">
        <v>1628795750463</v>
      </c>
      <c r="G4133">
        <f t="shared" si="69"/>
        <v>0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1628795750479</v>
      </c>
      <c r="F4134">
        <v>1628795750479</v>
      </c>
      <c r="G4134">
        <f t="shared" si="69"/>
        <v>0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1628795750510</v>
      </c>
      <c r="F4135">
        <v>1628795750510</v>
      </c>
      <c r="G4135">
        <f t="shared" si="69"/>
        <v>0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1628795750557</v>
      </c>
      <c r="F4136">
        <v>1628795750557</v>
      </c>
      <c r="G4136">
        <f t="shared" si="69"/>
        <v>0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1628795750588</v>
      </c>
      <c r="F4137">
        <v>1628795750588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1628795750604</v>
      </c>
      <c r="F4138">
        <v>1628795750604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1628795750619</v>
      </c>
      <c r="F4139">
        <v>1628795750619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1628795750619</v>
      </c>
      <c r="F4140">
        <v>1628795750619</v>
      </c>
      <c r="G4140">
        <f t="shared" si="69"/>
        <v>0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1628795750619</v>
      </c>
      <c r="F4141">
        <v>1628795750619</v>
      </c>
      <c r="G4141">
        <f t="shared" si="69"/>
        <v>0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1628795750619</v>
      </c>
      <c r="F4142">
        <v>1628795750619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1628795750619</v>
      </c>
      <c r="F4143">
        <v>1628795750619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1628795750619</v>
      </c>
      <c r="F4144">
        <v>1628795750619</v>
      </c>
      <c r="G4144">
        <f t="shared" si="69"/>
        <v>0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1628795750619</v>
      </c>
      <c r="F4145">
        <v>1628795750619</v>
      </c>
      <c r="G4145">
        <f t="shared" si="69"/>
        <v>0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1628795750619</v>
      </c>
      <c r="F4146">
        <v>1628795750619</v>
      </c>
      <c r="G4146">
        <f t="shared" si="69"/>
        <v>0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1628795750619</v>
      </c>
      <c r="F4147">
        <v>1628795750619</v>
      </c>
      <c r="G4147">
        <f t="shared" si="69"/>
        <v>0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1628795750619</v>
      </c>
      <c r="F4148">
        <v>1628795750619</v>
      </c>
      <c r="G4148">
        <f t="shared" si="69"/>
        <v>0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1628795750619</v>
      </c>
      <c r="F4149">
        <v>1628795750619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1628795750619</v>
      </c>
      <c r="F4150">
        <v>1628795750619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1628795750619</v>
      </c>
      <c r="F4151">
        <v>1628795750619</v>
      </c>
      <c r="G4151">
        <f t="shared" si="69"/>
        <v>0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1628795750619</v>
      </c>
      <c r="F4152">
        <v>1628795750619</v>
      </c>
      <c r="G4152">
        <f t="shared" si="69"/>
        <v>0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1628795750651</v>
      </c>
      <c r="F4153">
        <v>1628795750651</v>
      </c>
      <c r="G4153">
        <f t="shared" si="69"/>
        <v>0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1628795750682</v>
      </c>
      <c r="F4154">
        <v>1628795750682</v>
      </c>
      <c r="G4154">
        <f t="shared" si="69"/>
        <v>0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1628795750698</v>
      </c>
      <c r="F4155">
        <v>1628795750698</v>
      </c>
      <c r="G4155">
        <f t="shared" si="69"/>
        <v>0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1628795750713</v>
      </c>
      <c r="F4156">
        <v>1628795750713</v>
      </c>
      <c r="G4156">
        <f t="shared" si="69"/>
        <v>0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1628795750729</v>
      </c>
      <c r="F4157">
        <v>1628795750729</v>
      </c>
      <c r="G4157">
        <f t="shared" si="69"/>
        <v>0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1628795750769</v>
      </c>
      <c r="F4158">
        <v>1628795750769</v>
      </c>
      <c r="G4158">
        <f t="shared" si="69"/>
        <v>0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1628795750800</v>
      </c>
      <c r="F4159">
        <v>1628795750800</v>
      </c>
      <c r="G4159">
        <f t="shared" si="69"/>
        <v>0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1628795750815</v>
      </c>
      <c r="F4160">
        <v>1628795750815</v>
      </c>
      <c r="G4160">
        <f t="shared" si="69"/>
        <v>0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1628795750847</v>
      </c>
      <c r="F4161">
        <v>1628795750847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1628795750862</v>
      </c>
      <c r="F4162">
        <v>1628795750862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1628795750878</v>
      </c>
      <c r="F4163">
        <v>1628795750878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1628795750893</v>
      </c>
      <c r="F4164">
        <v>1628795750893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1628795750909</v>
      </c>
      <c r="F4165">
        <v>1628795750909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1628795750940</v>
      </c>
      <c r="F4166">
        <v>1628795750940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1628795750956</v>
      </c>
      <c r="F4167">
        <v>1628795750959</v>
      </c>
      <c r="G4167">
        <f t="shared" si="70"/>
        <v>3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1628795750990</v>
      </c>
      <c r="F4168">
        <v>1628795750990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1628795751006</v>
      </c>
      <c r="F4169">
        <v>1628795751006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1628795751021</v>
      </c>
      <c r="F4170">
        <v>1628795751021</v>
      </c>
      <c r="G4170">
        <f t="shared" si="70"/>
        <v>0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1628795751037</v>
      </c>
      <c r="F4171">
        <v>1628795751037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1628795751052</v>
      </c>
      <c r="F4172">
        <v>1628795751052</v>
      </c>
      <c r="G4172">
        <f t="shared" si="70"/>
        <v>0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1628795751068</v>
      </c>
      <c r="F4173">
        <v>1628795751068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1628795751084</v>
      </c>
      <c r="F4174">
        <v>1628795751084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1628795751115</v>
      </c>
      <c r="F4175">
        <v>1628795751115</v>
      </c>
      <c r="G4175">
        <f t="shared" si="70"/>
        <v>0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1628795751146</v>
      </c>
      <c r="F4176">
        <v>1628795751146</v>
      </c>
      <c r="G4176">
        <f t="shared" si="70"/>
        <v>0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1628795751162</v>
      </c>
      <c r="F4177">
        <v>1628795751162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1628795751193</v>
      </c>
      <c r="F4178">
        <v>1628795751193</v>
      </c>
      <c r="G4178">
        <f t="shared" si="70"/>
        <v>0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1628795751209</v>
      </c>
      <c r="F4179">
        <v>1628795751209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1628795751224</v>
      </c>
      <c r="F4180">
        <v>1628795751224</v>
      </c>
      <c r="G4180">
        <f t="shared" si="70"/>
        <v>0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1628795751256</v>
      </c>
      <c r="F4181">
        <v>1628795751256</v>
      </c>
      <c r="G4181">
        <f t="shared" si="70"/>
        <v>0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1628795751271</v>
      </c>
      <c r="F4182">
        <v>1628795751271</v>
      </c>
      <c r="G4182">
        <f t="shared" si="70"/>
        <v>0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1628795751303</v>
      </c>
      <c r="F4183">
        <v>1628795751303</v>
      </c>
      <c r="G4183">
        <f t="shared" si="70"/>
        <v>0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1628795751334</v>
      </c>
      <c r="F4184">
        <v>1628795751334</v>
      </c>
      <c r="G4184">
        <f t="shared" si="70"/>
        <v>0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1628795751365</v>
      </c>
      <c r="F4185">
        <v>1628795751365</v>
      </c>
      <c r="G4185">
        <f t="shared" si="70"/>
        <v>0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1628795751381</v>
      </c>
      <c r="F4186">
        <v>1628795751381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1628795751396</v>
      </c>
      <c r="F4187">
        <v>1628795751396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1628795751412</v>
      </c>
      <c r="F4188">
        <v>1628795751412</v>
      </c>
      <c r="G4188">
        <f t="shared" si="70"/>
        <v>0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1628795751428</v>
      </c>
      <c r="F4189">
        <v>1628795751428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1628795751459</v>
      </c>
      <c r="F4190">
        <v>1628795751459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1628795751474</v>
      </c>
      <c r="F4191">
        <v>1628795751474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1628795751490</v>
      </c>
      <c r="F4192">
        <v>1628795751490</v>
      </c>
      <c r="G4192">
        <f t="shared" si="70"/>
        <v>0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1628795751531</v>
      </c>
      <c r="F4193">
        <v>1628795751531</v>
      </c>
      <c r="G4193">
        <f t="shared" si="70"/>
        <v>0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1628795751547</v>
      </c>
      <c r="F4194">
        <v>1628795751547</v>
      </c>
      <c r="G4194">
        <f t="shared" si="70"/>
        <v>0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1628795751563</v>
      </c>
      <c r="F4195">
        <v>1628795751563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1628795751578</v>
      </c>
      <c r="F4196">
        <v>1628795751578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1628795751594</v>
      </c>
      <c r="F4197">
        <v>1628795751594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1628795751610</v>
      </c>
      <c r="F4198">
        <v>1628795751610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1628795751625</v>
      </c>
      <c r="F4199">
        <v>1628795751625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1628795751641</v>
      </c>
      <c r="F4200">
        <v>1628795751641</v>
      </c>
      <c r="G4200">
        <f t="shared" si="70"/>
        <v>0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1628795751672</v>
      </c>
      <c r="F4201">
        <v>1628795751672</v>
      </c>
      <c r="G4201">
        <f t="shared" si="70"/>
        <v>0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1628795751688</v>
      </c>
      <c r="F4202">
        <v>1628795751688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1628795751703</v>
      </c>
      <c r="F4203">
        <v>1628795751705</v>
      </c>
      <c r="G4203">
        <f t="shared" si="70"/>
        <v>2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1628795751722</v>
      </c>
      <c r="F4204">
        <v>1628795751722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1628795751753</v>
      </c>
      <c r="F4205">
        <v>1628795751753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1628795751769</v>
      </c>
      <c r="F4206">
        <v>1628795751769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1628795751784</v>
      </c>
      <c r="F4207">
        <v>1628795751784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1628795751800</v>
      </c>
      <c r="F4208">
        <v>1628795751800</v>
      </c>
      <c r="G4208">
        <f t="shared" si="70"/>
        <v>0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1628795751862</v>
      </c>
      <c r="F4209">
        <v>1628795751862</v>
      </c>
      <c r="G4209">
        <f t="shared" si="70"/>
        <v>0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1628795751894</v>
      </c>
      <c r="F4210">
        <v>1628795751894</v>
      </c>
      <c r="G4210">
        <f t="shared" si="70"/>
        <v>0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1628795751925</v>
      </c>
      <c r="F4211">
        <v>1628795751925</v>
      </c>
      <c r="G4211">
        <f t="shared" si="70"/>
        <v>0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1628795751940</v>
      </c>
      <c r="F4212">
        <v>1628795751940</v>
      </c>
      <c r="G4212">
        <f t="shared" si="70"/>
        <v>0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1628795751956</v>
      </c>
      <c r="F4213">
        <v>1628795751956</v>
      </c>
      <c r="G4213">
        <f t="shared" si="70"/>
        <v>0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1628795751972</v>
      </c>
      <c r="F4214">
        <v>1628795751972</v>
      </c>
      <c r="G4214">
        <f t="shared" si="70"/>
        <v>0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1628795751987</v>
      </c>
      <c r="F4215">
        <v>1628795751987</v>
      </c>
      <c r="G4215">
        <f t="shared" si="70"/>
        <v>0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1628795752003</v>
      </c>
      <c r="F4216">
        <v>1628795752003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1628795752019</v>
      </c>
      <c r="F4217">
        <v>1628795752019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1628795752034</v>
      </c>
      <c r="F4218">
        <v>1628795752034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1628795752050</v>
      </c>
      <c r="F4219">
        <v>1628795752050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1628795752065</v>
      </c>
      <c r="F4220">
        <v>1628795752065</v>
      </c>
      <c r="G4220">
        <f t="shared" si="70"/>
        <v>0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1628795752081</v>
      </c>
      <c r="F4221">
        <v>1628795752081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1628795752081</v>
      </c>
      <c r="F4222">
        <v>1628795752081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1628795752097</v>
      </c>
      <c r="F4223">
        <v>1628795752097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1628795752097</v>
      </c>
      <c r="F4224">
        <v>1628795752097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1628795752097</v>
      </c>
      <c r="F4225">
        <v>1628795752097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1628795752112</v>
      </c>
      <c r="F4226">
        <v>1628795752114</v>
      </c>
      <c r="G4226">
        <f t="shared" si="70"/>
        <v>2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1628795752137</v>
      </c>
      <c r="F4227">
        <v>1628795752137</v>
      </c>
      <c r="G4227">
        <f t="shared" ref="G4227:G4290" si="71">F4227-E4227</f>
        <v>0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1628795752152</v>
      </c>
      <c r="F4228">
        <v>1628795752152</v>
      </c>
      <c r="G4228">
        <f t="shared" si="71"/>
        <v>0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1628795752184</v>
      </c>
      <c r="F4229">
        <v>1628795752184</v>
      </c>
      <c r="G4229">
        <f t="shared" si="71"/>
        <v>0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1628795752199</v>
      </c>
      <c r="F4230">
        <v>1628795752199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1628795752230</v>
      </c>
      <c r="F4231">
        <v>1628795752230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1628795752246</v>
      </c>
      <c r="F4232">
        <v>1628795752246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1628795752261</v>
      </c>
      <c r="F4233">
        <v>1628795752261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1628795752277</v>
      </c>
      <c r="F4234">
        <v>1628795752277</v>
      </c>
      <c r="G4234">
        <f t="shared" si="71"/>
        <v>0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1628795752293</v>
      </c>
      <c r="F4235">
        <v>1628795752293</v>
      </c>
      <c r="G4235">
        <f t="shared" si="71"/>
        <v>0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1628795752308</v>
      </c>
      <c r="F4236">
        <v>1628795752308</v>
      </c>
      <c r="G4236">
        <f t="shared" si="71"/>
        <v>0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1628795752324</v>
      </c>
      <c r="F4237">
        <v>1628795752325</v>
      </c>
      <c r="G4237">
        <f t="shared" si="71"/>
        <v>1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1628795752342</v>
      </c>
      <c r="F4238">
        <v>1628795752342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1628795752358</v>
      </c>
      <c r="F4239">
        <v>1628795752358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1628795752373</v>
      </c>
      <c r="F4240">
        <v>1628795752373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1628795752389</v>
      </c>
      <c r="F4241">
        <v>1628795752389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1628795752405</v>
      </c>
      <c r="F4242">
        <v>1628795752405</v>
      </c>
      <c r="G4242">
        <f t="shared" si="71"/>
        <v>0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1628795752436</v>
      </c>
      <c r="F4243">
        <v>1628795752436</v>
      </c>
      <c r="G4243">
        <f t="shared" si="71"/>
        <v>0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1628795752452</v>
      </c>
      <c r="F4244">
        <v>1628795752452</v>
      </c>
      <c r="G4244">
        <f t="shared" si="71"/>
        <v>0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1628795752467</v>
      </c>
      <c r="F4245">
        <v>1628795752467</v>
      </c>
      <c r="G4245">
        <f t="shared" si="71"/>
        <v>0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1628795752467</v>
      </c>
      <c r="F4246">
        <v>1628795752467</v>
      </c>
      <c r="G4246">
        <f t="shared" si="71"/>
        <v>0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1628795752467</v>
      </c>
      <c r="F4247">
        <v>1628795752467</v>
      </c>
      <c r="G4247">
        <f t="shared" si="71"/>
        <v>0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1628795752467</v>
      </c>
      <c r="F4248">
        <v>1628795752467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1628795752467</v>
      </c>
      <c r="F4249">
        <v>1628795752467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1628795752467</v>
      </c>
      <c r="F4250">
        <v>1628795752467</v>
      </c>
      <c r="G4250">
        <f t="shared" si="71"/>
        <v>0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1628795752467</v>
      </c>
      <c r="F4251">
        <v>1628795752467</v>
      </c>
      <c r="G4251">
        <f t="shared" si="71"/>
        <v>0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1628795752467</v>
      </c>
      <c r="F4252">
        <v>1628795752467</v>
      </c>
      <c r="G4252">
        <f t="shared" si="71"/>
        <v>0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1628795752498</v>
      </c>
      <c r="F4253">
        <v>1628795752498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1628795752498</v>
      </c>
      <c r="F4254">
        <v>1628795752498</v>
      </c>
      <c r="G4254">
        <f t="shared" si="71"/>
        <v>0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1628795752514</v>
      </c>
      <c r="F4255">
        <v>1628795752514</v>
      </c>
      <c r="G4255">
        <f t="shared" si="71"/>
        <v>0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1628795752514</v>
      </c>
      <c r="F4256">
        <v>1628795752514</v>
      </c>
      <c r="G4256">
        <f t="shared" si="71"/>
        <v>0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1628795752530</v>
      </c>
      <c r="F4257">
        <v>1628795752530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1628795752530</v>
      </c>
      <c r="F4258">
        <v>1628795752530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1628795752545</v>
      </c>
      <c r="F4259">
        <v>1628795752545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1628795752545</v>
      </c>
      <c r="F4260">
        <v>1628795752545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1628795752561</v>
      </c>
      <c r="F4261">
        <v>1628795752561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1628795752561</v>
      </c>
      <c r="F4262">
        <v>1628795752561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1628795752577</v>
      </c>
      <c r="F4263">
        <v>1628795752577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1628795752577</v>
      </c>
      <c r="F4264">
        <v>1628795752577</v>
      </c>
      <c r="G4264">
        <f t="shared" si="71"/>
        <v>0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1628795752592</v>
      </c>
      <c r="F4265">
        <v>1628795752592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1628795752592</v>
      </c>
      <c r="F4266">
        <v>1628795752592</v>
      </c>
      <c r="G4266">
        <f t="shared" si="71"/>
        <v>0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1628795752608</v>
      </c>
      <c r="F4267">
        <v>1628795752608</v>
      </c>
      <c r="G4267">
        <f t="shared" si="71"/>
        <v>0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1628795752608</v>
      </c>
      <c r="F4268">
        <v>1628795752608</v>
      </c>
      <c r="G4268">
        <f t="shared" si="71"/>
        <v>0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1628795752624</v>
      </c>
      <c r="F4269">
        <v>1628795752624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1628795752624</v>
      </c>
      <c r="F4270">
        <v>1628795752624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1628795752639</v>
      </c>
      <c r="F4271">
        <v>1628795752639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1628795752639</v>
      </c>
      <c r="F4272">
        <v>1628795752639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1628795752655</v>
      </c>
      <c r="F4273">
        <v>1628795752655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1628795752670</v>
      </c>
      <c r="F4274">
        <v>1628795752670</v>
      </c>
      <c r="G4274">
        <f t="shared" si="71"/>
        <v>0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1628795752686</v>
      </c>
      <c r="F4275">
        <v>1628795752686</v>
      </c>
      <c r="G4275">
        <f t="shared" si="71"/>
        <v>0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1628795752702</v>
      </c>
      <c r="F4276">
        <v>1628795752702</v>
      </c>
      <c r="G4276">
        <f t="shared" si="71"/>
        <v>0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1628795752717</v>
      </c>
      <c r="F4277">
        <v>1628795752717</v>
      </c>
      <c r="G4277">
        <f t="shared" si="71"/>
        <v>0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1628795752733</v>
      </c>
      <c r="F4278">
        <v>1628795752733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1628795752749</v>
      </c>
      <c r="F4279">
        <v>1628795752750</v>
      </c>
      <c r="G4279">
        <f t="shared" si="71"/>
        <v>1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1628795752778</v>
      </c>
      <c r="F4280">
        <v>1628795752778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1628795752793</v>
      </c>
      <c r="F4281">
        <v>1628795752793</v>
      </c>
      <c r="G4281">
        <f t="shared" si="71"/>
        <v>0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1628795752809</v>
      </c>
      <c r="F4282">
        <v>1628795752809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1628795752824</v>
      </c>
      <c r="F4283">
        <v>1628795752824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1628795752824</v>
      </c>
      <c r="F4284">
        <v>1628795752824</v>
      </c>
      <c r="G4284">
        <f t="shared" si="71"/>
        <v>0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1628795752840</v>
      </c>
      <c r="F4285">
        <v>1628795752840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1628795752840</v>
      </c>
      <c r="F4286">
        <v>1628795752840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1628795752856</v>
      </c>
      <c r="F4287">
        <v>1628795752856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1628795752856</v>
      </c>
      <c r="F4288">
        <v>1628795752856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1628795752871</v>
      </c>
      <c r="F4289">
        <v>1628795752871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1628795752871</v>
      </c>
      <c r="F4290">
        <v>1628795752871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1628795752887</v>
      </c>
      <c r="F4291">
        <v>1628795752887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1628795752887</v>
      </c>
      <c r="F4292">
        <v>1628795752887</v>
      </c>
      <c r="G4292">
        <f t="shared" si="72"/>
        <v>0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1628795752903</v>
      </c>
      <c r="F4293">
        <v>1628795752903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1628795752903</v>
      </c>
      <c r="F4294">
        <v>1628795752903</v>
      </c>
      <c r="G4294">
        <f t="shared" si="72"/>
        <v>0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1628795752918</v>
      </c>
      <c r="F4295">
        <v>1628795752918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1628795752918</v>
      </c>
      <c r="F4296">
        <v>1628795752918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1628795752934</v>
      </c>
      <c r="F4297">
        <v>1628795752934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1628795752949</v>
      </c>
      <c r="F4298">
        <v>1628795752949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1628795752965</v>
      </c>
      <c r="F4299">
        <v>1628795752965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1628795752981</v>
      </c>
      <c r="F4300">
        <v>1628795752981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1628795752996</v>
      </c>
      <c r="F4301">
        <v>1628795752996</v>
      </c>
      <c r="G4301">
        <f t="shared" si="72"/>
        <v>0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1628795753012</v>
      </c>
      <c r="F4302">
        <v>1628795753012</v>
      </c>
      <c r="G4302">
        <f t="shared" si="72"/>
        <v>0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1628795753028</v>
      </c>
      <c r="F4303">
        <v>1628795753028</v>
      </c>
      <c r="G4303">
        <f t="shared" si="72"/>
        <v>0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1628795753043</v>
      </c>
      <c r="F4304">
        <v>1628795753043</v>
      </c>
      <c r="G4304">
        <f t="shared" si="72"/>
        <v>0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1628795753059</v>
      </c>
      <c r="F4305">
        <v>1628795753059</v>
      </c>
      <c r="G4305">
        <f t="shared" si="72"/>
        <v>0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1628795753074</v>
      </c>
      <c r="F4306">
        <v>1628795753074</v>
      </c>
      <c r="G4306">
        <f t="shared" si="72"/>
        <v>0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1628795753090</v>
      </c>
      <c r="F4307">
        <v>1628795753090</v>
      </c>
      <c r="G4307">
        <f t="shared" si="72"/>
        <v>0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1628795753121</v>
      </c>
      <c r="F4308">
        <v>1628795753121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1628795753168</v>
      </c>
      <c r="F4309">
        <v>1628795753168</v>
      </c>
      <c r="G4309">
        <f t="shared" si="72"/>
        <v>0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1628795753168</v>
      </c>
      <c r="F4310">
        <v>1628795753168</v>
      </c>
      <c r="G4310">
        <f t="shared" si="72"/>
        <v>0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1628795753168</v>
      </c>
      <c r="F4311">
        <v>1628795753168</v>
      </c>
      <c r="G4311">
        <f t="shared" si="72"/>
        <v>0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1628795753168</v>
      </c>
      <c r="F4312">
        <v>1628795753168</v>
      </c>
      <c r="G4312">
        <f t="shared" si="72"/>
        <v>0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1628795753168</v>
      </c>
      <c r="F4313">
        <v>1628795753168</v>
      </c>
      <c r="G4313">
        <f t="shared" si="72"/>
        <v>0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1628795753168</v>
      </c>
      <c r="F4314">
        <v>1628795753168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1628795753168</v>
      </c>
      <c r="F4315">
        <v>1628795753168</v>
      </c>
      <c r="G4315">
        <f t="shared" si="72"/>
        <v>0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1628795753168</v>
      </c>
      <c r="F4316">
        <v>1628795753168</v>
      </c>
      <c r="G4316">
        <f t="shared" si="72"/>
        <v>0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1628795753168</v>
      </c>
      <c r="F4317">
        <v>1628795753168</v>
      </c>
      <c r="G4317">
        <f t="shared" si="72"/>
        <v>0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1628795753168</v>
      </c>
      <c r="F4318">
        <v>1628795753168</v>
      </c>
      <c r="G4318">
        <f t="shared" si="72"/>
        <v>0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1628795753168</v>
      </c>
      <c r="F4319">
        <v>1628795753168</v>
      </c>
      <c r="G4319">
        <f t="shared" si="72"/>
        <v>0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1628795753184</v>
      </c>
      <c r="F4320">
        <v>1628795753184</v>
      </c>
      <c r="G4320">
        <f t="shared" si="72"/>
        <v>0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1628795753184</v>
      </c>
      <c r="F4321">
        <v>1628795753184</v>
      </c>
      <c r="G4321">
        <f t="shared" si="72"/>
        <v>0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1628795753199</v>
      </c>
      <c r="F4322">
        <v>1628795753199</v>
      </c>
      <c r="G4322">
        <f t="shared" si="72"/>
        <v>0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1628795753215</v>
      </c>
      <c r="F4323">
        <v>1628795753215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1628795753215</v>
      </c>
      <c r="F4324">
        <v>1628795753215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1628795753231</v>
      </c>
      <c r="F4325">
        <v>1628795753231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1628795753231</v>
      </c>
      <c r="F4326">
        <v>1628795753231</v>
      </c>
      <c r="G4326">
        <f t="shared" si="72"/>
        <v>0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1628795753246</v>
      </c>
      <c r="F4327">
        <v>1628795753246</v>
      </c>
      <c r="G4327">
        <f t="shared" si="72"/>
        <v>0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1628795753262</v>
      </c>
      <c r="F4328">
        <v>1628795753262</v>
      </c>
      <c r="G4328">
        <f t="shared" si="72"/>
        <v>0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1628795753262</v>
      </c>
      <c r="F4329">
        <v>1628795753262</v>
      </c>
      <c r="G4329">
        <f t="shared" si="72"/>
        <v>0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1628795753277</v>
      </c>
      <c r="F4330">
        <v>1628795753277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1628795753277</v>
      </c>
      <c r="F4331">
        <v>1628795753277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1628795753293</v>
      </c>
      <c r="F4332">
        <v>1628795753293</v>
      </c>
      <c r="G4332">
        <f t="shared" si="72"/>
        <v>0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1628795753309</v>
      </c>
      <c r="F4333">
        <v>1628795753309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1628795753324</v>
      </c>
      <c r="F4334">
        <v>1628795753324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1628795753340</v>
      </c>
      <c r="F4335">
        <v>1628795753340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1628795753356</v>
      </c>
      <c r="F4336">
        <v>1628795753356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1628795753371</v>
      </c>
      <c r="F4337">
        <v>1628795753371</v>
      </c>
      <c r="G4337">
        <f t="shared" si="72"/>
        <v>0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1628795753387</v>
      </c>
      <c r="F4338">
        <v>1628795753387</v>
      </c>
      <c r="G4338">
        <f t="shared" si="72"/>
        <v>0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1628795753402</v>
      </c>
      <c r="F4339">
        <v>1628795753402</v>
      </c>
      <c r="G4339">
        <f t="shared" si="72"/>
        <v>0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1628795753418</v>
      </c>
      <c r="F4340">
        <v>1628795753418</v>
      </c>
      <c r="G4340">
        <f t="shared" si="72"/>
        <v>0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1628795753433</v>
      </c>
      <c r="F4341">
        <v>1628795753433</v>
      </c>
      <c r="G4341">
        <f t="shared" si="72"/>
        <v>0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1628795753433</v>
      </c>
      <c r="F4342">
        <v>1628795753433</v>
      </c>
      <c r="G4342">
        <f t="shared" si="72"/>
        <v>0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1628795753433</v>
      </c>
      <c r="F4343">
        <v>1628795753433</v>
      </c>
      <c r="G4343">
        <f t="shared" si="72"/>
        <v>0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1628795753433</v>
      </c>
      <c r="F4344">
        <v>1628795753433</v>
      </c>
      <c r="G4344">
        <f t="shared" si="72"/>
        <v>0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1628795753433</v>
      </c>
      <c r="F4345">
        <v>1628795753433</v>
      </c>
      <c r="G4345">
        <f t="shared" si="72"/>
        <v>0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1628795753433</v>
      </c>
      <c r="F4346">
        <v>1628795753433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1628795753433</v>
      </c>
      <c r="F4347">
        <v>1628795753433</v>
      </c>
      <c r="G4347">
        <f t="shared" si="72"/>
        <v>0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1628795753433</v>
      </c>
      <c r="F4348">
        <v>1628795753433</v>
      </c>
      <c r="G4348">
        <f t="shared" si="72"/>
        <v>0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1628795753449</v>
      </c>
      <c r="F4349">
        <v>1628795753449</v>
      </c>
      <c r="G4349">
        <f t="shared" si="72"/>
        <v>0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1628795753465</v>
      </c>
      <c r="F4350">
        <v>1628795753466</v>
      </c>
      <c r="G4350">
        <f t="shared" si="72"/>
        <v>1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1628795753465</v>
      </c>
      <c r="F4351">
        <v>1628795753466</v>
      </c>
      <c r="G4351">
        <f t="shared" si="72"/>
        <v>1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1628795753489</v>
      </c>
      <c r="F4352">
        <v>1628795753489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1628795753489</v>
      </c>
      <c r="F4353">
        <v>1628795753489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1628795753504</v>
      </c>
      <c r="F4354">
        <v>1628795753504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1628795753504</v>
      </c>
      <c r="F4355">
        <v>1628795753504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1628795753520</v>
      </c>
      <c r="F4356">
        <v>1628795753520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1628795753520</v>
      </c>
      <c r="F4357">
        <v>1628795753520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1628795753536</v>
      </c>
      <c r="F4358">
        <v>1628795753536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1628795753536</v>
      </c>
      <c r="F4359">
        <v>1628795753536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1628795753551</v>
      </c>
      <c r="F4360">
        <v>1628795753551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1628795753551</v>
      </c>
      <c r="F4361">
        <v>1628795753551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1628795753567</v>
      </c>
      <c r="F4362">
        <v>1628795753567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1628795753583</v>
      </c>
      <c r="F4363">
        <v>1628795753583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1628795753583</v>
      </c>
      <c r="F4364">
        <v>1628795753583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1628795753598</v>
      </c>
      <c r="F4365">
        <v>1628795753598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1628795753598</v>
      </c>
      <c r="F4366">
        <v>1628795753598</v>
      </c>
      <c r="G4366">
        <f t="shared" si="73"/>
        <v>0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1628795753614</v>
      </c>
      <c r="F4367">
        <v>1628795753614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1628795753614</v>
      </c>
      <c r="F4368">
        <v>1628795753614</v>
      </c>
      <c r="G4368">
        <f t="shared" si="73"/>
        <v>0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1628795753630</v>
      </c>
      <c r="F4369">
        <v>1628795753630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1628795753630</v>
      </c>
      <c r="F4370">
        <v>1628795753630</v>
      </c>
      <c r="G4370">
        <f t="shared" si="73"/>
        <v>0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1628795753645</v>
      </c>
      <c r="F4371">
        <v>1628795753645</v>
      </c>
      <c r="G4371">
        <f t="shared" si="73"/>
        <v>0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1628795753661</v>
      </c>
      <c r="F4372">
        <v>1628795753661</v>
      </c>
      <c r="G4372">
        <f t="shared" si="73"/>
        <v>0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1628795753661</v>
      </c>
      <c r="F4373">
        <v>1628795753661</v>
      </c>
      <c r="G4373">
        <f t="shared" si="73"/>
        <v>0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1628795753676</v>
      </c>
      <c r="F4374">
        <v>1628795753678</v>
      </c>
      <c r="G4374">
        <f t="shared" si="73"/>
        <v>2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1628795753676</v>
      </c>
      <c r="F4375">
        <v>1628795753678</v>
      </c>
      <c r="G4375">
        <f t="shared" si="73"/>
        <v>2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1628795753726</v>
      </c>
      <c r="F4376">
        <v>1628795753726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1628795753726</v>
      </c>
      <c r="F4377">
        <v>1628795753726</v>
      </c>
      <c r="G4377">
        <f t="shared" si="73"/>
        <v>0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1628795753726</v>
      </c>
      <c r="F4378">
        <v>1628795753726</v>
      </c>
      <c r="G4378">
        <f t="shared" si="73"/>
        <v>0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1628795753726</v>
      </c>
      <c r="F4379">
        <v>1628795753726</v>
      </c>
      <c r="G4379">
        <f t="shared" si="73"/>
        <v>0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1628795753742</v>
      </c>
      <c r="F4380">
        <v>1628795753742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1628795753757</v>
      </c>
      <c r="F4381">
        <v>1628795753757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1628795753773</v>
      </c>
      <c r="F4382">
        <v>1628795753773</v>
      </c>
      <c r="G4382">
        <f t="shared" si="73"/>
        <v>0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1628795753789</v>
      </c>
      <c r="F4383">
        <v>1628795753789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1628795753804</v>
      </c>
      <c r="F4384">
        <v>1628795753804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1628795753804</v>
      </c>
      <c r="F4385">
        <v>1628795753804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1628795753820</v>
      </c>
      <c r="F4386">
        <v>1628795753820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1628795753820</v>
      </c>
      <c r="F4387">
        <v>1628795753820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1628795753820</v>
      </c>
      <c r="F4388">
        <v>1628795753820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1628795753835</v>
      </c>
      <c r="F4389">
        <v>1628795753835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1628795753835</v>
      </c>
      <c r="F4390">
        <v>1628795753835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1628795753835</v>
      </c>
      <c r="F4391">
        <v>1628795753835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1628795753851</v>
      </c>
      <c r="F4392">
        <v>1628795753851</v>
      </c>
      <c r="G4392">
        <f t="shared" si="73"/>
        <v>0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1628795753851</v>
      </c>
      <c r="F4393">
        <v>1628795753851</v>
      </c>
      <c r="G4393">
        <f t="shared" si="73"/>
        <v>0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1628795753851</v>
      </c>
      <c r="F4394">
        <v>1628795753851</v>
      </c>
      <c r="G4394">
        <f t="shared" si="73"/>
        <v>0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1628795753867</v>
      </c>
      <c r="F4395">
        <v>1628795753867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1628795753867</v>
      </c>
      <c r="F4396">
        <v>1628795753867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1628795753867</v>
      </c>
      <c r="F4397">
        <v>1628795753867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1628795753882</v>
      </c>
      <c r="F4398">
        <v>1628795753882</v>
      </c>
      <c r="G4398">
        <f t="shared" si="73"/>
        <v>0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1628795753882</v>
      </c>
      <c r="F4399">
        <v>1628795753882</v>
      </c>
      <c r="G4399">
        <f t="shared" si="73"/>
        <v>0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1628795753882</v>
      </c>
      <c r="F4400">
        <v>1628795753882</v>
      </c>
      <c r="G4400">
        <f t="shared" si="73"/>
        <v>0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1628795753898</v>
      </c>
      <c r="F4401">
        <v>1628795753898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1628795753898</v>
      </c>
      <c r="F4402">
        <v>1628795753898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1628795753898</v>
      </c>
      <c r="F4403">
        <v>1628795753898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1628795753914</v>
      </c>
      <c r="F4404">
        <v>1628795753914</v>
      </c>
      <c r="G4404">
        <f t="shared" si="73"/>
        <v>0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1628795753914</v>
      </c>
      <c r="F4405">
        <v>1628795753914</v>
      </c>
      <c r="G4405">
        <f t="shared" si="73"/>
        <v>0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1628795753914</v>
      </c>
      <c r="F4406">
        <v>1628795753914</v>
      </c>
      <c r="G4406">
        <f t="shared" si="73"/>
        <v>0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1628795753929</v>
      </c>
      <c r="F4407">
        <v>1628795753929</v>
      </c>
      <c r="G4407">
        <f t="shared" si="73"/>
        <v>0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1628795753945</v>
      </c>
      <c r="F4408">
        <v>1628795753945</v>
      </c>
      <c r="G4408">
        <f t="shared" si="73"/>
        <v>0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1628795753976</v>
      </c>
      <c r="F4409">
        <v>1628795753976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1628795753992</v>
      </c>
      <c r="F4410">
        <v>1628795753992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1628795754007</v>
      </c>
      <c r="F4411">
        <v>1628795754007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1628795754023</v>
      </c>
      <c r="F4412">
        <v>1628795754023</v>
      </c>
      <c r="G4412">
        <f t="shared" si="73"/>
        <v>0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1628795754038</v>
      </c>
      <c r="F4413">
        <v>1628795754038</v>
      </c>
      <c r="G4413">
        <f t="shared" si="73"/>
        <v>0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1628795754054</v>
      </c>
      <c r="F4414">
        <v>1628795754054</v>
      </c>
      <c r="G4414">
        <f t="shared" si="73"/>
        <v>0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1628795754054</v>
      </c>
      <c r="F4415">
        <v>1628795754054</v>
      </c>
      <c r="G4415">
        <f t="shared" si="73"/>
        <v>0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1628795754054</v>
      </c>
      <c r="F4416">
        <v>1628795754054</v>
      </c>
      <c r="G4416">
        <f t="shared" si="73"/>
        <v>0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1628795754054</v>
      </c>
      <c r="F4417">
        <v>1628795754054</v>
      </c>
      <c r="G4417">
        <f t="shared" si="73"/>
        <v>0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1628795754054</v>
      </c>
      <c r="F4418">
        <v>1628795754054</v>
      </c>
      <c r="G4418">
        <f t="shared" si="73"/>
        <v>0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1628795754054</v>
      </c>
      <c r="F4419">
        <v>1628795754054</v>
      </c>
      <c r="G4419">
        <f t="shared" ref="G4419:G4482" si="74">F4419-E4419</f>
        <v>0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1628795754054</v>
      </c>
      <c r="F4420">
        <v>1628795754054</v>
      </c>
      <c r="G4420">
        <f t="shared" si="74"/>
        <v>0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1628795754070</v>
      </c>
      <c r="F4421">
        <v>1628795754070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1628795754085</v>
      </c>
      <c r="F4422">
        <v>1628795754085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1628795754101</v>
      </c>
      <c r="F4423">
        <v>1628795754101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1628795754117</v>
      </c>
      <c r="F4424">
        <v>1628795754117</v>
      </c>
      <c r="G4424">
        <f t="shared" si="74"/>
        <v>0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1628795754132</v>
      </c>
      <c r="F4425">
        <v>1628795754132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1628795754148</v>
      </c>
      <c r="F4426">
        <v>1628795754148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1628795754164</v>
      </c>
      <c r="F4427">
        <v>1628795754164</v>
      </c>
      <c r="G4427">
        <f t="shared" si="74"/>
        <v>0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1628795754179</v>
      </c>
      <c r="F4428">
        <v>1628795754179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1628795754195</v>
      </c>
      <c r="F4429">
        <v>1628795754195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1628795754210</v>
      </c>
      <c r="F4430">
        <v>1628795754210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1628795754226</v>
      </c>
      <c r="F4431">
        <v>1628795754226</v>
      </c>
      <c r="G4431">
        <f t="shared" si="74"/>
        <v>0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1628795754257</v>
      </c>
      <c r="F4432">
        <v>1628795754257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1628795754273</v>
      </c>
      <c r="F4433">
        <v>1628795754273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1628795754288</v>
      </c>
      <c r="F4434">
        <v>1628795754288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1628795754304</v>
      </c>
      <c r="F4435">
        <v>1628795754304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1628795754320</v>
      </c>
      <c r="F4436">
        <v>1628795754320</v>
      </c>
      <c r="G4436">
        <f t="shared" si="74"/>
        <v>0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1628795754351</v>
      </c>
      <c r="F4437">
        <v>1628795754351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1628795754351</v>
      </c>
      <c r="F4438">
        <v>1628795754351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1628795754351</v>
      </c>
      <c r="F4439">
        <v>1628795754351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1628795754351</v>
      </c>
      <c r="F4440">
        <v>1628795754351</v>
      </c>
      <c r="G4440">
        <f t="shared" si="74"/>
        <v>0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1628795754366</v>
      </c>
      <c r="F4441">
        <v>1628795754366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1628795754382</v>
      </c>
      <c r="F4442">
        <v>1628795754382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1628795754398</v>
      </c>
      <c r="F4443">
        <v>1628795754398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1628795754414</v>
      </c>
      <c r="F4444">
        <v>1628795754414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1628795754429</v>
      </c>
      <c r="F4445">
        <v>1628795754429</v>
      </c>
      <c r="G4445">
        <f t="shared" si="74"/>
        <v>0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1628795754476</v>
      </c>
      <c r="F4446">
        <v>1628795754476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1628795754492</v>
      </c>
      <c r="F4447">
        <v>1628795754492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1628795754507</v>
      </c>
      <c r="F4448">
        <v>1628795754507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1628795754523</v>
      </c>
      <c r="F4449">
        <v>1628795754523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1628795754538</v>
      </c>
      <c r="F4450">
        <v>1628795754538</v>
      </c>
      <c r="G4450">
        <f t="shared" si="74"/>
        <v>0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1628795754554</v>
      </c>
      <c r="F4451">
        <v>1628795754554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1628795754585</v>
      </c>
      <c r="F4452">
        <v>1628795754585</v>
      </c>
      <c r="G4452">
        <f t="shared" si="74"/>
        <v>0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1628795754601</v>
      </c>
      <c r="F4453">
        <v>1628795754601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1628795754616</v>
      </c>
      <c r="F4454">
        <v>1628795754616</v>
      </c>
      <c r="G4454">
        <f t="shared" si="74"/>
        <v>0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1628795754632</v>
      </c>
      <c r="F4455">
        <v>1628795754632</v>
      </c>
      <c r="G4455">
        <f t="shared" si="74"/>
        <v>0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1628795754648</v>
      </c>
      <c r="F4456">
        <v>1628795754648</v>
      </c>
      <c r="G4456">
        <f t="shared" si="74"/>
        <v>0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1628795754663</v>
      </c>
      <c r="F4457">
        <v>1628795754663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1628795754679</v>
      </c>
      <c r="F4458">
        <v>1628795754679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1628795754694</v>
      </c>
      <c r="F4459">
        <v>1628795754694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1628795754710</v>
      </c>
      <c r="F4460">
        <v>1628795754710</v>
      </c>
      <c r="G4460">
        <f t="shared" si="74"/>
        <v>0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1628795754726</v>
      </c>
      <c r="F4461">
        <v>1628795754726</v>
      </c>
      <c r="G4461">
        <f t="shared" si="74"/>
        <v>0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1628795754742</v>
      </c>
      <c r="F4462">
        <v>1628795754742</v>
      </c>
      <c r="G4462">
        <f t="shared" si="74"/>
        <v>0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1628795754757</v>
      </c>
      <c r="F4463">
        <v>1628795754757</v>
      </c>
      <c r="G4463">
        <f t="shared" si="74"/>
        <v>0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1628795754789</v>
      </c>
      <c r="F4464">
        <v>1628795754789</v>
      </c>
      <c r="G4464">
        <f t="shared" si="74"/>
        <v>0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1628795754804</v>
      </c>
      <c r="F4465">
        <v>1628795754804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1628795754820</v>
      </c>
      <c r="F4466">
        <v>1628795754820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1628795754835</v>
      </c>
      <c r="F4467">
        <v>1628795754837</v>
      </c>
      <c r="G4467">
        <f t="shared" si="74"/>
        <v>2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1628795754860</v>
      </c>
      <c r="F4468">
        <v>1628795754860</v>
      </c>
      <c r="G4468">
        <f t="shared" si="74"/>
        <v>0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1628795754875</v>
      </c>
      <c r="F4469">
        <v>1628795754875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1628795754891</v>
      </c>
      <c r="F4470">
        <v>1628795754891</v>
      </c>
      <c r="G4470">
        <f t="shared" si="74"/>
        <v>0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1628795754906</v>
      </c>
      <c r="F4471">
        <v>1628795754906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1628795754922</v>
      </c>
      <c r="F4472">
        <v>1628795754922</v>
      </c>
      <c r="G4472">
        <f t="shared" si="74"/>
        <v>0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1628795754938</v>
      </c>
      <c r="F4473">
        <v>1628795754938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1628795754953</v>
      </c>
      <c r="F4474">
        <v>1628795754953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1628795754969</v>
      </c>
      <c r="F4475">
        <v>1628795754969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1628795754985</v>
      </c>
      <c r="F4476">
        <v>1628795754985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1628795755000</v>
      </c>
      <c r="F4477">
        <v>1628795755000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1628795755016</v>
      </c>
      <c r="F4478">
        <v>1628795755016</v>
      </c>
      <c r="G4478">
        <f t="shared" si="74"/>
        <v>0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1628795755031</v>
      </c>
      <c r="F4479">
        <v>1628795755031</v>
      </c>
      <c r="G4479">
        <f t="shared" si="74"/>
        <v>0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1628795755047</v>
      </c>
      <c r="F4480">
        <v>1628795755050</v>
      </c>
      <c r="G4480">
        <f t="shared" si="74"/>
        <v>3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1628795755047</v>
      </c>
      <c r="F4481">
        <v>1628795755050</v>
      </c>
      <c r="G4481">
        <f t="shared" si="74"/>
        <v>3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1628795755047</v>
      </c>
      <c r="F4482">
        <v>1628795755050</v>
      </c>
      <c r="G4482">
        <f t="shared" si="74"/>
        <v>3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1628795755047</v>
      </c>
      <c r="F4483">
        <v>1628795755050</v>
      </c>
      <c r="G4483">
        <f t="shared" ref="G4483:G4546" si="75">F4483-E4483</f>
        <v>3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1628795755066</v>
      </c>
      <c r="F4484">
        <v>1628795755066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1628795755066</v>
      </c>
      <c r="F4485">
        <v>1628795755066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1628795755081</v>
      </c>
      <c r="F4486">
        <v>1628795755081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1628795755081</v>
      </c>
      <c r="F4487">
        <v>1628795755081</v>
      </c>
      <c r="G4487">
        <f t="shared" si="75"/>
        <v>0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1628795755097</v>
      </c>
      <c r="F4488">
        <v>1628795755097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1628795755113</v>
      </c>
      <c r="F4489">
        <v>1628795755113</v>
      </c>
      <c r="G4489">
        <f t="shared" si="75"/>
        <v>0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1628795755144</v>
      </c>
      <c r="F4490">
        <v>1628795755144</v>
      </c>
      <c r="G4490">
        <f t="shared" si="75"/>
        <v>0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1628795755159</v>
      </c>
      <c r="F4491">
        <v>1628795755159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1628795755159</v>
      </c>
      <c r="F4492">
        <v>1628795755159</v>
      </c>
      <c r="G4492">
        <f t="shared" si="75"/>
        <v>0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1628795755175</v>
      </c>
      <c r="F4493">
        <v>1628795755175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1628795755191</v>
      </c>
      <c r="F4494">
        <v>1628795755191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1628795755191</v>
      </c>
      <c r="F4495">
        <v>1628795755191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1628795755206</v>
      </c>
      <c r="F4496">
        <v>1628795755206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1628795755206</v>
      </c>
      <c r="F4497">
        <v>1628795755206</v>
      </c>
      <c r="G4497">
        <f t="shared" si="75"/>
        <v>0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1628795755206</v>
      </c>
      <c r="F4498">
        <v>1628795755206</v>
      </c>
      <c r="G4498">
        <f t="shared" si="75"/>
        <v>0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1628795755222</v>
      </c>
      <c r="F4499">
        <v>1628795755222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1628795755222</v>
      </c>
      <c r="F4500">
        <v>1628795755222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1628795755222</v>
      </c>
      <c r="F4501">
        <v>1628795755222</v>
      </c>
      <c r="G4501">
        <f t="shared" si="75"/>
        <v>0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1628795755238</v>
      </c>
      <c r="F4502">
        <v>1628795755238</v>
      </c>
      <c r="G4502">
        <f t="shared" si="75"/>
        <v>0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1628795755238</v>
      </c>
      <c r="F4503">
        <v>1628795755238</v>
      </c>
      <c r="G4503">
        <f t="shared" si="75"/>
        <v>0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1628795755238</v>
      </c>
      <c r="F4504">
        <v>1628795755238</v>
      </c>
      <c r="G4504">
        <f t="shared" si="75"/>
        <v>0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1628795755253</v>
      </c>
      <c r="F4505">
        <v>1628795755253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1628795755253</v>
      </c>
      <c r="F4506">
        <v>1628795755253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1628795755253</v>
      </c>
      <c r="F4507">
        <v>1628795755253</v>
      </c>
      <c r="G4507">
        <f t="shared" si="75"/>
        <v>0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1628795755269</v>
      </c>
      <c r="F4508">
        <v>1628795755269</v>
      </c>
      <c r="G4508">
        <f t="shared" si="75"/>
        <v>0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1628795755269</v>
      </c>
      <c r="F4509">
        <v>1628795755269</v>
      </c>
      <c r="G4509">
        <f t="shared" si="75"/>
        <v>0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1628795755269</v>
      </c>
      <c r="F4510">
        <v>1628795755269</v>
      </c>
      <c r="G4510">
        <f t="shared" si="75"/>
        <v>0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1628795755284</v>
      </c>
      <c r="F4511">
        <v>1628795755284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1628795755284</v>
      </c>
      <c r="F4512">
        <v>1628795755284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1628795755284</v>
      </c>
      <c r="F4513">
        <v>1628795755284</v>
      </c>
      <c r="G4513">
        <f t="shared" si="75"/>
        <v>0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1628795755300</v>
      </c>
      <c r="F4514">
        <v>1628795755300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1628795755300</v>
      </c>
      <c r="F4515">
        <v>1628795755300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1628795755300</v>
      </c>
      <c r="F4516">
        <v>1628795755300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1628795755316</v>
      </c>
      <c r="F4517">
        <v>1628795755316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1628795755316</v>
      </c>
      <c r="F4518">
        <v>1628795755316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1628795755316</v>
      </c>
      <c r="F4519">
        <v>1628795755316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1628795755331</v>
      </c>
      <c r="F4520">
        <v>1628795755331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1628795755331</v>
      </c>
      <c r="F4521">
        <v>1628795755331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1628795755331</v>
      </c>
      <c r="F4522">
        <v>1628795755331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1628795755347</v>
      </c>
      <c r="F4523">
        <v>1628795755347</v>
      </c>
      <c r="G4523">
        <f t="shared" si="75"/>
        <v>0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1628795755347</v>
      </c>
      <c r="F4524">
        <v>1628795755347</v>
      </c>
      <c r="G4524">
        <f t="shared" si="75"/>
        <v>0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1628795755347</v>
      </c>
      <c r="F4525">
        <v>1628795755347</v>
      </c>
      <c r="G4525">
        <f t="shared" si="75"/>
        <v>0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1628795755363</v>
      </c>
      <c r="F4526">
        <v>1628795755363</v>
      </c>
      <c r="G4526">
        <f t="shared" si="75"/>
        <v>0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1628795755378</v>
      </c>
      <c r="F4527">
        <v>1628795755378</v>
      </c>
      <c r="G4527">
        <f t="shared" si="75"/>
        <v>0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1628795755394</v>
      </c>
      <c r="F4528">
        <v>1628795755394</v>
      </c>
      <c r="G4528">
        <f t="shared" si="75"/>
        <v>0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1628795755394</v>
      </c>
      <c r="F4529">
        <v>1628795755394</v>
      </c>
      <c r="G4529">
        <f t="shared" si="75"/>
        <v>0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1628795755394</v>
      </c>
      <c r="F4530">
        <v>1628795755394</v>
      </c>
      <c r="G4530">
        <f t="shared" si="75"/>
        <v>0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1628795755394</v>
      </c>
      <c r="F4531">
        <v>1628795755394</v>
      </c>
      <c r="G4531">
        <f t="shared" si="75"/>
        <v>0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1628795755394</v>
      </c>
      <c r="F4532">
        <v>1628795755394</v>
      </c>
      <c r="G4532">
        <f t="shared" si="75"/>
        <v>0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1628795755394</v>
      </c>
      <c r="F4533">
        <v>1628795755394</v>
      </c>
      <c r="G4533">
        <f t="shared" si="75"/>
        <v>0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1628795755394</v>
      </c>
      <c r="F4534">
        <v>1628795755394</v>
      </c>
      <c r="G4534">
        <f t="shared" si="75"/>
        <v>0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1628795755409</v>
      </c>
      <c r="F4535">
        <v>1628795755409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1628795755409</v>
      </c>
      <c r="F4536">
        <v>1628795755409</v>
      </c>
      <c r="G4536">
        <f t="shared" si="75"/>
        <v>0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1628795755409</v>
      </c>
      <c r="F4537">
        <v>1628795755409</v>
      </c>
      <c r="G4537">
        <f t="shared" si="75"/>
        <v>0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1628795755425</v>
      </c>
      <c r="F4538">
        <v>1628795755425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1628795755425</v>
      </c>
      <c r="F4539">
        <v>1628795755425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1628795755440</v>
      </c>
      <c r="F4540">
        <v>1628795755445</v>
      </c>
      <c r="G4540">
        <f t="shared" si="75"/>
        <v>5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1628795755440</v>
      </c>
      <c r="F4541">
        <v>1628795755445</v>
      </c>
      <c r="G4541">
        <f t="shared" si="75"/>
        <v>5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1628795755468</v>
      </c>
      <c r="F4542">
        <v>1628795755468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1628795755484</v>
      </c>
      <c r="F4543">
        <v>1628795755484</v>
      </c>
      <c r="G4543">
        <f t="shared" si="75"/>
        <v>0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1628795755499</v>
      </c>
      <c r="F4544">
        <v>1628795755499</v>
      </c>
      <c r="G4544">
        <f t="shared" si="75"/>
        <v>0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1628795755499</v>
      </c>
      <c r="F4545">
        <v>1628795755499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1628795755499</v>
      </c>
      <c r="F4546">
        <v>1628795755499</v>
      </c>
      <c r="G4546">
        <f t="shared" si="75"/>
        <v>0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1628795755499</v>
      </c>
      <c r="F4547">
        <v>1628795755499</v>
      </c>
      <c r="G4547">
        <f t="shared" ref="G4547:G4610" si="76">F4547-E4547</f>
        <v>0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1628795755499</v>
      </c>
      <c r="F4548">
        <v>1628795755499</v>
      </c>
      <c r="G4548">
        <f t="shared" si="76"/>
        <v>0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1628795755499</v>
      </c>
      <c r="F4549">
        <v>1628795755499</v>
      </c>
      <c r="G4549">
        <f t="shared" si="76"/>
        <v>0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1628795755499</v>
      </c>
      <c r="F4550">
        <v>1628795755499</v>
      </c>
      <c r="G4550">
        <f t="shared" si="76"/>
        <v>0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1628795755515</v>
      </c>
      <c r="F4551">
        <v>1628795755515</v>
      </c>
      <c r="G4551">
        <f t="shared" si="76"/>
        <v>0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1628795755515</v>
      </c>
      <c r="F4552">
        <v>1628795755515</v>
      </c>
      <c r="G4552">
        <f t="shared" si="76"/>
        <v>0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1628795755515</v>
      </c>
      <c r="F4553">
        <v>1628795755515</v>
      </c>
      <c r="G4553">
        <f t="shared" si="76"/>
        <v>0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1628795755515</v>
      </c>
      <c r="F4554">
        <v>1628795755515</v>
      </c>
      <c r="G4554">
        <f t="shared" si="76"/>
        <v>0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1628795755531</v>
      </c>
      <c r="F4555">
        <v>1628795755531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1628795755546</v>
      </c>
      <c r="F4556">
        <v>1628795755546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1628795755562</v>
      </c>
      <c r="F4557">
        <v>1628795755562</v>
      </c>
      <c r="G4557">
        <f t="shared" si="76"/>
        <v>0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1628795755578</v>
      </c>
      <c r="F4558">
        <v>1628795755578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1628795755593</v>
      </c>
      <c r="F4559">
        <v>1628795755593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1628795755609</v>
      </c>
      <c r="F4560">
        <v>1628795755609</v>
      </c>
      <c r="G4560">
        <f t="shared" si="76"/>
        <v>0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1628795755609</v>
      </c>
      <c r="F4561">
        <v>1628795755609</v>
      </c>
      <c r="G4561">
        <f t="shared" si="76"/>
        <v>0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1628795755609</v>
      </c>
      <c r="F4562">
        <v>1628795755609</v>
      </c>
      <c r="G4562">
        <f t="shared" si="76"/>
        <v>0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1628795755609</v>
      </c>
      <c r="F4563">
        <v>1628795755609</v>
      </c>
      <c r="G4563">
        <f t="shared" si="76"/>
        <v>0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1628795755609</v>
      </c>
      <c r="F4564">
        <v>1628795755609</v>
      </c>
      <c r="G4564">
        <f t="shared" si="76"/>
        <v>0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1628795755625</v>
      </c>
      <c r="F4565">
        <v>1628795755625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1628795755640</v>
      </c>
      <c r="F4566">
        <v>1628795755640</v>
      </c>
      <c r="G4566">
        <f t="shared" si="76"/>
        <v>0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1628795755674</v>
      </c>
      <c r="F4567">
        <v>1628795755674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1628795755690</v>
      </c>
      <c r="F4568">
        <v>1628795755690</v>
      </c>
      <c r="G4568">
        <f t="shared" si="76"/>
        <v>0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1628795755706</v>
      </c>
      <c r="F4569">
        <v>1628795755706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1628795755721</v>
      </c>
      <c r="F4570">
        <v>1628795755721</v>
      </c>
      <c r="G4570">
        <f t="shared" si="76"/>
        <v>0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1628795755783</v>
      </c>
      <c r="F4571">
        <v>1628795755783</v>
      </c>
      <c r="G4571">
        <f t="shared" si="76"/>
        <v>0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1628795755799</v>
      </c>
      <c r="F4572">
        <v>1628795755799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1628795755815</v>
      </c>
      <c r="F4573">
        <v>1628795755815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1628795755815</v>
      </c>
      <c r="F4574">
        <v>1628795755815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1628795755830</v>
      </c>
      <c r="F4575">
        <v>1628795755830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1628795755830</v>
      </c>
      <c r="F4576">
        <v>1628795755830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1628795755830</v>
      </c>
      <c r="F4577">
        <v>1628795755830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1628795755846</v>
      </c>
      <c r="F4578">
        <v>1628795755846</v>
      </c>
      <c r="G4578">
        <f t="shared" si="76"/>
        <v>0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1628795755877</v>
      </c>
      <c r="F4579">
        <v>1628795755877</v>
      </c>
      <c r="G4579">
        <f t="shared" si="76"/>
        <v>0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1628795755893</v>
      </c>
      <c r="F4580">
        <v>1628795755893</v>
      </c>
      <c r="G4580">
        <f t="shared" si="76"/>
        <v>0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1628795755909</v>
      </c>
      <c r="F4581">
        <v>1628795755909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1628795755909</v>
      </c>
      <c r="F4582">
        <v>1628795755909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1628795755909</v>
      </c>
      <c r="F4583">
        <v>1628795755909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1628795755909</v>
      </c>
      <c r="F4584">
        <v>1628795755909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1628795755909</v>
      </c>
      <c r="F4585">
        <v>1628795755909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1628795755909</v>
      </c>
      <c r="F4586">
        <v>1628795755909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1628795755909</v>
      </c>
      <c r="F4587">
        <v>1628795755909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1628795755924</v>
      </c>
      <c r="F4588">
        <v>1628795755924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1628795755924</v>
      </c>
      <c r="F4589">
        <v>1628795755924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1628795755924</v>
      </c>
      <c r="F4590">
        <v>1628795755924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1628795755955</v>
      </c>
      <c r="F4591">
        <v>1628795755955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1628795755955</v>
      </c>
      <c r="F4592">
        <v>1628795755955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1628795755955</v>
      </c>
      <c r="F4593">
        <v>1628795755955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1628795755971</v>
      </c>
      <c r="F4594">
        <v>1628795755971</v>
      </c>
      <c r="G4594">
        <f t="shared" si="76"/>
        <v>0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1628795755971</v>
      </c>
      <c r="F4595">
        <v>1628795755971</v>
      </c>
      <c r="G4595">
        <f t="shared" si="76"/>
        <v>0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1628795755986</v>
      </c>
      <c r="F4596">
        <v>1628795755986</v>
      </c>
      <c r="G4596">
        <f t="shared" si="76"/>
        <v>0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1628795755986</v>
      </c>
      <c r="F4597">
        <v>1628795755986</v>
      </c>
      <c r="G4597">
        <f t="shared" si="76"/>
        <v>0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1628795756002</v>
      </c>
      <c r="F4598">
        <v>1628795756002</v>
      </c>
      <c r="G4598">
        <f t="shared" si="76"/>
        <v>0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1628795756002</v>
      </c>
      <c r="F4599">
        <v>1628795756002</v>
      </c>
      <c r="G4599">
        <f t="shared" si="76"/>
        <v>0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1628795756002</v>
      </c>
      <c r="F4600">
        <v>1628795756002</v>
      </c>
      <c r="G4600">
        <f t="shared" si="76"/>
        <v>0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1628795756018</v>
      </c>
      <c r="F4601">
        <v>1628795756018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1628795756018</v>
      </c>
      <c r="F4602">
        <v>1628795756018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1628795756018</v>
      </c>
      <c r="F4603">
        <v>1628795756018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1628795756033</v>
      </c>
      <c r="F4604">
        <v>1628795756033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1628795756033</v>
      </c>
      <c r="F4605">
        <v>1628795756033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1628795756033</v>
      </c>
      <c r="F4606">
        <v>1628795756033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1628795756049</v>
      </c>
      <c r="F4607">
        <v>1628795756049</v>
      </c>
      <c r="G4607">
        <f t="shared" si="76"/>
        <v>0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1628795756049</v>
      </c>
      <c r="F4608">
        <v>1628795756049</v>
      </c>
      <c r="G4608">
        <f t="shared" si="76"/>
        <v>0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1628795756065</v>
      </c>
      <c r="F4609">
        <v>1628795756065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1628795756065</v>
      </c>
      <c r="F4610">
        <v>1628795756065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1628795756065</v>
      </c>
      <c r="F4611">
        <v>1628795756065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1628795756080</v>
      </c>
      <c r="F4612">
        <v>1628795756080</v>
      </c>
      <c r="G4612">
        <f t="shared" si="77"/>
        <v>0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1628795756080</v>
      </c>
      <c r="F4613">
        <v>1628795756080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1628795756096</v>
      </c>
      <c r="F4614">
        <v>1628795756096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1628795756096</v>
      </c>
      <c r="F4615">
        <v>1628795756096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1628795756111</v>
      </c>
      <c r="F4616">
        <v>1628795756111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1628795756111</v>
      </c>
      <c r="F4617">
        <v>1628795756111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1628795756111</v>
      </c>
      <c r="F4618">
        <v>1628795756111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1628795756127</v>
      </c>
      <c r="F4619">
        <v>1628795756127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1628795756127</v>
      </c>
      <c r="F4620">
        <v>1628795756127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1628795756143</v>
      </c>
      <c r="F4621">
        <v>1628795756145</v>
      </c>
      <c r="G4621">
        <f t="shared" si="77"/>
        <v>2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1628795756143</v>
      </c>
      <c r="F4622">
        <v>1628795756145</v>
      </c>
      <c r="G4622">
        <f t="shared" si="77"/>
        <v>2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1628795756161</v>
      </c>
      <c r="F4623">
        <v>1628795756161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1628795756161</v>
      </c>
      <c r="F4624">
        <v>1628795756161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1628795756177</v>
      </c>
      <c r="F4625">
        <v>1628795756177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1628795756177</v>
      </c>
      <c r="F4626">
        <v>1628795756177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1628795756192</v>
      </c>
      <c r="F4627">
        <v>1628795756196</v>
      </c>
      <c r="G4627">
        <f t="shared" si="77"/>
        <v>4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1628795756192</v>
      </c>
      <c r="F4628">
        <v>1628795756196</v>
      </c>
      <c r="G4628">
        <f t="shared" si="77"/>
        <v>4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1628795756217</v>
      </c>
      <c r="F4629">
        <v>1628795756217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1628795756217</v>
      </c>
      <c r="F4630">
        <v>1628795756217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1628795756217</v>
      </c>
      <c r="F4631">
        <v>1628795756217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1628795756233</v>
      </c>
      <c r="F4632">
        <v>1628795756233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1628795756233</v>
      </c>
      <c r="F4633">
        <v>1628795756233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1628795756248</v>
      </c>
      <c r="F4634">
        <v>1628795756248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1628795756248</v>
      </c>
      <c r="F4635">
        <v>1628795756248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1628795756248</v>
      </c>
      <c r="F4636">
        <v>1628795756248</v>
      </c>
      <c r="G4636">
        <f t="shared" si="77"/>
        <v>0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1628795756264</v>
      </c>
      <c r="F4637">
        <v>1628795756264</v>
      </c>
      <c r="G4637">
        <f t="shared" si="77"/>
        <v>0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1628795756264</v>
      </c>
      <c r="F4638">
        <v>1628795756264</v>
      </c>
      <c r="G4638">
        <f t="shared" si="77"/>
        <v>0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1628795756264</v>
      </c>
      <c r="F4639">
        <v>1628795756264</v>
      </c>
      <c r="G4639">
        <f t="shared" si="77"/>
        <v>0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1628795756295</v>
      </c>
      <c r="F4640">
        <v>1628795756295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1628795756389</v>
      </c>
      <c r="F4641">
        <v>1628795756389</v>
      </c>
      <c r="G4641">
        <f t="shared" si="77"/>
        <v>0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1628795756405</v>
      </c>
      <c r="F4642">
        <v>1628795756405</v>
      </c>
      <c r="G4642">
        <f t="shared" si="77"/>
        <v>0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1628795756436</v>
      </c>
      <c r="F4643">
        <v>1628795756436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1628795756451</v>
      </c>
      <c r="F4644">
        <v>1628795756451</v>
      </c>
      <c r="G4644">
        <f t="shared" si="77"/>
        <v>0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1628795756483</v>
      </c>
      <c r="F4645">
        <v>1628795756484</v>
      </c>
      <c r="G4645">
        <f t="shared" si="77"/>
        <v>1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1628795756501</v>
      </c>
      <c r="F4646">
        <v>1628795756501</v>
      </c>
      <c r="G4646">
        <f t="shared" si="77"/>
        <v>0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1628795756517</v>
      </c>
      <c r="F4647">
        <v>1628795756517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1628795756532</v>
      </c>
      <c r="F4648">
        <v>1628795756532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1628795756548</v>
      </c>
      <c r="F4649">
        <v>1628795756548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1628795756783</v>
      </c>
      <c r="F4650">
        <v>1628795756783</v>
      </c>
      <c r="G4650">
        <f t="shared" si="77"/>
        <v>0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1628795756798</v>
      </c>
      <c r="F4651">
        <v>1628795756798</v>
      </c>
      <c r="G4651">
        <f t="shared" si="77"/>
        <v>0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1628795756798</v>
      </c>
      <c r="F4652">
        <v>1628795756798</v>
      </c>
      <c r="G4652">
        <f t="shared" si="77"/>
        <v>0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1628795756798</v>
      </c>
      <c r="F4653">
        <v>1628795756798</v>
      </c>
      <c r="G4653">
        <f t="shared" si="77"/>
        <v>0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1628795756798</v>
      </c>
      <c r="F4654">
        <v>1628795756798</v>
      </c>
      <c r="G4654">
        <f t="shared" si="77"/>
        <v>0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1628795756814</v>
      </c>
      <c r="F4655">
        <v>1628795756814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1628795756814</v>
      </c>
      <c r="F4656">
        <v>1628795756829</v>
      </c>
      <c r="G4656">
        <f t="shared" si="77"/>
        <v>15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1628795756814</v>
      </c>
      <c r="F4657">
        <v>1628795756829</v>
      </c>
      <c r="G4657">
        <f t="shared" si="77"/>
        <v>15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1628795756845</v>
      </c>
      <c r="F4658">
        <v>1628795756845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1628795756845</v>
      </c>
      <c r="F4659">
        <v>1628795756845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1628795756845</v>
      </c>
      <c r="F4660">
        <v>1628795756845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1628795756861</v>
      </c>
      <c r="F4661">
        <v>1628795756861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1628795756861</v>
      </c>
      <c r="F4662">
        <v>1628795756861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1628795756861</v>
      </c>
      <c r="F4663">
        <v>1628795756861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1628795756876</v>
      </c>
      <c r="F4664">
        <v>1628795756876</v>
      </c>
      <c r="G4664">
        <f t="shared" si="77"/>
        <v>0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1628795756876</v>
      </c>
      <c r="F4665">
        <v>1628795756876</v>
      </c>
      <c r="G4665">
        <f t="shared" si="77"/>
        <v>0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1628795756876</v>
      </c>
      <c r="F4666">
        <v>1628795756876</v>
      </c>
      <c r="G4666">
        <f t="shared" si="77"/>
        <v>0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1628795756892</v>
      </c>
      <c r="F4667">
        <v>1628795756892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1628795756892</v>
      </c>
      <c r="F4668">
        <v>1628795756892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1628795756907</v>
      </c>
      <c r="F4669">
        <v>1628795756907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1628795756907</v>
      </c>
      <c r="F4670">
        <v>1628795756907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1628795756907</v>
      </c>
      <c r="F4671">
        <v>1628795756907</v>
      </c>
      <c r="G4671">
        <f t="shared" si="77"/>
        <v>0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1628795756923</v>
      </c>
      <c r="F4672">
        <v>1628795756923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1628795756923</v>
      </c>
      <c r="F4673">
        <v>1628795756923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1628795756923</v>
      </c>
      <c r="F4674">
        <v>1628795756923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1628795756939</v>
      </c>
      <c r="F4675">
        <v>1628795756939</v>
      </c>
      <c r="G4675">
        <f t="shared" ref="G4675:G4738" si="78">F4675-E4675</f>
        <v>0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1628795756939</v>
      </c>
      <c r="F4676">
        <v>1628795756939</v>
      </c>
      <c r="G4676">
        <f t="shared" si="78"/>
        <v>0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1628795756939</v>
      </c>
      <c r="F4677">
        <v>1628795756939</v>
      </c>
      <c r="G4677">
        <f t="shared" si="78"/>
        <v>0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1628795756954</v>
      </c>
      <c r="F4678">
        <v>1628795756954</v>
      </c>
      <c r="G4678">
        <f t="shared" si="78"/>
        <v>0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1628795756954</v>
      </c>
      <c r="F4679">
        <v>1628795756970</v>
      </c>
      <c r="G4679">
        <f t="shared" si="78"/>
        <v>16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1628795756954</v>
      </c>
      <c r="F4680">
        <v>1628795756970</v>
      </c>
      <c r="G4680">
        <f t="shared" si="78"/>
        <v>16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1628795757001</v>
      </c>
      <c r="F4681">
        <v>1628795757001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1628795757064</v>
      </c>
      <c r="F4682">
        <v>1628795757064</v>
      </c>
      <c r="G4682">
        <f t="shared" si="78"/>
        <v>0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1628795757095</v>
      </c>
      <c r="F4683">
        <v>1628795757095</v>
      </c>
      <c r="G4683">
        <f t="shared" si="78"/>
        <v>0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1628795757111</v>
      </c>
      <c r="F4684">
        <v>1628795757111</v>
      </c>
      <c r="G4684">
        <f t="shared" si="78"/>
        <v>0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1628795757126</v>
      </c>
      <c r="F4685">
        <v>1628795757126</v>
      </c>
      <c r="G4685">
        <f t="shared" si="78"/>
        <v>0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1628795757158</v>
      </c>
      <c r="F4686">
        <v>1628795757158</v>
      </c>
      <c r="G4686">
        <f t="shared" si="78"/>
        <v>0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1628795757204</v>
      </c>
      <c r="F4687">
        <v>1628795757204</v>
      </c>
      <c r="G4687">
        <f t="shared" si="78"/>
        <v>0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1628795757251</v>
      </c>
      <c r="F4688">
        <v>1628795757251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1628795757283</v>
      </c>
      <c r="F4689">
        <v>1628795757283</v>
      </c>
      <c r="G4689">
        <f t="shared" si="78"/>
        <v>0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1628795757330</v>
      </c>
      <c r="F4690">
        <v>1628795757330</v>
      </c>
      <c r="G4690">
        <f t="shared" si="78"/>
        <v>0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1628795757345</v>
      </c>
      <c r="F4691">
        <v>1628795757345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1628795757361</v>
      </c>
      <c r="F4692">
        <v>1628795757361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1628795757408</v>
      </c>
      <c r="F4693">
        <v>1628795757408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1628795757423</v>
      </c>
      <c r="F4694">
        <v>1628795757423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1628795757455</v>
      </c>
      <c r="F4695">
        <v>1628795757455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1628795757486</v>
      </c>
      <c r="F4696">
        <v>1628795757486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1628795757502</v>
      </c>
      <c r="F4697">
        <v>1628795757502</v>
      </c>
      <c r="G4697">
        <f t="shared" si="78"/>
        <v>0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1628795757517</v>
      </c>
      <c r="F4698">
        <v>1628795757517</v>
      </c>
      <c r="G4698">
        <f t="shared" si="78"/>
        <v>0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1628795757533</v>
      </c>
      <c r="F4699">
        <v>1628795757533</v>
      </c>
      <c r="G4699">
        <f t="shared" si="78"/>
        <v>0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1628795757549</v>
      </c>
      <c r="F4700">
        <v>1628795757549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1628795757589</v>
      </c>
      <c r="F4701">
        <v>1628795757589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1628795757719</v>
      </c>
      <c r="F4702">
        <v>1628795757719</v>
      </c>
      <c r="G4702">
        <f t="shared" si="78"/>
        <v>0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1628795757735</v>
      </c>
      <c r="F4703">
        <v>1628795757735</v>
      </c>
      <c r="G4703">
        <f t="shared" si="78"/>
        <v>0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1628795757782</v>
      </c>
      <c r="F4704">
        <v>1628795757783</v>
      </c>
      <c r="G4704">
        <f t="shared" si="78"/>
        <v>1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1628795757832</v>
      </c>
      <c r="F4705">
        <v>1628795757832</v>
      </c>
      <c r="G4705">
        <f t="shared" si="78"/>
        <v>0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1628795757863</v>
      </c>
      <c r="F4706">
        <v>1628795757863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1628795757878</v>
      </c>
      <c r="F4707">
        <v>1628795757878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1628795757910</v>
      </c>
      <c r="F4708">
        <v>1628795757910</v>
      </c>
      <c r="G4708">
        <f t="shared" si="78"/>
        <v>0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1628795757956</v>
      </c>
      <c r="F4709">
        <v>1628795757956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1628795757988</v>
      </c>
      <c r="F4710">
        <v>1628795757988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1628795758019</v>
      </c>
      <c r="F4711">
        <v>1628795758019</v>
      </c>
      <c r="G4711">
        <f t="shared" si="78"/>
        <v>0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1628795758019</v>
      </c>
      <c r="F4712">
        <v>1628795758019</v>
      </c>
      <c r="G4712">
        <f t="shared" si="78"/>
        <v>0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1628795758019</v>
      </c>
      <c r="F4713">
        <v>1628795758019</v>
      </c>
      <c r="G4713">
        <f t="shared" si="78"/>
        <v>0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1628795758035</v>
      </c>
      <c r="F4714">
        <v>1628795758035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1628795758035</v>
      </c>
      <c r="F4715">
        <v>1628795758035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1628795758051</v>
      </c>
      <c r="F4716">
        <v>1628795758051</v>
      </c>
      <c r="G4716">
        <f t="shared" si="78"/>
        <v>0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1628795758051</v>
      </c>
      <c r="F4717">
        <v>1628795758051</v>
      </c>
      <c r="G4717">
        <f t="shared" si="78"/>
        <v>0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1628795758082</v>
      </c>
      <c r="F4718">
        <v>1628795758082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1628795758097</v>
      </c>
      <c r="F4719">
        <v>1628795758097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1628795758113</v>
      </c>
      <c r="F4720">
        <v>1628795758113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1628795758129</v>
      </c>
      <c r="F4721">
        <v>1628795758129</v>
      </c>
      <c r="G4721">
        <f t="shared" si="78"/>
        <v>0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1628795758160</v>
      </c>
      <c r="F4722">
        <v>1628795758160</v>
      </c>
      <c r="G4722">
        <f t="shared" si="78"/>
        <v>0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1628795758175</v>
      </c>
      <c r="F4723">
        <v>1628795758175</v>
      </c>
      <c r="G4723">
        <f t="shared" si="78"/>
        <v>0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1628795758191</v>
      </c>
      <c r="F4724">
        <v>1628795758191</v>
      </c>
      <c r="G4724">
        <f t="shared" si="78"/>
        <v>0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1628795758207</v>
      </c>
      <c r="F4725">
        <v>1628795758207</v>
      </c>
      <c r="G4725">
        <f t="shared" si="78"/>
        <v>0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1628795758269</v>
      </c>
      <c r="F4726">
        <v>1628795758269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1628795758285</v>
      </c>
      <c r="F4727">
        <v>1628795758285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1628795758332</v>
      </c>
      <c r="F4728">
        <v>1628795758332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1628795758332</v>
      </c>
      <c r="F4729">
        <v>1628795758332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1628795758332</v>
      </c>
      <c r="F4730">
        <v>1628795758332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1628795758348</v>
      </c>
      <c r="F4731">
        <v>1628795758348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1628795758348</v>
      </c>
      <c r="F4732">
        <v>1628795758348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1628795758363</v>
      </c>
      <c r="F4733">
        <v>1628795758363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1628795758363</v>
      </c>
      <c r="F4734">
        <v>1628795758363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1628795758379</v>
      </c>
      <c r="F4735">
        <v>1628795758379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1628795758379</v>
      </c>
      <c r="F4736">
        <v>1628795758379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1628795758395</v>
      </c>
      <c r="F4737">
        <v>1628795758395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1628795758395</v>
      </c>
      <c r="F4738">
        <v>1628795758395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1628795758395</v>
      </c>
      <c r="F4739">
        <v>1628795758395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1628795758410</v>
      </c>
      <c r="F4740">
        <v>1628795758410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1628795758410</v>
      </c>
      <c r="F4741">
        <v>1628795758410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1628795758426</v>
      </c>
      <c r="F4742">
        <v>1628795758426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1628795758426</v>
      </c>
      <c r="F4743">
        <v>1628795758426</v>
      </c>
      <c r="G4743">
        <f t="shared" si="79"/>
        <v>0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1628795758426</v>
      </c>
      <c r="F4744">
        <v>1628795758426</v>
      </c>
      <c r="G4744">
        <f t="shared" si="79"/>
        <v>0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1628795758441</v>
      </c>
      <c r="F4745">
        <v>1628795758441</v>
      </c>
      <c r="G4745">
        <f t="shared" si="79"/>
        <v>0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1628795758457</v>
      </c>
      <c r="F4746">
        <v>1628795758457</v>
      </c>
      <c r="G4746">
        <f t="shared" si="79"/>
        <v>0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1628795758504</v>
      </c>
      <c r="F4747">
        <v>1628795758504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1628795758551</v>
      </c>
      <c r="F4748">
        <v>1628795758551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1628795758566</v>
      </c>
      <c r="F4749">
        <v>1628795758566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1628795758598</v>
      </c>
      <c r="F4750">
        <v>1628795758598</v>
      </c>
      <c r="G4750">
        <f t="shared" si="79"/>
        <v>0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1628795758629</v>
      </c>
      <c r="F4751">
        <v>1628795758629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1628795758676</v>
      </c>
      <c r="F4752">
        <v>1628795758676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1628795758707</v>
      </c>
      <c r="F4753">
        <v>1628795758707</v>
      </c>
      <c r="G4753">
        <f t="shared" si="79"/>
        <v>0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1628795758707</v>
      </c>
      <c r="F4754">
        <v>1628795758707</v>
      </c>
      <c r="G4754">
        <f t="shared" si="79"/>
        <v>0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1628795758723</v>
      </c>
      <c r="F4755">
        <v>1628795758723</v>
      </c>
      <c r="G4755">
        <f t="shared" si="79"/>
        <v>0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1628795758723</v>
      </c>
      <c r="F4756">
        <v>1628795758723</v>
      </c>
      <c r="G4756">
        <f t="shared" si="79"/>
        <v>0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1628795758738</v>
      </c>
      <c r="F4757">
        <v>1628795758738</v>
      </c>
      <c r="G4757">
        <f t="shared" si="79"/>
        <v>0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1628795758754</v>
      </c>
      <c r="F4758">
        <v>1628795758754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1628795758770</v>
      </c>
      <c r="F4759">
        <v>1628795758770</v>
      </c>
      <c r="G4759">
        <f t="shared" si="79"/>
        <v>0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1628795758785</v>
      </c>
      <c r="F4760">
        <v>1628795758785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1628795758785</v>
      </c>
      <c r="F4761">
        <v>1628795758785</v>
      </c>
      <c r="G4761">
        <f t="shared" si="79"/>
        <v>0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1628795758801</v>
      </c>
      <c r="F4762">
        <v>1628795758801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1628795758801</v>
      </c>
      <c r="F4763">
        <v>1628795758801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1628795758801</v>
      </c>
      <c r="F4764">
        <v>1628795758801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1628795758816</v>
      </c>
      <c r="F4765">
        <v>1628795758816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1628795758816</v>
      </c>
      <c r="F4766">
        <v>1628795758816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1628795758816</v>
      </c>
      <c r="F4767">
        <v>1628795758816</v>
      </c>
      <c r="G4767">
        <f t="shared" si="79"/>
        <v>0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1628795758832</v>
      </c>
      <c r="F4768">
        <v>1628795758832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1628795758832</v>
      </c>
      <c r="F4769">
        <v>1628795758832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1628795758848</v>
      </c>
      <c r="F4770">
        <v>1628795758848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1628795758848</v>
      </c>
      <c r="F4771">
        <v>1628795758848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1628795758848</v>
      </c>
      <c r="F4772">
        <v>1628795758848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1628795758863</v>
      </c>
      <c r="F4773">
        <v>1628795758863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1628795758863</v>
      </c>
      <c r="F4774">
        <v>1628795758863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1628795758863</v>
      </c>
      <c r="F4775">
        <v>1628795758863</v>
      </c>
      <c r="G4775">
        <f t="shared" si="79"/>
        <v>0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1628795758879</v>
      </c>
      <c r="F4776">
        <v>1628795758879</v>
      </c>
      <c r="G4776">
        <f t="shared" si="79"/>
        <v>0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1628795758879</v>
      </c>
      <c r="F4777">
        <v>1628795758879</v>
      </c>
      <c r="G4777">
        <f t="shared" si="79"/>
        <v>0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1628795758894</v>
      </c>
      <c r="F4778">
        <v>1628795758894</v>
      </c>
      <c r="G4778">
        <f t="shared" si="79"/>
        <v>0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1628795758894</v>
      </c>
      <c r="F4779">
        <v>1628795758894</v>
      </c>
      <c r="G4779">
        <f t="shared" si="79"/>
        <v>0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1628795758894</v>
      </c>
      <c r="F4780">
        <v>1628795758894</v>
      </c>
      <c r="G4780">
        <f t="shared" si="79"/>
        <v>0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1628795758910</v>
      </c>
      <c r="F4781">
        <v>1628795758910</v>
      </c>
      <c r="G4781">
        <f t="shared" si="79"/>
        <v>0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1628795758910</v>
      </c>
      <c r="F4782">
        <v>1628795758910</v>
      </c>
      <c r="G4782">
        <f t="shared" si="79"/>
        <v>0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1628795758926</v>
      </c>
      <c r="F4783">
        <v>1628795758926</v>
      </c>
      <c r="G4783">
        <f t="shared" si="79"/>
        <v>0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1628795758926</v>
      </c>
      <c r="F4784">
        <v>1628795758926</v>
      </c>
      <c r="G4784">
        <f t="shared" si="79"/>
        <v>0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1628795758941</v>
      </c>
      <c r="F4785">
        <v>1628795758941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1628795758941</v>
      </c>
      <c r="F4786">
        <v>1628795758941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1628795758957</v>
      </c>
      <c r="F4787">
        <v>1628795758957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1628795758957</v>
      </c>
      <c r="F4788">
        <v>1628795758957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1628795758973</v>
      </c>
      <c r="F4789">
        <v>1628795758973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1628795758973</v>
      </c>
      <c r="F4790">
        <v>1628795758973</v>
      </c>
      <c r="G4790">
        <f t="shared" si="79"/>
        <v>0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1628795758988</v>
      </c>
      <c r="F4791">
        <v>1628795758988</v>
      </c>
      <c r="G4791">
        <f t="shared" si="79"/>
        <v>0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1628795758988</v>
      </c>
      <c r="F4792">
        <v>1628795758988</v>
      </c>
      <c r="G4792">
        <f t="shared" si="79"/>
        <v>0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1628795758988</v>
      </c>
      <c r="F4793">
        <v>1628795758988</v>
      </c>
      <c r="G4793">
        <f t="shared" si="79"/>
        <v>0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1628795759004</v>
      </c>
      <c r="F4794">
        <v>1628795759004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1628795759004</v>
      </c>
      <c r="F4795">
        <v>1628795759004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1628795759004</v>
      </c>
      <c r="F4796">
        <v>1628795759004</v>
      </c>
      <c r="G4796">
        <f t="shared" si="79"/>
        <v>0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1628795759019</v>
      </c>
      <c r="F4797">
        <v>1628795759019</v>
      </c>
      <c r="G4797">
        <f t="shared" si="79"/>
        <v>0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1628795759019</v>
      </c>
      <c r="F4798">
        <v>1628795759019</v>
      </c>
      <c r="G4798">
        <f t="shared" si="79"/>
        <v>0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1628795759035</v>
      </c>
      <c r="F4799">
        <v>1628795759035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1628795759035</v>
      </c>
      <c r="F4800">
        <v>1628795759035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1628795759035</v>
      </c>
      <c r="F4801">
        <v>1628795759035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1628795759051</v>
      </c>
      <c r="F4802">
        <v>1628795759051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1628795759051</v>
      </c>
      <c r="F4803">
        <v>1628795759051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1628795759051</v>
      </c>
      <c r="F4804">
        <v>1628795759051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1628795759066</v>
      </c>
      <c r="F4805">
        <v>1628795759066</v>
      </c>
      <c r="G4805">
        <f t="shared" si="80"/>
        <v>0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1628795759066</v>
      </c>
      <c r="F4806">
        <v>1628795759066</v>
      </c>
      <c r="G4806">
        <f t="shared" si="80"/>
        <v>0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1628795759066</v>
      </c>
      <c r="F4807">
        <v>1628795759066</v>
      </c>
      <c r="G4807">
        <f t="shared" si="80"/>
        <v>0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1628795759082</v>
      </c>
      <c r="F4808">
        <v>1628795759082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1628795759082</v>
      </c>
      <c r="F4809">
        <v>1628795759082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1628795759098</v>
      </c>
      <c r="F4810">
        <v>1628795759098</v>
      </c>
      <c r="G4810">
        <f t="shared" si="80"/>
        <v>0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1628795759098</v>
      </c>
      <c r="F4811">
        <v>1628795759098</v>
      </c>
      <c r="G4811">
        <f t="shared" si="80"/>
        <v>0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1628795759098</v>
      </c>
      <c r="F4812">
        <v>1628795759098</v>
      </c>
      <c r="G4812">
        <f t="shared" si="80"/>
        <v>0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1628795759113</v>
      </c>
      <c r="F4813">
        <v>1628795759113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1628795759113</v>
      </c>
      <c r="F4814">
        <v>1628795759113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1628795759129</v>
      </c>
      <c r="F4815">
        <v>1628795759129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1628795759129</v>
      </c>
      <c r="F4816">
        <v>1628795759129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1628795759129</v>
      </c>
      <c r="F4817">
        <v>1628795759129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1628795759144</v>
      </c>
      <c r="F4818">
        <v>1628795759144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1628795759144</v>
      </c>
      <c r="F4819">
        <v>1628795759144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1628795759144</v>
      </c>
      <c r="F4820">
        <v>1628795759144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1628795759160</v>
      </c>
      <c r="F4821">
        <v>1628795759160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1628795759160</v>
      </c>
      <c r="F4822">
        <v>1628795759160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1628795759191</v>
      </c>
      <c r="F4823">
        <v>1628795759191</v>
      </c>
      <c r="G4823">
        <f t="shared" si="80"/>
        <v>0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1628795759207</v>
      </c>
      <c r="F4824">
        <v>1628795759207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1628795759269</v>
      </c>
      <c r="F4825">
        <v>1628795759269</v>
      </c>
      <c r="G4825">
        <f t="shared" si="80"/>
        <v>0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1628795759285</v>
      </c>
      <c r="F4826">
        <v>1628795759285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1628795759363</v>
      </c>
      <c r="F4827">
        <v>1628795759363</v>
      </c>
      <c r="G4827">
        <f t="shared" si="80"/>
        <v>0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1628795759394</v>
      </c>
      <c r="F4828">
        <v>1628795759394</v>
      </c>
      <c r="G4828">
        <f t="shared" si="80"/>
        <v>0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1628795759410</v>
      </c>
      <c r="F4829">
        <v>1628795759410</v>
      </c>
      <c r="G4829">
        <f t="shared" si="80"/>
        <v>0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1628795759426</v>
      </c>
      <c r="F4830">
        <v>1628795759426</v>
      </c>
      <c r="G4830">
        <f t="shared" si="80"/>
        <v>0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1628795759473</v>
      </c>
      <c r="F4831">
        <v>1628795759473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1628795759488</v>
      </c>
      <c r="F4832">
        <v>1628795759488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1628795759536</v>
      </c>
      <c r="F4833">
        <v>1628795759536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1628795759583</v>
      </c>
      <c r="F4834">
        <v>1628795759583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1628795759598</v>
      </c>
      <c r="F4835">
        <v>1628795759598</v>
      </c>
      <c r="G4835">
        <f t="shared" si="80"/>
        <v>0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1628795759629</v>
      </c>
      <c r="F4836">
        <v>1628795759629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1628795759645</v>
      </c>
      <c r="F4837">
        <v>1628795759645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1628795759676</v>
      </c>
      <c r="F4838">
        <v>1628795759676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1628795759692</v>
      </c>
      <c r="F4839">
        <v>1628795759692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1628795759708</v>
      </c>
      <c r="F4840">
        <v>1628795759708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1628795759708</v>
      </c>
      <c r="F4841">
        <v>1628795759708</v>
      </c>
      <c r="G4841">
        <f t="shared" si="80"/>
        <v>0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1628795759708</v>
      </c>
      <c r="F4842">
        <v>1628795759708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1628795759708</v>
      </c>
      <c r="F4843">
        <v>1628795759708</v>
      </c>
      <c r="G4843">
        <f t="shared" si="80"/>
        <v>0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1628795759708</v>
      </c>
      <c r="F4844">
        <v>1628795759708</v>
      </c>
      <c r="G4844">
        <f t="shared" si="80"/>
        <v>0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1628795759708</v>
      </c>
      <c r="F4845">
        <v>1628795759708</v>
      </c>
      <c r="G4845">
        <f t="shared" si="80"/>
        <v>0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1628795759708</v>
      </c>
      <c r="F4846">
        <v>1628795759708</v>
      </c>
      <c r="G4846">
        <f t="shared" si="80"/>
        <v>0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1628795759708</v>
      </c>
      <c r="F4847">
        <v>1628795759708</v>
      </c>
      <c r="G4847">
        <f t="shared" si="80"/>
        <v>0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1628795759708</v>
      </c>
      <c r="F4848">
        <v>1628795759708</v>
      </c>
      <c r="G4848">
        <f t="shared" si="80"/>
        <v>0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1628795759708</v>
      </c>
      <c r="F4849">
        <v>1628795759708</v>
      </c>
      <c r="G4849">
        <f t="shared" si="80"/>
        <v>0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1628795759723</v>
      </c>
      <c r="F4850">
        <v>1628795759723</v>
      </c>
      <c r="G4850">
        <f t="shared" si="80"/>
        <v>0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1628795759723</v>
      </c>
      <c r="F4851">
        <v>1628795759723</v>
      </c>
      <c r="G4851">
        <f t="shared" si="80"/>
        <v>0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1628795759739</v>
      </c>
      <c r="F4852">
        <v>1628795759739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1628795759739</v>
      </c>
      <c r="F4853">
        <v>1628795759739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1628795759739</v>
      </c>
      <c r="F4854">
        <v>1628795759739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1628795759754</v>
      </c>
      <c r="F4855">
        <v>1628795759754</v>
      </c>
      <c r="G4855">
        <f t="shared" si="80"/>
        <v>0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1628795759754</v>
      </c>
      <c r="F4856">
        <v>1628795759754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1628795759770</v>
      </c>
      <c r="F4857">
        <v>1628795759770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1628795759770</v>
      </c>
      <c r="F4858">
        <v>1628795759770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1628795759785</v>
      </c>
      <c r="F4859">
        <v>1628795759785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1628795759785</v>
      </c>
      <c r="F4860">
        <v>1628795759785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1628795759785</v>
      </c>
      <c r="F4861">
        <v>1628795759785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1628795759801</v>
      </c>
      <c r="F4862">
        <v>1628795759801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1628795759801</v>
      </c>
      <c r="F4863">
        <v>1628795759801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1628795759817</v>
      </c>
      <c r="F4864">
        <v>1628795759817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1628795759817</v>
      </c>
      <c r="F4865">
        <v>1628795759817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1628795759817</v>
      </c>
      <c r="F4866">
        <v>1628795759817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1628795759832</v>
      </c>
      <c r="F4867">
        <v>1628795759832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1628795759832</v>
      </c>
      <c r="F4868">
        <v>1628795759832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1628795759832</v>
      </c>
      <c r="F4869">
        <v>1628795759832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1628795759848</v>
      </c>
      <c r="F4870">
        <v>1628795759848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1628795759848</v>
      </c>
      <c r="F4871">
        <v>1628795759848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1628795759864</v>
      </c>
      <c r="F4872">
        <v>1628795759864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1628795759864</v>
      </c>
      <c r="F4873">
        <v>1628795759864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1628795759864</v>
      </c>
      <c r="F4874">
        <v>1628795759864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1628795759880</v>
      </c>
      <c r="F4875">
        <v>1628795759880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1628795759880</v>
      </c>
      <c r="F4876">
        <v>1628795759880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1628795759880</v>
      </c>
      <c r="F4877">
        <v>1628795759880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1628795759895</v>
      </c>
      <c r="F4878">
        <v>1628795759895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1628795759895</v>
      </c>
      <c r="F4879">
        <v>1628795759895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1628795759911</v>
      </c>
      <c r="F4880">
        <v>1628795759911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1628795759911</v>
      </c>
      <c r="F4881">
        <v>1628795759911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1628795759911</v>
      </c>
      <c r="F4882">
        <v>1628795759911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1628795759926</v>
      </c>
      <c r="F4883">
        <v>1628795759926</v>
      </c>
      <c r="G4883">
        <f t="shared" si="81"/>
        <v>0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1628795759926</v>
      </c>
      <c r="F4884">
        <v>1628795759926</v>
      </c>
      <c r="G4884">
        <f t="shared" si="81"/>
        <v>0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1628795759942</v>
      </c>
      <c r="F4885">
        <v>1628795759942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1628795759942</v>
      </c>
      <c r="F4886">
        <v>1628795759942</v>
      </c>
      <c r="G4886">
        <f t="shared" si="81"/>
        <v>0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1628795759958</v>
      </c>
      <c r="F4887">
        <v>1628795759958</v>
      </c>
      <c r="G4887">
        <f t="shared" si="81"/>
        <v>0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1628795759958</v>
      </c>
      <c r="F4888">
        <v>1628795759958</v>
      </c>
      <c r="G4888">
        <f t="shared" si="81"/>
        <v>0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1628795759958</v>
      </c>
      <c r="F4889">
        <v>1628795759958</v>
      </c>
      <c r="G4889">
        <f t="shared" si="81"/>
        <v>0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1628795759973</v>
      </c>
      <c r="F4890">
        <v>1628795759973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1628795759973</v>
      </c>
      <c r="F4891">
        <v>1628795759973</v>
      </c>
      <c r="G4891">
        <f t="shared" si="81"/>
        <v>0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1628795759973</v>
      </c>
      <c r="F4892">
        <v>1628795759973</v>
      </c>
      <c r="G4892">
        <f t="shared" si="81"/>
        <v>0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1628795759989</v>
      </c>
      <c r="F4893">
        <v>1628795759989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1628795759989</v>
      </c>
      <c r="F4894">
        <v>1628795759989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1628795759989</v>
      </c>
      <c r="F4895">
        <v>1628795759989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1628795760005</v>
      </c>
      <c r="F4896">
        <v>1628795760005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1628795760005</v>
      </c>
      <c r="F4897">
        <v>1628795760005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1628795760005</v>
      </c>
      <c r="F4898">
        <v>1628795760005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1628795760020</v>
      </c>
      <c r="F4899">
        <v>1628795760020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1628795760020</v>
      </c>
      <c r="F4900">
        <v>1628795760020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1628795760020</v>
      </c>
      <c r="F4901">
        <v>1628795760020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1628795760036</v>
      </c>
      <c r="F4902">
        <v>1628795760036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1628795760036</v>
      </c>
      <c r="F4903">
        <v>1628795760036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1628795760051</v>
      </c>
      <c r="F4904">
        <v>1628795760051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1628795760051</v>
      </c>
      <c r="F4905">
        <v>1628795760051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1628795760067</v>
      </c>
      <c r="F4906">
        <v>1628795760067</v>
      </c>
      <c r="G4906">
        <f t="shared" si="81"/>
        <v>0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1628795760067</v>
      </c>
      <c r="F4907">
        <v>1628795760082</v>
      </c>
      <c r="G4907">
        <f t="shared" si="81"/>
        <v>15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1628795760067</v>
      </c>
      <c r="F4908">
        <v>1628795760082</v>
      </c>
      <c r="G4908">
        <f t="shared" si="81"/>
        <v>15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1628795760098</v>
      </c>
      <c r="F4909">
        <v>1628795760098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1628795760098</v>
      </c>
      <c r="F4910">
        <v>1628795760098</v>
      </c>
      <c r="G4910">
        <f t="shared" si="81"/>
        <v>0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1628795760098</v>
      </c>
      <c r="F4911">
        <v>1628795760098</v>
      </c>
      <c r="G4911">
        <f t="shared" si="81"/>
        <v>0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1628795760114</v>
      </c>
      <c r="F4912">
        <v>1628795760114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1628795760130</v>
      </c>
      <c r="F4913">
        <v>1628795760130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1628795760192</v>
      </c>
      <c r="F4914">
        <v>1628795760192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1628795760239</v>
      </c>
      <c r="F4915">
        <v>1628795760239</v>
      </c>
      <c r="G4915">
        <f t="shared" si="81"/>
        <v>0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1628795760270</v>
      </c>
      <c r="F4916">
        <v>1628795760270</v>
      </c>
      <c r="G4916">
        <f t="shared" si="81"/>
        <v>0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1628795760286</v>
      </c>
      <c r="F4917">
        <v>1628795760286</v>
      </c>
      <c r="G4917">
        <f t="shared" si="81"/>
        <v>0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1628795760301</v>
      </c>
      <c r="F4918">
        <v>1628795760301</v>
      </c>
      <c r="G4918">
        <f t="shared" si="81"/>
        <v>0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1628795760364</v>
      </c>
      <c r="F4919">
        <v>1628795760364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1628795760395</v>
      </c>
      <c r="F4920">
        <v>1628795760395</v>
      </c>
      <c r="G4920">
        <f t="shared" si="81"/>
        <v>0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1628795760426</v>
      </c>
      <c r="F4921">
        <v>1628795760426</v>
      </c>
      <c r="G4921">
        <f t="shared" si="81"/>
        <v>0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1628795760442</v>
      </c>
      <c r="F4922">
        <v>1628795760442</v>
      </c>
      <c r="G4922">
        <f t="shared" si="81"/>
        <v>0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1628795760457</v>
      </c>
      <c r="F4923">
        <v>1628795760457</v>
      </c>
      <c r="G4923">
        <f t="shared" si="81"/>
        <v>0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1628795760473</v>
      </c>
      <c r="F4924">
        <v>1628795760473</v>
      </c>
      <c r="G4924">
        <f t="shared" si="81"/>
        <v>0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1628795760489</v>
      </c>
      <c r="F4925">
        <v>1628795760489</v>
      </c>
      <c r="G4925">
        <f t="shared" si="81"/>
        <v>0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1628795760489</v>
      </c>
      <c r="F4926">
        <v>1628795760489</v>
      </c>
      <c r="G4926">
        <f t="shared" si="81"/>
        <v>0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1628795760504</v>
      </c>
      <c r="F4927">
        <v>1628795760504</v>
      </c>
      <c r="G4927">
        <f t="shared" si="81"/>
        <v>0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1628795760504</v>
      </c>
      <c r="F4928">
        <v>1628795760504</v>
      </c>
      <c r="G4928">
        <f t="shared" si="81"/>
        <v>0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1628795760504</v>
      </c>
      <c r="F4929">
        <v>1628795760504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1628795760520</v>
      </c>
      <c r="F4930">
        <v>1628795760520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1628795760520</v>
      </c>
      <c r="F4931">
        <v>1628795760520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1628795760535</v>
      </c>
      <c r="F4932">
        <v>1628795760535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1628795760535</v>
      </c>
      <c r="F4933">
        <v>1628795760535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1628795760535</v>
      </c>
      <c r="F4934">
        <v>1628795760535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1628795760551</v>
      </c>
      <c r="F4935">
        <v>1628795760551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1628795760551</v>
      </c>
      <c r="F4936">
        <v>1628795760551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1628795760551</v>
      </c>
      <c r="F4937">
        <v>1628795760551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1628795760567</v>
      </c>
      <c r="F4938">
        <v>1628795760567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1628795760567</v>
      </c>
      <c r="F4939">
        <v>1628795760567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1628795760582</v>
      </c>
      <c r="F4940">
        <v>1628795760582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1628795760582</v>
      </c>
      <c r="F4941">
        <v>1628795760582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1628795760582</v>
      </c>
      <c r="F4942">
        <v>1628795760582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1628795760598</v>
      </c>
      <c r="F4943">
        <v>1628795760598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1628795760598</v>
      </c>
      <c r="F4944">
        <v>1628795760598</v>
      </c>
      <c r="G4944">
        <f t="shared" si="82"/>
        <v>0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1628795760614</v>
      </c>
      <c r="F4945">
        <v>1628795760614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1628795760614</v>
      </c>
      <c r="F4946">
        <v>1628795760614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1628795760614</v>
      </c>
      <c r="F4947">
        <v>1628795760614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1628795760630</v>
      </c>
      <c r="F4948">
        <v>1628795760630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1628795760661</v>
      </c>
      <c r="F4949">
        <v>1628795760661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1628795760676</v>
      </c>
      <c r="F4950">
        <v>1628795760676</v>
      </c>
      <c r="G4950">
        <f t="shared" si="82"/>
        <v>0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1628795760692</v>
      </c>
      <c r="F4951">
        <v>1628795760692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1628795760708</v>
      </c>
      <c r="F4952">
        <v>1628795760708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1628795760739</v>
      </c>
      <c r="F4953">
        <v>1628795760739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1628795760754</v>
      </c>
      <c r="F4954">
        <v>1628795760754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1628795760786</v>
      </c>
      <c r="F4955">
        <v>1628795760786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1628795760786</v>
      </c>
      <c r="F4956">
        <v>1628795760786</v>
      </c>
      <c r="G4956">
        <f t="shared" si="82"/>
        <v>0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1628795760786</v>
      </c>
      <c r="F4957">
        <v>1628795760786</v>
      </c>
      <c r="G4957">
        <f t="shared" si="82"/>
        <v>0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1628795760801</v>
      </c>
      <c r="F4958">
        <v>1628795760801</v>
      </c>
      <c r="G4958">
        <f t="shared" si="82"/>
        <v>0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1628795760801</v>
      </c>
      <c r="F4959">
        <v>1628795760801</v>
      </c>
      <c r="G4959">
        <f t="shared" si="82"/>
        <v>0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1628795760817</v>
      </c>
      <c r="F4960">
        <v>1628795760817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1628795760817</v>
      </c>
      <c r="F4961">
        <v>1628795760817</v>
      </c>
      <c r="G4961">
        <f t="shared" si="82"/>
        <v>0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1628795760817</v>
      </c>
      <c r="F4962">
        <v>1628795760817</v>
      </c>
      <c r="G4962">
        <f t="shared" si="82"/>
        <v>0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1628795760833</v>
      </c>
      <c r="F4963">
        <v>1628795760833</v>
      </c>
      <c r="G4963">
        <f t="shared" si="82"/>
        <v>0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1628795760833</v>
      </c>
      <c r="F4964">
        <v>1628795760833</v>
      </c>
      <c r="G4964">
        <f t="shared" si="82"/>
        <v>0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1628795760848</v>
      </c>
      <c r="F4965">
        <v>1628795760848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1628795760848</v>
      </c>
      <c r="F4966">
        <v>1628795760848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1628795760848</v>
      </c>
      <c r="F4967">
        <v>1628795760848</v>
      </c>
      <c r="G4967">
        <f t="shared" si="82"/>
        <v>0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1628795760864</v>
      </c>
      <c r="F4968">
        <v>1628795760864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1628795760864</v>
      </c>
      <c r="F4969">
        <v>1628795760864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1628795760864</v>
      </c>
      <c r="F4970">
        <v>1628795760864</v>
      </c>
      <c r="G4970">
        <f t="shared" si="82"/>
        <v>0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1628795760880</v>
      </c>
      <c r="F4971">
        <v>1628795760880</v>
      </c>
      <c r="G4971">
        <f t="shared" si="82"/>
        <v>0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1628795760880</v>
      </c>
      <c r="F4972">
        <v>1628795760880</v>
      </c>
      <c r="G4972">
        <f t="shared" si="82"/>
        <v>0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1628795760880</v>
      </c>
      <c r="F4973">
        <v>1628795760880</v>
      </c>
      <c r="G4973">
        <f t="shared" si="82"/>
        <v>0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1628795760895</v>
      </c>
      <c r="F4974">
        <v>1628795760895</v>
      </c>
      <c r="G4974">
        <f t="shared" si="82"/>
        <v>0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1628795760895</v>
      </c>
      <c r="F4975">
        <v>1628795760895</v>
      </c>
      <c r="G4975">
        <f t="shared" si="82"/>
        <v>0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1628795760895</v>
      </c>
      <c r="F4976">
        <v>1628795760895</v>
      </c>
      <c r="G4976">
        <f t="shared" si="82"/>
        <v>0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1628795760911</v>
      </c>
      <c r="F4977">
        <v>1628795760911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1628795760911</v>
      </c>
      <c r="F4978">
        <v>1628795760911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1628795760911</v>
      </c>
      <c r="F4979">
        <v>1628795760911</v>
      </c>
      <c r="G4979">
        <f t="shared" si="82"/>
        <v>0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1628795760926</v>
      </c>
      <c r="F4980">
        <v>1628795760926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1628795760926</v>
      </c>
      <c r="F4981">
        <v>1628795760926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1628795760926</v>
      </c>
      <c r="F4982">
        <v>1628795760926</v>
      </c>
      <c r="G4982">
        <f t="shared" si="82"/>
        <v>0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1628795760942</v>
      </c>
      <c r="F4983">
        <v>1628795760942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1628795760942</v>
      </c>
      <c r="F4984">
        <v>1628795760942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1628795760942</v>
      </c>
      <c r="F4985">
        <v>1628795760942</v>
      </c>
      <c r="G4985">
        <f t="shared" si="82"/>
        <v>0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1628795760958</v>
      </c>
      <c r="F4986">
        <v>1628795760958</v>
      </c>
      <c r="G4986">
        <f t="shared" si="82"/>
        <v>0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1628795760958</v>
      </c>
      <c r="F4987">
        <v>1628795760958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1628795760973</v>
      </c>
      <c r="F4988">
        <v>1628795760973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1628795760973</v>
      </c>
      <c r="F4989">
        <v>1628795760973</v>
      </c>
      <c r="G4989">
        <f t="shared" si="82"/>
        <v>0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1628795760989</v>
      </c>
      <c r="F4990">
        <v>1628795760989</v>
      </c>
      <c r="G4990">
        <f t="shared" si="82"/>
        <v>0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1628795760989</v>
      </c>
      <c r="F4991">
        <v>1628795760989</v>
      </c>
      <c r="G4991">
        <f t="shared" si="82"/>
        <v>0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1628795760989</v>
      </c>
      <c r="F4992">
        <v>1628795760989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1628795761004</v>
      </c>
      <c r="F4993">
        <v>1628795761004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1628795761004</v>
      </c>
      <c r="F4994">
        <v>1628795761004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1628795761020</v>
      </c>
      <c r="F4995">
        <v>1628795761020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1628795761020</v>
      </c>
      <c r="F4996">
        <v>1628795761020</v>
      </c>
      <c r="G4996">
        <f t="shared" si="83"/>
        <v>0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1628795761036</v>
      </c>
      <c r="F4997">
        <v>1628795761036</v>
      </c>
      <c r="G4997">
        <f t="shared" si="83"/>
        <v>0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1628795761036</v>
      </c>
      <c r="F4998">
        <v>1628795761036</v>
      </c>
      <c r="G4998">
        <f t="shared" si="83"/>
        <v>0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1628795761051</v>
      </c>
      <c r="F4999">
        <v>1628795761051</v>
      </c>
      <c r="G4999">
        <f t="shared" si="83"/>
        <v>0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1628795761051</v>
      </c>
      <c r="F5000">
        <v>1628795761051</v>
      </c>
      <c r="G5000">
        <f t="shared" si="83"/>
        <v>0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1628795761051</v>
      </c>
      <c r="F5001">
        <v>1628795761051</v>
      </c>
      <c r="G5001">
        <f t="shared" si="83"/>
        <v>0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1628795761067</v>
      </c>
      <c r="F5002">
        <v>1628795761067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1628795761067</v>
      </c>
      <c r="F5003">
        <v>1628795761067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1628795761083</v>
      </c>
      <c r="F5004">
        <v>1628795761083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1628795761083</v>
      </c>
      <c r="F5005">
        <v>1628795761083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1628795761098</v>
      </c>
      <c r="F5006">
        <v>1628795761098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1628795761098</v>
      </c>
      <c r="F5007">
        <v>1628795761098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1628795761114</v>
      </c>
      <c r="F5008">
        <v>1628795761114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1628795761114</v>
      </c>
      <c r="F5009">
        <v>1628795761114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1628795761130</v>
      </c>
      <c r="F5010">
        <v>1628795761130</v>
      </c>
      <c r="G5010">
        <f t="shared" si="83"/>
        <v>0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1628795761130</v>
      </c>
      <c r="F5011">
        <v>1628795761130</v>
      </c>
      <c r="G5011">
        <f t="shared" si="83"/>
        <v>0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1628795761145</v>
      </c>
      <c r="F5012">
        <v>1628795761145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1628795761145</v>
      </c>
      <c r="F5013">
        <v>1628795761145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1628795761161</v>
      </c>
      <c r="F5014">
        <v>1628795761161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1628795761161</v>
      </c>
      <c r="F5015">
        <v>1628795761161</v>
      </c>
      <c r="G5015">
        <f t="shared" si="83"/>
        <v>0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1628795761176</v>
      </c>
      <c r="F5016">
        <v>1628795761176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1628795761176</v>
      </c>
      <c r="F5017">
        <v>1628795761176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1628795761176</v>
      </c>
      <c r="F5018">
        <v>1628795761176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1628795761207</v>
      </c>
      <c r="F5019">
        <v>1628795761207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1628795761332</v>
      </c>
      <c r="F5020">
        <v>1628795761332</v>
      </c>
      <c r="G5020">
        <f t="shared" si="83"/>
        <v>0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1628795761364</v>
      </c>
      <c r="F5021">
        <v>1628795761364</v>
      </c>
      <c r="G5021">
        <f t="shared" si="83"/>
        <v>0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1628795761395</v>
      </c>
      <c r="F5022">
        <v>1628795761395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1628795761457</v>
      </c>
      <c r="F5023">
        <v>1628795761457</v>
      </c>
      <c r="G5023">
        <f t="shared" si="83"/>
        <v>0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1628795761473</v>
      </c>
      <c r="F5024">
        <v>1628795761473</v>
      </c>
      <c r="G5024">
        <f t="shared" si="83"/>
        <v>0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1628795761504</v>
      </c>
      <c r="F5025">
        <v>1628795761504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1628795761520</v>
      </c>
      <c r="F5026">
        <v>1628795761520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1628795761551</v>
      </c>
      <c r="F5027">
        <v>1628795761551</v>
      </c>
      <c r="G5027">
        <f t="shared" si="83"/>
        <v>0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1628795761582</v>
      </c>
      <c r="F5028">
        <v>1628795761582</v>
      </c>
      <c r="G5028">
        <f t="shared" si="83"/>
        <v>0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1628795761614</v>
      </c>
      <c r="F5029">
        <v>1628795761614</v>
      </c>
      <c r="G5029">
        <f t="shared" si="83"/>
        <v>0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1628795761645</v>
      </c>
      <c r="F5030">
        <v>1628795761645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1628795761660</v>
      </c>
      <c r="F5031">
        <v>1628795761660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1628795761692</v>
      </c>
      <c r="F5032">
        <v>1628795761692</v>
      </c>
      <c r="G5032">
        <f t="shared" si="83"/>
        <v>0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1628795761692</v>
      </c>
      <c r="F5033">
        <v>1628795761692</v>
      </c>
      <c r="G5033">
        <f t="shared" si="83"/>
        <v>0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1628795761692</v>
      </c>
      <c r="F5034">
        <v>1628795761692</v>
      </c>
      <c r="G5034">
        <f t="shared" si="83"/>
        <v>0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1628795761707</v>
      </c>
      <c r="F5035">
        <v>1628795761707</v>
      </c>
      <c r="G5035">
        <f t="shared" si="83"/>
        <v>0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1628795761707</v>
      </c>
      <c r="F5036">
        <v>1628795761707</v>
      </c>
      <c r="G5036">
        <f t="shared" si="83"/>
        <v>0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1628795761723</v>
      </c>
      <c r="F5037">
        <v>1628795761723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1628795761723</v>
      </c>
      <c r="F5038">
        <v>1628795761723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1628795761723</v>
      </c>
      <c r="F5039">
        <v>1628795761723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1628795761739</v>
      </c>
      <c r="F5040">
        <v>1628795761739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1628795761739</v>
      </c>
      <c r="F5041">
        <v>1628795761739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1628795761739</v>
      </c>
      <c r="F5042">
        <v>1628795761739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1628795761754</v>
      </c>
      <c r="F5043">
        <v>1628795761754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1628795761754</v>
      </c>
      <c r="F5044">
        <v>1628795761754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1628795761754</v>
      </c>
      <c r="F5045">
        <v>1628795761754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1628795761770</v>
      </c>
      <c r="F5046">
        <v>1628795761770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1628795761770</v>
      </c>
      <c r="F5047">
        <v>1628795761770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1628795761770</v>
      </c>
      <c r="F5048">
        <v>1628795761770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1628795761785</v>
      </c>
      <c r="F5049">
        <v>1628795761785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1628795761785</v>
      </c>
      <c r="F5050">
        <v>1628795761785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1628795761785</v>
      </c>
      <c r="F5051">
        <v>1628795761785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1628795761801</v>
      </c>
      <c r="F5052">
        <v>1628795761801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1628795761801</v>
      </c>
      <c r="F5053">
        <v>1628795761801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1628795761801</v>
      </c>
      <c r="F5054">
        <v>1628795761801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1628795761817</v>
      </c>
      <c r="F5055">
        <v>1628795761817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1628795761817</v>
      </c>
      <c r="F5056">
        <v>1628795761817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1628795761817</v>
      </c>
      <c r="F5057">
        <v>1628795761817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1628795761833</v>
      </c>
      <c r="F5058">
        <v>1628795761833</v>
      </c>
      <c r="G5058">
        <f t="shared" si="83"/>
        <v>0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1628795761833</v>
      </c>
      <c r="F5059">
        <v>1628795761833</v>
      </c>
      <c r="G5059">
        <f t="shared" ref="G5059:G5122" si="84">F5059-E5059</f>
        <v>0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1628795761833</v>
      </c>
      <c r="F5060">
        <v>1628795761833</v>
      </c>
      <c r="G5060">
        <f t="shared" si="84"/>
        <v>0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1628795761848</v>
      </c>
      <c r="F5061">
        <v>1628795761848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1628795761848</v>
      </c>
      <c r="F5062">
        <v>1628795761848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1628795761848</v>
      </c>
      <c r="F5063">
        <v>1628795761848</v>
      </c>
      <c r="G5063">
        <f t="shared" si="84"/>
        <v>0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1628795761864</v>
      </c>
      <c r="F5064">
        <v>1628795761864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1628795761864</v>
      </c>
      <c r="F5065">
        <v>1628795761864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1628795761864</v>
      </c>
      <c r="F5066">
        <v>1628795761864</v>
      </c>
      <c r="G5066">
        <f t="shared" si="84"/>
        <v>0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1628795761879</v>
      </c>
      <c r="F5067">
        <v>1628795761879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1628795761879</v>
      </c>
      <c r="F5068">
        <v>1628795761879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1628795761879</v>
      </c>
      <c r="F5069">
        <v>1628795761879</v>
      </c>
      <c r="G5069">
        <f t="shared" si="84"/>
        <v>0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1628795761895</v>
      </c>
      <c r="F5070">
        <v>1628795761895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1628795761895</v>
      </c>
      <c r="F5071">
        <v>1628795761895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1628795761895</v>
      </c>
      <c r="F5072">
        <v>1628795761895</v>
      </c>
      <c r="G5072">
        <f t="shared" si="84"/>
        <v>0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1628795761911</v>
      </c>
      <c r="F5073">
        <v>1628795761911</v>
      </c>
      <c r="G5073">
        <f t="shared" si="84"/>
        <v>0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1628795761911</v>
      </c>
      <c r="F5074">
        <v>1628795761911</v>
      </c>
      <c r="G5074">
        <f t="shared" si="84"/>
        <v>0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1628795761911</v>
      </c>
      <c r="F5075">
        <v>1628795761911</v>
      </c>
      <c r="G5075">
        <f t="shared" si="84"/>
        <v>0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1628795761926</v>
      </c>
      <c r="F5076">
        <v>1628795761926</v>
      </c>
      <c r="G5076">
        <f t="shared" si="84"/>
        <v>0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1628795761926</v>
      </c>
      <c r="F5077">
        <v>1628795761926</v>
      </c>
      <c r="G5077">
        <f t="shared" si="84"/>
        <v>0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1628795761942</v>
      </c>
      <c r="F5078">
        <v>1628795761942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1628795761942</v>
      </c>
      <c r="F5079">
        <v>1628795761942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1628795761942</v>
      </c>
      <c r="F5080">
        <v>1628795761942</v>
      </c>
      <c r="G5080">
        <f t="shared" si="84"/>
        <v>0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1628795761958</v>
      </c>
      <c r="F5081">
        <v>1628795761958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1628795761958</v>
      </c>
      <c r="F5082">
        <v>1628795761958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1628795761958</v>
      </c>
      <c r="F5083">
        <v>1628795761958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1628795761973</v>
      </c>
      <c r="F5084">
        <v>1628795761973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1628795761973</v>
      </c>
      <c r="F5085">
        <v>1628795761973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1628795761989</v>
      </c>
      <c r="F5086">
        <v>1628795761989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1628795761989</v>
      </c>
      <c r="F5087">
        <v>1628795761989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1628795761989</v>
      </c>
      <c r="F5088">
        <v>1628795761989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1628795762004</v>
      </c>
      <c r="F5089">
        <v>1628795762004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1628795762004</v>
      </c>
      <c r="F5090">
        <v>1628795762004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1628795762004</v>
      </c>
      <c r="F5091">
        <v>1628795762004</v>
      </c>
      <c r="G5091">
        <f t="shared" si="84"/>
        <v>0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1628795762020</v>
      </c>
      <c r="F5092">
        <v>1628795762020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1628795762020</v>
      </c>
      <c r="F5093">
        <v>1628795762020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1628795762036</v>
      </c>
      <c r="F5094">
        <v>1628795762036</v>
      </c>
      <c r="G5094">
        <f t="shared" si="84"/>
        <v>0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1628795762067</v>
      </c>
      <c r="F5095">
        <v>1628795762067</v>
      </c>
      <c r="G5095">
        <f t="shared" si="84"/>
        <v>0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1628795762098</v>
      </c>
      <c r="F5096">
        <v>1628795762098</v>
      </c>
      <c r="G5096">
        <f t="shared" si="84"/>
        <v>0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1628795762114</v>
      </c>
      <c r="F5097">
        <v>1628795762114</v>
      </c>
      <c r="G5097">
        <f t="shared" si="84"/>
        <v>0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1628795762145</v>
      </c>
      <c r="F5098">
        <v>1628795762145</v>
      </c>
      <c r="G5098">
        <f t="shared" si="84"/>
        <v>0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1628795762176</v>
      </c>
      <c r="F5099">
        <v>1628795762176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1628795762208</v>
      </c>
      <c r="F5100">
        <v>1628795762208</v>
      </c>
      <c r="G5100">
        <f t="shared" si="84"/>
        <v>0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1628795762223</v>
      </c>
      <c r="F5101">
        <v>1628795762223</v>
      </c>
      <c r="G5101">
        <f t="shared" si="84"/>
        <v>0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1628795762239</v>
      </c>
      <c r="F5102">
        <v>1628795762239</v>
      </c>
      <c r="G5102">
        <f t="shared" si="84"/>
        <v>0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1628795762270</v>
      </c>
      <c r="F5103">
        <v>1628795762270</v>
      </c>
      <c r="G5103">
        <f t="shared" si="84"/>
        <v>0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1628795762286</v>
      </c>
      <c r="F5104">
        <v>1628795762286</v>
      </c>
      <c r="G5104">
        <f t="shared" si="84"/>
        <v>0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1628795762301</v>
      </c>
      <c r="F5105">
        <v>1628795762301</v>
      </c>
      <c r="G5105">
        <f t="shared" si="84"/>
        <v>0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1628795762333</v>
      </c>
      <c r="F5106">
        <v>1628795762333</v>
      </c>
      <c r="G5106">
        <f t="shared" si="84"/>
        <v>0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1628795762364</v>
      </c>
      <c r="F5107">
        <v>1628795762364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1628795762380</v>
      </c>
      <c r="F5108">
        <v>1628795762380</v>
      </c>
      <c r="G5108">
        <f t="shared" si="84"/>
        <v>0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1628795762395</v>
      </c>
      <c r="F5109">
        <v>1628795762395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1628795762411</v>
      </c>
      <c r="F5110">
        <v>1628795762411</v>
      </c>
      <c r="G5110">
        <f t="shared" si="84"/>
        <v>0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1628795762442</v>
      </c>
      <c r="F5111">
        <v>1628795762442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1628795762473</v>
      </c>
      <c r="F5112">
        <v>1628795762473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1628795762521</v>
      </c>
      <c r="F5113">
        <v>1628795762521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1628795762521</v>
      </c>
      <c r="F5114">
        <v>1628795762521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1628795762536</v>
      </c>
      <c r="F5115">
        <v>1628795762536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1628795762536</v>
      </c>
      <c r="F5116">
        <v>1628795762536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1628795762552</v>
      </c>
      <c r="F5117">
        <v>1628795762552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1628795762552</v>
      </c>
      <c r="F5118">
        <v>1628795762552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1628795762552</v>
      </c>
      <c r="F5119">
        <v>1628795762552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1628795762567</v>
      </c>
      <c r="F5120">
        <v>1628795762567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1628795762583</v>
      </c>
      <c r="F5121">
        <v>1628795762583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1628795762599</v>
      </c>
      <c r="F5122">
        <v>1628795762599</v>
      </c>
      <c r="G5122">
        <f t="shared" si="84"/>
        <v>0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1628795762646</v>
      </c>
      <c r="F5123">
        <v>1628795762646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1628795762662</v>
      </c>
      <c r="F5124">
        <v>1628795762662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1628795762677</v>
      </c>
      <c r="F5125">
        <v>1628795762677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1628795762719</v>
      </c>
      <c r="F5126">
        <v>1628795762719</v>
      </c>
      <c r="G5126">
        <f t="shared" si="85"/>
        <v>0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1628795762750</v>
      </c>
      <c r="F5127">
        <v>1628795762750</v>
      </c>
      <c r="G5127">
        <f t="shared" si="85"/>
        <v>0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1628795762766</v>
      </c>
      <c r="F5128">
        <v>1628795762766</v>
      </c>
      <c r="G5128">
        <f t="shared" si="85"/>
        <v>0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1628795762782</v>
      </c>
      <c r="F5129">
        <v>1628795762782</v>
      </c>
      <c r="G5129">
        <f t="shared" si="85"/>
        <v>0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1628795762813</v>
      </c>
      <c r="F5130">
        <v>1628795762813</v>
      </c>
      <c r="G5130">
        <f t="shared" si="85"/>
        <v>0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1628795762828</v>
      </c>
      <c r="F5131">
        <v>1628795762828</v>
      </c>
      <c r="G5131">
        <f t="shared" si="85"/>
        <v>0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1628795762875</v>
      </c>
      <c r="F5132">
        <v>1628795762875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1628795762891</v>
      </c>
      <c r="F5133">
        <v>1628795762891</v>
      </c>
      <c r="G5133">
        <f t="shared" si="85"/>
        <v>0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1628795762907</v>
      </c>
      <c r="F5134">
        <v>1628795762907</v>
      </c>
      <c r="G5134">
        <f t="shared" si="85"/>
        <v>0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1628795762938</v>
      </c>
      <c r="F5135">
        <v>1628795762938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1628795762954</v>
      </c>
      <c r="F5136">
        <v>1628795762954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1628795762985</v>
      </c>
      <c r="F5137">
        <v>1628795762985</v>
      </c>
      <c r="G5137">
        <f t="shared" si="85"/>
        <v>0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1628795763001</v>
      </c>
      <c r="F5138">
        <v>1628795763001</v>
      </c>
      <c r="G5138">
        <f t="shared" si="85"/>
        <v>0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1628795763001</v>
      </c>
      <c r="F5139">
        <v>1628795763001</v>
      </c>
      <c r="G5139">
        <f t="shared" si="85"/>
        <v>0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1628795763001</v>
      </c>
      <c r="F5140">
        <v>1628795763001</v>
      </c>
      <c r="G5140">
        <f t="shared" si="85"/>
        <v>0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1628795763001</v>
      </c>
      <c r="F5141">
        <v>1628795763001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1628795763001</v>
      </c>
      <c r="F5142">
        <v>1628795763001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1628795763001</v>
      </c>
      <c r="F5143">
        <v>1628795763001</v>
      </c>
      <c r="G5143">
        <f t="shared" si="85"/>
        <v>0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1628795763001</v>
      </c>
      <c r="F5144">
        <v>1628795763001</v>
      </c>
      <c r="G5144">
        <f t="shared" si="85"/>
        <v>0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1628795763001</v>
      </c>
      <c r="F5145">
        <v>1628795763001</v>
      </c>
      <c r="G5145">
        <f t="shared" si="85"/>
        <v>0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1628795763001</v>
      </c>
      <c r="F5146">
        <v>1628795763001</v>
      </c>
      <c r="G5146">
        <f t="shared" si="85"/>
        <v>0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1628795763001</v>
      </c>
      <c r="F5147">
        <v>1628795763001</v>
      </c>
      <c r="G5147">
        <f t="shared" si="85"/>
        <v>0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1628795763001</v>
      </c>
      <c r="F5148">
        <v>1628795763001</v>
      </c>
      <c r="G5148">
        <f t="shared" si="85"/>
        <v>0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1628795763001</v>
      </c>
      <c r="F5149">
        <v>1628795763001</v>
      </c>
      <c r="G5149">
        <f t="shared" si="85"/>
        <v>0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1628795763016</v>
      </c>
      <c r="F5150">
        <v>1628795763016</v>
      </c>
      <c r="G5150">
        <f t="shared" si="85"/>
        <v>0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1628795763016</v>
      </c>
      <c r="F5151">
        <v>1628795763016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1628795763032</v>
      </c>
      <c r="F5152">
        <v>1628795763032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1628795763032</v>
      </c>
      <c r="F5153">
        <v>1628795763032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1628795763047</v>
      </c>
      <c r="F5154">
        <v>1628795763047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1628795763047</v>
      </c>
      <c r="F5155">
        <v>1628795763047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1628795763063</v>
      </c>
      <c r="F5156">
        <v>1628795763063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1628795763063</v>
      </c>
      <c r="F5157">
        <v>1628795763063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1628795763079</v>
      </c>
      <c r="F5158">
        <v>1628795763079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1628795763079</v>
      </c>
      <c r="F5159">
        <v>1628795763079</v>
      </c>
      <c r="G5159">
        <f t="shared" si="85"/>
        <v>0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1628795763079</v>
      </c>
      <c r="F5160">
        <v>1628795763079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1628795763094</v>
      </c>
      <c r="F5161">
        <v>1628795763094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1628795763094</v>
      </c>
      <c r="F5162">
        <v>1628795763094</v>
      </c>
      <c r="G5162">
        <f t="shared" si="85"/>
        <v>0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1628795763110</v>
      </c>
      <c r="F5163">
        <v>1628795763110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1628795763110</v>
      </c>
      <c r="F5164">
        <v>1628795763110</v>
      </c>
      <c r="G5164">
        <f t="shared" si="85"/>
        <v>0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1628795763126</v>
      </c>
      <c r="F5165">
        <v>1628795763126</v>
      </c>
      <c r="G5165">
        <f t="shared" si="85"/>
        <v>0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1628795763126</v>
      </c>
      <c r="F5166">
        <v>1628795763126</v>
      </c>
      <c r="G5166">
        <f t="shared" si="85"/>
        <v>0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1628795763126</v>
      </c>
      <c r="F5167">
        <v>1628795763126</v>
      </c>
      <c r="G5167">
        <f t="shared" si="85"/>
        <v>0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1628795763141</v>
      </c>
      <c r="F5168">
        <v>1628795763141</v>
      </c>
      <c r="G5168">
        <f t="shared" si="85"/>
        <v>0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1628795763141</v>
      </c>
      <c r="F5169">
        <v>1628795763141</v>
      </c>
      <c r="G5169">
        <f t="shared" si="85"/>
        <v>0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1628795763157</v>
      </c>
      <c r="F5170">
        <v>1628795763157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1628795763173</v>
      </c>
      <c r="F5171">
        <v>1628795763173</v>
      </c>
      <c r="G5171">
        <f t="shared" si="85"/>
        <v>0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1628795763188</v>
      </c>
      <c r="F5172">
        <v>1628795763188</v>
      </c>
      <c r="G5172">
        <f t="shared" si="85"/>
        <v>0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1628795763204</v>
      </c>
      <c r="F5173">
        <v>1628795763204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1628795763251</v>
      </c>
      <c r="F5174">
        <v>1628795763251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1628795763297</v>
      </c>
      <c r="F5175">
        <v>1628795763297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1628795763344</v>
      </c>
      <c r="F5176">
        <v>1628795763344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1628795763360</v>
      </c>
      <c r="F5177">
        <v>1628795763360</v>
      </c>
      <c r="G5177">
        <f t="shared" si="85"/>
        <v>0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1628795763376</v>
      </c>
      <c r="F5178">
        <v>1628795763376</v>
      </c>
      <c r="G5178">
        <f t="shared" si="85"/>
        <v>0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1628795763438</v>
      </c>
      <c r="F5179">
        <v>1628795763438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1628795763454</v>
      </c>
      <c r="F5180">
        <v>1628795763454</v>
      </c>
      <c r="G5180">
        <f t="shared" si="85"/>
        <v>0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1628795763469</v>
      </c>
      <c r="F5181">
        <v>1628795763469</v>
      </c>
      <c r="G5181">
        <f t="shared" si="85"/>
        <v>0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1628795763485</v>
      </c>
      <c r="F5182">
        <v>1628795763485</v>
      </c>
      <c r="G5182">
        <f t="shared" si="85"/>
        <v>0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1628795763501</v>
      </c>
      <c r="F5183">
        <v>1628795763501</v>
      </c>
      <c r="G5183">
        <f t="shared" si="85"/>
        <v>0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1628795763532</v>
      </c>
      <c r="F5184">
        <v>1628795763532</v>
      </c>
      <c r="G5184">
        <f t="shared" si="85"/>
        <v>0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1628795763563</v>
      </c>
      <c r="F5185">
        <v>1628795763563</v>
      </c>
      <c r="G5185">
        <f t="shared" si="85"/>
        <v>0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1628795763579</v>
      </c>
      <c r="F5186">
        <v>1628795763579</v>
      </c>
      <c r="G5186">
        <f t="shared" si="85"/>
        <v>0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1628795763594</v>
      </c>
      <c r="F5187">
        <v>1628795763594</v>
      </c>
      <c r="G5187">
        <f t="shared" ref="G5187:G5250" si="86">F5187-E5187</f>
        <v>0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1628795763610</v>
      </c>
      <c r="F5188">
        <v>1628795763610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1628795763641</v>
      </c>
      <c r="F5189">
        <v>1628795763641</v>
      </c>
      <c r="G5189">
        <f t="shared" si="86"/>
        <v>0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1628795763688</v>
      </c>
      <c r="F5190">
        <v>1628795763688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1628795763688</v>
      </c>
      <c r="F5191">
        <v>1628795763688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1628795763688</v>
      </c>
      <c r="F5192">
        <v>1628795763688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1628795763704</v>
      </c>
      <c r="F5193">
        <v>1628795763704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1628795763704</v>
      </c>
      <c r="F5194">
        <v>1628795763704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1628795763719</v>
      </c>
      <c r="F5195">
        <v>1628795763719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1628795763719</v>
      </c>
      <c r="F5196">
        <v>1628795763719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1628795763719</v>
      </c>
      <c r="F5197">
        <v>1628795763719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1628795763735</v>
      </c>
      <c r="F5198">
        <v>1628795763735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1628795763735</v>
      </c>
      <c r="F5199">
        <v>1628795763735</v>
      </c>
      <c r="G5199">
        <f t="shared" si="86"/>
        <v>0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1628795763751</v>
      </c>
      <c r="F5200">
        <v>1628795763751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1628795763751</v>
      </c>
      <c r="F5201">
        <v>1628795763751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1628795763751</v>
      </c>
      <c r="F5202">
        <v>1628795763751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1628795763766</v>
      </c>
      <c r="F5203">
        <v>1628795763766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1628795763766</v>
      </c>
      <c r="F5204">
        <v>1628795763766</v>
      </c>
      <c r="G5204">
        <f t="shared" si="86"/>
        <v>0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1628795763782</v>
      </c>
      <c r="F5205">
        <v>1628795763782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1628795763782</v>
      </c>
      <c r="F5206">
        <v>1628795763782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1628795763782</v>
      </c>
      <c r="F5207">
        <v>1628795763782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1628795763798</v>
      </c>
      <c r="F5208">
        <v>1628795763798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1628795763798</v>
      </c>
      <c r="F5209">
        <v>1628795763798</v>
      </c>
      <c r="G5209">
        <f t="shared" si="86"/>
        <v>0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1628795763813</v>
      </c>
      <c r="F5210">
        <v>1628795763813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1628795763813</v>
      </c>
      <c r="F5211">
        <v>1628795763813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1628795763813</v>
      </c>
      <c r="F5212">
        <v>1628795763813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1628795763829</v>
      </c>
      <c r="F5213">
        <v>1628795763829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1628795763829</v>
      </c>
      <c r="F5214">
        <v>1628795763829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1628795763844</v>
      </c>
      <c r="F5215">
        <v>1628795763844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1628795763844</v>
      </c>
      <c r="F5216">
        <v>1628795763844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1628795763860</v>
      </c>
      <c r="F5217">
        <v>1628795763860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1628795763860</v>
      </c>
      <c r="F5218">
        <v>1628795763860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1628795763860</v>
      </c>
      <c r="F5219">
        <v>1628795763860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1628795763876</v>
      </c>
      <c r="F5220">
        <v>1628795763876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1628795763876</v>
      </c>
      <c r="F5221">
        <v>1628795763876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1628795763876</v>
      </c>
      <c r="F5222">
        <v>1628795763876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1628795763891</v>
      </c>
      <c r="F5223">
        <v>1628795763891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1628795763891</v>
      </c>
      <c r="F5224">
        <v>1628795763891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1628795763907</v>
      </c>
      <c r="F5225">
        <v>1628795763907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1628795763907</v>
      </c>
      <c r="F5226">
        <v>1628795763907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1628795763907</v>
      </c>
      <c r="F5227">
        <v>1628795763907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1628795763922</v>
      </c>
      <c r="F5228">
        <v>1628795763922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1628795763922</v>
      </c>
      <c r="F5229">
        <v>1628795763922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1628795763938</v>
      </c>
      <c r="F5230">
        <v>1628795763938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1628795763938</v>
      </c>
      <c r="F5231">
        <v>1628795763938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1628795763938</v>
      </c>
      <c r="F5232">
        <v>1628795763938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1628795763953</v>
      </c>
      <c r="F5233">
        <v>1628795763953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1628795763953</v>
      </c>
      <c r="F5234">
        <v>1628795763953</v>
      </c>
      <c r="G5234">
        <f t="shared" si="86"/>
        <v>0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1628795763969</v>
      </c>
      <c r="F5235">
        <v>1628795763969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1628795763969</v>
      </c>
      <c r="F5236">
        <v>1628795763969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1628795763969</v>
      </c>
      <c r="F5237">
        <v>1628795763969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1628795763985</v>
      </c>
      <c r="F5238">
        <v>1628795763985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1628795763985</v>
      </c>
      <c r="F5239">
        <v>1628795763985</v>
      </c>
      <c r="G5239">
        <f t="shared" si="86"/>
        <v>0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1628795764000</v>
      </c>
      <c r="F5240">
        <v>1628795764000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1628795764000</v>
      </c>
      <c r="F5241">
        <v>1628795764000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1628795764016</v>
      </c>
      <c r="F5242">
        <v>1628795764016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1628795764016</v>
      </c>
      <c r="F5243">
        <v>1628795764016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1628795764016</v>
      </c>
      <c r="F5244">
        <v>1628795764016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1628795764032</v>
      </c>
      <c r="F5245">
        <v>1628795764032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1628795764032</v>
      </c>
      <c r="F5246">
        <v>1628795764032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1628795764047</v>
      </c>
      <c r="F5247">
        <v>1628795764063</v>
      </c>
      <c r="G5247">
        <f t="shared" si="86"/>
        <v>16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1628795764047</v>
      </c>
      <c r="F5248">
        <v>1628795764063</v>
      </c>
      <c r="G5248">
        <f t="shared" si="86"/>
        <v>16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1628795764079</v>
      </c>
      <c r="F5249">
        <v>1628795764079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1628795764079</v>
      </c>
      <c r="F5250">
        <v>1628795764079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1628795764079</v>
      </c>
      <c r="F5251">
        <v>1628795764079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1628795764094</v>
      </c>
      <c r="F5252">
        <v>1628795764094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1628795764094</v>
      </c>
      <c r="F5253">
        <v>1628795764094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1628795764110</v>
      </c>
      <c r="F5254">
        <v>1628795764110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1628795764110</v>
      </c>
      <c r="F5255">
        <v>1628795764110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1628795764126</v>
      </c>
      <c r="F5256">
        <v>1628795764126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1628795764141</v>
      </c>
      <c r="F5257">
        <v>1628795764141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1628795764172</v>
      </c>
      <c r="F5258">
        <v>1628795764172</v>
      </c>
      <c r="G5258">
        <f t="shared" si="87"/>
        <v>0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1628795764235</v>
      </c>
      <c r="F5259">
        <v>1628795764235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1628795764266</v>
      </c>
      <c r="F5260">
        <v>1628795764266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1628795764297</v>
      </c>
      <c r="F5261">
        <v>1628795764297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1628795764329</v>
      </c>
      <c r="F5262">
        <v>1628795764329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1628795764407</v>
      </c>
      <c r="F5263">
        <v>1628795764407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1628795764422</v>
      </c>
      <c r="F5264">
        <v>1628795764422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1628795764485</v>
      </c>
      <c r="F5265">
        <v>1628795764485</v>
      </c>
      <c r="G5265">
        <f t="shared" si="87"/>
        <v>0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1628795764564</v>
      </c>
      <c r="F5266">
        <v>1628795764564</v>
      </c>
      <c r="G5266">
        <f t="shared" si="87"/>
        <v>0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1628795764626</v>
      </c>
      <c r="F5267">
        <v>1628795764626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1628795764657</v>
      </c>
      <c r="F5268">
        <v>1628795764657</v>
      </c>
      <c r="G5268">
        <f t="shared" si="87"/>
        <v>0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1628795764673</v>
      </c>
      <c r="F5269">
        <v>1628795764673</v>
      </c>
      <c r="G5269">
        <f t="shared" si="87"/>
        <v>0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1628795764689</v>
      </c>
      <c r="F5270">
        <v>1628795764689</v>
      </c>
      <c r="G5270">
        <f t="shared" si="87"/>
        <v>0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1628795764704</v>
      </c>
      <c r="F5271">
        <v>1628795764704</v>
      </c>
      <c r="G5271">
        <f t="shared" si="87"/>
        <v>0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1628795764704</v>
      </c>
      <c r="F5272">
        <v>1628795764704</v>
      </c>
      <c r="G5272">
        <f t="shared" si="87"/>
        <v>0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1628795764720</v>
      </c>
      <c r="F5273">
        <v>1628795764720</v>
      </c>
      <c r="G5273">
        <f t="shared" si="87"/>
        <v>0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1628795764720</v>
      </c>
      <c r="F5274">
        <v>1628795764720</v>
      </c>
      <c r="G5274">
        <f t="shared" si="87"/>
        <v>0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1628795764720</v>
      </c>
      <c r="F5275">
        <v>1628795764720</v>
      </c>
      <c r="G5275">
        <f t="shared" si="87"/>
        <v>0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1628795764736</v>
      </c>
      <c r="F5276">
        <v>1628795764736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1628795764736</v>
      </c>
      <c r="F5277">
        <v>1628795764736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1628795764736</v>
      </c>
      <c r="F5278">
        <v>1628795764736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1628795764751</v>
      </c>
      <c r="F5279">
        <v>1628795764754</v>
      </c>
      <c r="G5279">
        <f t="shared" si="87"/>
        <v>3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1628795764751</v>
      </c>
      <c r="F5280">
        <v>1628795764754</v>
      </c>
      <c r="G5280">
        <f t="shared" si="87"/>
        <v>3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1628795764751</v>
      </c>
      <c r="F5281">
        <v>1628795764754</v>
      </c>
      <c r="G5281">
        <f t="shared" si="87"/>
        <v>3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1628795764771</v>
      </c>
      <c r="F5282">
        <v>1628795764771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1628795764771</v>
      </c>
      <c r="F5283">
        <v>1628795764771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1628795764786</v>
      </c>
      <c r="F5284">
        <v>1628795764786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1628795764786</v>
      </c>
      <c r="F5285">
        <v>1628795764786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1628795764802</v>
      </c>
      <c r="F5286">
        <v>1628795764802</v>
      </c>
      <c r="G5286">
        <f t="shared" si="87"/>
        <v>0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1628795764802</v>
      </c>
      <c r="F5287">
        <v>1628795764802</v>
      </c>
      <c r="G5287">
        <f t="shared" si="87"/>
        <v>0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1628795764817</v>
      </c>
      <c r="F5288">
        <v>1628795764817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1628795764817</v>
      </c>
      <c r="F5289">
        <v>1628795764817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1628795764833</v>
      </c>
      <c r="F5290">
        <v>1628795764833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1628795764833</v>
      </c>
      <c r="F5291">
        <v>1628795764833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1628795764849</v>
      </c>
      <c r="F5292">
        <v>1628795764849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1628795764849</v>
      </c>
      <c r="F5293">
        <v>1628795764849</v>
      </c>
      <c r="G5293">
        <f t="shared" si="87"/>
        <v>0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1628795764865</v>
      </c>
      <c r="F5294">
        <v>1628795764865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1628795764865</v>
      </c>
      <c r="F5295">
        <v>1628795764865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1628795764865</v>
      </c>
      <c r="F5296">
        <v>1628795764865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1628795764880</v>
      </c>
      <c r="F5297">
        <v>1628795764880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1628795764880</v>
      </c>
      <c r="F5298">
        <v>1628795764880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1628795764896</v>
      </c>
      <c r="F5299">
        <v>1628795764896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1628795764896</v>
      </c>
      <c r="F5300">
        <v>1628795764896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1628795764896</v>
      </c>
      <c r="F5301">
        <v>1628795764896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1628795764912</v>
      </c>
      <c r="F5302">
        <v>1628795764912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1628795764912</v>
      </c>
      <c r="F5303">
        <v>1628795764912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1628795764912</v>
      </c>
      <c r="F5304">
        <v>1628795764912</v>
      </c>
      <c r="G5304">
        <f t="shared" si="87"/>
        <v>0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1628795764927</v>
      </c>
      <c r="F5305">
        <v>1628795764927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1628795764927</v>
      </c>
      <c r="F5306">
        <v>1628795764927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1628795764943</v>
      </c>
      <c r="F5307">
        <v>1628795764943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1628795764943</v>
      </c>
      <c r="F5308">
        <v>1628795764943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1628795764943</v>
      </c>
      <c r="F5309">
        <v>1628795764943</v>
      </c>
      <c r="G5309">
        <f t="shared" si="87"/>
        <v>0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1628795764958</v>
      </c>
      <c r="F5310">
        <v>1628795764958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1628795764958</v>
      </c>
      <c r="F5311">
        <v>1628795764958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1628795764958</v>
      </c>
      <c r="F5312">
        <v>1628795764958</v>
      </c>
      <c r="G5312">
        <f t="shared" si="87"/>
        <v>0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1628795764974</v>
      </c>
      <c r="F5313">
        <v>1628795764974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1628795764974</v>
      </c>
      <c r="F5314">
        <v>1628795764974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1628795764974</v>
      </c>
      <c r="F5315">
        <v>1628795764974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1628795764990</v>
      </c>
      <c r="F5316">
        <v>1628795764990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1628795764990</v>
      </c>
      <c r="F5317">
        <v>1628795764990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1628795765005</v>
      </c>
      <c r="F5318">
        <v>1628795765005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1628795765005</v>
      </c>
      <c r="F5319">
        <v>1628795765005</v>
      </c>
      <c r="G5319">
        <f t="shared" si="88"/>
        <v>0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1628795765021</v>
      </c>
      <c r="F5320">
        <v>1628795765021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1628795765021</v>
      </c>
      <c r="F5321">
        <v>1628795765021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1628795765021</v>
      </c>
      <c r="F5322">
        <v>1628795765021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1628795765037</v>
      </c>
      <c r="F5323">
        <v>1628795765037</v>
      </c>
      <c r="G5323">
        <f t="shared" si="88"/>
        <v>0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1628795765037</v>
      </c>
      <c r="F5324">
        <v>1628795765037</v>
      </c>
      <c r="G5324">
        <f t="shared" si="88"/>
        <v>0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1628795765052</v>
      </c>
      <c r="F5325">
        <v>1628795765052</v>
      </c>
      <c r="G5325">
        <f t="shared" si="88"/>
        <v>0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1628795765052</v>
      </c>
      <c r="F5326">
        <v>1628795765052</v>
      </c>
      <c r="G5326">
        <f t="shared" si="88"/>
        <v>0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1628795765052</v>
      </c>
      <c r="F5327">
        <v>1628795765052</v>
      </c>
      <c r="G5327">
        <f t="shared" si="88"/>
        <v>0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1628795765067</v>
      </c>
      <c r="F5328">
        <v>1628795765067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1628795765067</v>
      </c>
      <c r="F5329">
        <v>1628795765067</v>
      </c>
      <c r="G5329">
        <f t="shared" si="88"/>
        <v>0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1628795765067</v>
      </c>
      <c r="F5330">
        <v>1628795765067</v>
      </c>
      <c r="G5330">
        <f t="shared" si="88"/>
        <v>0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1628795765083</v>
      </c>
      <c r="F5331">
        <v>1628795765083</v>
      </c>
      <c r="G5331">
        <f t="shared" si="88"/>
        <v>0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1628795765083</v>
      </c>
      <c r="F5332">
        <v>1628795765083</v>
      </c>
      <c r="G5332">
        <f t="shared" si="88"/>
        <v>0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1628795765099</v>
      </c>
      <c r="F5333">
        <v>1628795765099</v>
      </c>
      <c r="G5333">
        <f t="shared" si="88"/>
        <v>0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1628795765099</v>
      </c>
      <c r="F5334">
        <v>1628795765099</v>
      </c>
      <c r="G5334">
        <f t="shared" si="88"/>
        <v>0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1628795765114</v>
      </c>
      <c r="F5335">
        <v>1628795765114</v>
      </c>
      <c r="G5335">
        <f t="shared" si="88"/>
        <v>0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1628795765130</v>
      </c>
      <c r="F5336">
        <v>1628795765130</v>
      </c>
      <c r="G5336">
        <f t="shared" si="88"/>
        <v>0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1628795765177</v>
      </c>
      <c r="F5337">
        <v>1628795765177</v>
      </c>
      <c r="G5337">
        <f t="shared" si="88"/>
        <v>0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1628795765192</v>
      </c>
      <c r="F5338">
        <v>1628795765192</v>
      </c>
      <c r="G5338">
        <f t="shared" si="88"/>
        <v>0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1628795765224</v>
      </c>
      <c r="F5339">
        <v>1628795765224</v>
      </c>
      <c r="G5339">
        <f t="shared" si="88"/>
        <v>0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1628795765239</v>
      </c>
      <c r="F5340">
        <v>1628795765239</v>
      </c>
      <c r="G5340">
        <f t="shared" si="88"/>
        <v>0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1628795765255</v>
      </c>
      <c r="F5341">
        <v>1628795765255</v>
      </c>
      <c r="G5341">
        <f t="shared" si="88"/>
        <v>0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1628795765302</v>
      </c>
      <c r="F5342">
        <v>1628795765302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1628795765380</v>
      </c>
      <c r="F5343">
        <v>1628795765380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1628795765412</v>
      </c>
      <c r="F5344">
        <v>1628795765412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1628795765427</v>
      </c>
      <c r="F5345">
        <v>1628795765427</v>
      </c>
      <c r="G5345">
        <f t="shared" si="88"/>
        <v>0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1628795765443</v>
      </c>
      <c r="F5346">
        <v>1628795765443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1628795765490</v>
      </c>
      <c r="F5347">
        <v>1628795765490</v>
      </c>
      <c r="G5347">
        <f t="shared" si="88"/>
        <v>0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1628795765521</v>
      </c>
      <c r="F5348">
        <v>1628795765521</v>
      </c>
      <c r="G5348">
        <f t="shared" si="88"/>
        <v>0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1628795765536</v>
      </c>
      <c r="F5349">
        <v>1628795765536</v>
      </c>
      <c r="G5349">
        <f t="shared" si="88"/>
        <v>0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1628795765614</v>
      </c>
      <c r="F5350">
        <v>1628795765614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1628795765614</v>
      </c>
      <c r="F5351">
        <v>1628795765614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1628795765614</v>
      </c>
      <c r="F5352">
        <v>1628795765614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1628795765630</v>
      </c>
      <c r="F5353">
        <v>1628795765630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1628795765630</v>
      </c>
      <c r="F5354">
        <v>1628795765630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1628795765646</v>
      </c>
      <c r="F5355">
        <v>1628795765646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1628795765646</v>
      </c>
      <c r="F5356">
        <v>1628795765646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1628795765646</v>
      </c>
      <c r="F5357">
        <v>1628795765646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1628795765662</v>
      </c>
      <c r="F5358">
        <v>1628795765662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1628795765662</v>
      </c>
      <c r="F5359">
        <v>1628795765662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1628795765662</v>
      </c>
      <c r="F5360">
        <v>1628795765662</v>
      </c>
      <c r="G5360">
        <f t="shared" si="88"/>
        <v>0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1628795765677</v>
      </c>
      <c r="F5361">
        <v>1628795765677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1628795765677</v>
      </c>
      <c r="F5362">
        <v>1628795765677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1628795765693</v>
      </c>
      <c r="F5363">
        <v>1628795765693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1628795765693</v>
      </c>
      <c r="F5364">
        <v>1628795765693</v>
      </c>
      <c r="G5364">
        <f t="shared" si="88"/>
        <v>0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1628795765693</v>
      </c>
      <c r="F5365">
        <v>1628795765693</v>
      </c>
      <c r="G5365">
        <f t="shared" si="88"/>
        <v>0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1628795765708</v>
      </c>
      <c r="F5366">
        <v>1628795765708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1628795765708</v>
      </c>
      <c r="F5367">
        <v>1628795765708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1628795765724</v>
      </c>
      <c r="F5368">
        <v>1628795765724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1628795765724</v>
      </c>
      <c r="F5369">
        <v>1628795765724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1628795765740</v>
      </c>
      <c r="F5370">
        <v>1628795765740</v>
      </c>
      <c r="G5370">
        <f t="shared" si="88"/>
        <v>0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1628795765740</v>
      </c>
      <c r="F5371">
        <v>1628795765740</v>
      </c>
      <c r="G5371">
        <f t="shared" si="88"/>
        <v>0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1628795765740</v>
      </c>
      <c r="F5372">
        <v>1628795765740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1628795765755</v>
      </c>
      <c r="F5373">
        <v>1628795765755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1628795765755</v>
      </c>
      <c r="F5374">
        <v>1628795765755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1628795765771</v>
      </c>
      <c r="F5375">
        <v>1628795765771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1628795765771</v>
      </c>
      <c r="F5376">
        <v>1628795765771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1628795765771</v>
      </c>
      <c r="F5377">
        <v>1628795765771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1628795765787</v>
      </c>
      <c r="F5378">
        <v>1628795765817</v>
      </c>
      <c r="G5378">
        <f t="shared" si="88"/>
        <v>30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1628795765787</v>
      </c>
      <c r="F5379">
        <v>1628795765817</v>
      </c>
      <c r="G5379">
        <f t="shared" ref="G5379:G5442" si="89">F5379-E5379</f>
        <v>30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1628795765787</v>
      </c>
      <c r="F5380">
        <v>1628795765817</v>
      </c>
      <c r="G5380">
        <f t="shared" si="89"/>
        <v>30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1628795765833</v>
      </c>
      <c r="F5381">
        <v>1628795765833</v>
      </c>
      <c r="G5381">
        <f t="shared" si="89"/>
        <v>0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1628795765833</v>
      </c>
      <c r="F5382">
        <v>1628795765833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1628795765849</v>
      </c>
      <c r="F5383">
        <v>1628795765849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1628795765849</v>
      </c>
      <c r="F5384">
        <v>1628795765849</v>
      </c>
      <c r="G5384">
        <f t="shared" si="89"/>
        <v>0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1628795765865</v>
      </c>
      <c r="F5385">
        <v>1628795765865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1628795765865</v>
      </c>
      <c r="F5386">
        <v>1628795765865</v>
      </c>
      <c r="G5386">
        <f t="shared" si="89"/>
        <v>0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1628795765865</v>
      </c>
      <c r="F5387">
        <v>1628795765865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1628795765880</v>
      </c>
      <c r="F5388">
        <v>1628795765880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1628795765880</v>
      </c>
      <c r="F5389">
        <v>1628795765880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1628795765912</v>
      </c>
      <c r="F5390">
        <v>1628795765912</v>
      </c>
      <c r="G5390">
        <f t="shared" si="89"/>
        <v>0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1628795765927</v>
      </c>
      <c r="F5391">
        <v>1628795765927</v>
      </c>
      <c r="G5391">
        <f t="shared" si="89"/>
        <v>0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1628795765943</v>
      </c>
      <c r="F5392">
        <v>1628795765943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1628795765958</v>
      </c>
      <c r="F5393">
        <v>1628795765974</v>
      </c>
      <c r="G5393">
        <f t="shared" si="89"/>
        <v>16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1628795765958</v>
      </c>
      <c r="F5394">
        <v>1628795765974</v>
      </c>
      <c r="G5394">
        <f t="shared" si="89"/>
        <v>16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1628795765958</v>
      </c>
      <c r="F5395">
        <v>1628795765974</v>
      </c>
      <c r="G5395">
        <f t="shared" si="89"/>
        <v>16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1628795765958</v>
      </c>
      <c r="F5396">
        <v>1628795765974</v>
      </c>
      <c r="G5396">
        <f t="shared" si="89"/>
        <v>16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1628795765990</v>
      </c>
      <c r="F5397">
        <v>1628795765990</v>
      </c>
      <c r="G5397">
        <f t="shared" si="89"/>
        <v>0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1628795766005</v>
      </c>
      <c r="F5398">
        <v>1628795766005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1628795766021</v>
      </c>
      <c r="F5399">
        <v>1628795766021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1628795766021</v>
      </c>
      <c r="F5400">
        <v>1628795766021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1628795766036</v>
      </c>
      <c r="F5401">
        <v>1628795766036</v>
      </c>
      <c r="G5401">
        <f t="shared" si="89"/>
        <v>0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1628795766036</v>
      </c>
      <c r="F5402">
        <v>1628795766036</v>
      </c>
      <c r="G5402">
        <f t="shared" si="89"/>
        <v>0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1628795766052</v>
      </c>
      <c r="F5403">
        <v>1628795766052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1628795766052</v>
      </c>
      <c r="F5404">
        <v>1628795766052</v>
      </c>
      <c r="G5404">
        <f t="shared" si="89"/>
        <v>0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1628795766052</v>
      </c>
      <c r="F5405">
        <v>1628795766052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1628795766068</v>
      </c>
      <c r="F5406">
        <v>1628795766068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1628795766068</v>
      </c>
      <c r="F5407">
        <v>1628795766068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1628795766099</v>
      </c>
      <c r="F5408">
        <v>1628795766099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1628795766115</v>
      </c>
      <c r="F5409">
        <v>1628795766115</v>
      </c>
      <c r="G5409">
        <f t="shared" si="89"/>
        <v>0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1628795766146</v>
      </c>
      <c r="F5410">
        <v>1628795766146</v>
      </c>
      <c r="G5410">
        <f t="shared" si="89"/>
        <v>0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1628795766162</v>
      </c>
      <c r="F5411">
        <v>1628795766162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1628795766177</v>
      </c>
      <c r="F5412">
        <v>1628795766177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1628795766208</v>
      </c>
      <c r="F5413">
        <v>1628795766208</v>
      </c>
      <c r="G5413">
        <f t="shared" si="89"/>
        <v>0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1628795766224</v>
      </c>
      <c r="F5414">
        <v>1628795766224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1628795766255</v>
      </c>
      <c r="F5415">
        <v>1628795766255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1628795766270</v>
      </c>
      <c r="F5416">
        <v>1628795766270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1628795766286</v>
      </c>
      <c r="F5417">
        <v>1628795766286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1628795766317</v>
      </c>
      <c r="F5418">
        <v>1628795766317</v>
      </c>
      <c r="G5418">
        <f t="shared" si="89"/>
        <v>0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1628795766333</v>
      </c>
      <c r="F5419">
        <v>1628795766333</v>
      </c>
      <c r="G5419">
        <f t="shared" si="89"/>
        <v>0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1628795766349</v>
      </c>
      <c r="F5420">
        <v>1628795766349</v>
      </c>
      <c r="G5420">
        <f t="shared" si="89"/>
        <v>0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1628795766364</v>
      </c>
      <c r="F5421">
        <v>1628795766364</v>
      </c>
      <c r="G5421">
        <f t="shared" si="89"/>
        <v>0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1628795766380</v>
      </c>
      <c r="F5422">
        <v>1628795766380</v>
      </c>
      <c r="G5422">
        <f t="shared" si="89"/>
        <v>0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1628795766396</v>
      </c>
      <c r="F5423">
        <v>1628795766396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1628795766411</v>
      </c>
      <c r="F5424">
        <v>1628795766411</v>
      </c>
      <c r="G5424">
        <f t="shared" si="89"/>
        <v>0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1628795766443</v>
      </c>
      <c r="F5425">
        <v>1628795766443</v>
      </c>
      <c r="G5425">
        <f t="shared" si="89"/>
        <v>0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1628795766458</v>
      </c>
      <c r="F5426">
        <v>1628795766458</v>
      </c>
      <c r="G5426">
        <f t="shared" si="89"/>
        <v>0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1628795766474</v>
      </c>
      <c r="F5427">
        <v>1628795766474</v>
      </c>
      <c r="G5427">
        <f t="shared" si="89"/>
        <v>0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1628795766505</v>
      </c>
      <c r="F5428">
        <v>1628795766505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1628795766553</v>
      </c>
      <c r="F5429">
        <v>1628795766553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1628795766553</v>
      </c>
      <c r="F5430">
        <v>1628795766553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1628795766553</v>
      </c>
      <c r="F5431">
        <v>1628795766553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1628795766553</v>
      </c>
      <c r="F5432">
        <v>1628795766553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1628795766553</v>
      </c>
      <c r="F5433">
        <v>1628795766553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1628795766553</v>
      </c>
      <c r="F5434">
        <v>1628795766553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1628795766553</v>
      </c>
      <c r="F5435">
        <v>1628795766553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1628795766553</v>
      </c>
      <c r="F5436">
        <v>1628795766553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1628795766553</v>
      </c>
      <c r="F5437">
        <v>1628795766553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1628795766553</v>
      </c>
      <c r="F5438">
        <v>1628795766553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1628795766553</v>
      </c>
      <c r="F5439">
        <v>1628795766553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1628795766553</v>
      </c>
      <c r="F5440">
        <v>1628795766553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1628795766553</v>
      </c>
      <c r="F5441">
        <v>1628795766553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1628795766553</v>
      </c>
      <c r="F5442">
        <v>1628795766553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1628795766568</v>
      </c>
      <c r="F5443">
        <v>1628795766568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1628795766647</v>
      </c>
      <c r="F5444">
        <v>1628795766647</v>
      </c>
      <c r="G5444">
        <f t="shared" si="90"/>
        <v>0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1628795766662</v>
      </c>
      <c r="F5445">
        <v>1628795766662</v>
      </c>
      <c r="G5445">
        <f t="shared" si="90"/>
        <v>0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1628795766678</v>
      </c>
      <c r="F5446">
        <v>1628795766678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1628795766693</v>
      </c>
      <c r="F5447">
        <v>1628795766693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1628795766740</v>
      </c>
      <c r="F5448">
        <v>1628795766740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1628795766771</v>
      </c>
      <c r="F5449">
        <v>1628795766771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1628795766787</v>
      </c>
      <c r="F5450">
        <v>1628795766787</v>
      </c>
      <c r="G5450">
        <f t="shared" si="90"/>
        <v>0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1628795766818</v>
      </c>
      <c r="F5451">
        <v>1628795766818</v>
      </c>
      <c r="G5451">
        <f t="shared" si="90"/>
        <v>0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1628795766834</v>
      </c>
      <c r="F5452">
        <v>1628795766834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1628795766881</v>
      </c>
      <c r="F5453">
        <v>1628795766881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1628795766896</v>
      </c>
      <c r="F5454">
        <v>1628795766896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1628795766912</v>
      </c>
      <c r="F5455">
        <v>1628795766912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1628795766959</v>
      </c>
      <c r="F5456">
        <v>1628795766959</v>
      </c>
      <c r="G5456">
        <f t="shared" si="90"/>
        <v>0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1628795767006</v>
      </c>
      <c r="F5457">
        <v>1628795767006</v>
      </c>
      <c r="G5457">
        <f t="shared" si="90"/>
        <v>0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1628795767037</v>
      </c>
      <c r="F5458">
        <v>1628795767037</v>
      </c>
      <c r="G5458">
        <f t="shared" si="90"/>
        <v>0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1628795767084</v>
      </c>
      <c r="F5459">
        <v>1628795767084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1628795767115</v>
      </c>
      <c r="F5460">
        <v>1628795767115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1628795767131</v>
      </c>
      <c r="F5461">
        <v>1628795767131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1628795767146</v>
      </c>
      <c r="F5462">
        <v>1628795767146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1628795767162</v>
      </c>
      <c r="F5463">
        <v>1628795767162</v>
      </c>
      <c r="G5463">
        <f t="shared" si="90"/>
        <v>0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1628795767178</v>
      </c>
      <c r="F5464">
        <v>1628795767178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1628795767225</v>
      </c>
      <c r="F5465">
        <v>1628795767225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1628795767287</v>
      </c>
      <c r="F5466">
        <v>1628795767287</v>
      </c>
      <c r="G5466">
        <f t="shared" si="90"/>
        <v>0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1628795767350</v>
      </c>
      <c r="F5467">
        <v>1628795767350</v>
      </c>
      <c r="G5467">
        <f t="shared" si="90"/>
        <v>0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1628795767396</v>
      </c>
      <c r="F5468">
        <v>1628795767396</v>
      </c>
      <c r="G5468">
        <f t="shared" si="90"/>
        <v>0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1628795767412</v>
      </c>
      <c r="F5469">
        <v>1628795767412</v>
      </c>
      <c r="G5469">
        <f t="shared" si="90"/>
        <v>0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1628795767427</v>
      </c>
      <c r="F5470">
        <v>1628795767427</v>
      </c>
      <c r="G5470">
        <f t="shared" si="90"/>
        <v>0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1628795767459</v>
      </c>
      <c r="F5471">
        <v>1628795767459</v>
      </c>
      <c r="G5471">
        <f t="shared" si="90"/>
        <v>0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1628795767490</v>
      </c>
      <c r="F5472">
        <v>1628795767490</v>
      </c>
      <c r="G5472">
        <f t="shared" si="90"/>
        <v>0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1628795767537</v>
      </c>
      <c r="F5473">
        <v>1628795767537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1628795767553</v>
      </c>
      <c r="F5474">
        <v>1628795767553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1628795767553</v>
      </c>
      <c r="F5475">
        <v>1628795767553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1628795767553</v>
      </c>
      <c r="F5476">
        <v>1628795767553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1628795767553</v>
      </c>
      <c r="F5477">
        <v>1628795767553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1628795767584</v>
      </c>
      <c r="F5478">
        <v>1628795767584</v>
      </c>
      <c r="G5478">
        <f t="shared" si="90"/>
        <v>0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1628795767600</v>
      </c>
      <c r="F5479">
        <v>1628795767600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1628795767615</v>
      </c>
      <c r="F5480">
        <v>1628795767615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1628795767767</v>
      </c>
      <c r="F5481">
        <v>1628795767767</v>
      </c>
      <c r="G5481">
        <f t="shared" si="90"/>
        <v>0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1628795767829</v>
      </c>
      <c r="F5482">
        <v>1628795767829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1628795767845</v>
      </c>
      <c r="F5483">
        <v>1628795767845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1628795767876</v>
      </c>
      <c r="F5484">
        <v>1628795767876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1628795767892</v>
      </c>
      <c r="F5485">
        <v>1628795767892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1628795767923</v>
      </c>
      <c r="F5486">
        <v>1628795767923</v>
      </c>
      <c r="G5486">
        <f t="shared" si="90"/>
        <v>0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1628795767939</v>
      </c>
      <c r="F5487">
        <v>1628795767939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1628795767970</v>
      </c>
      <c r="F5488">
        <v>1628795767970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1628795767986</v>
      </c>
      <c r="F5489">
        <v>1628795767986</v>
      </c>
      <c r="G5489">
        <f t="shared" si="90"/>
        <v>0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1628795768048</v>
      </c>
      <c r="F5490">
        <v>1628795768048</v>
      </c>
      <c r="G5490">
        <f t="shared" si="90"/>
        <v>0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1628795768079</v>
      </c>
      <c r="F5491">
        <v>1628795768079</v>
      </c>
      <c r="G5491">
        <f t="shared" si="90"/>
        <v>0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1628795768095</v>
      </c>
      <c r="F5492">
        <v>1628795768095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1628795768111</v>
      </c>
      <c r="F5493">
        <v>1628795768111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1628795768142</v>
      </c>
      <c r="F5494">
        <v>1628795768142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1628795768173</v>
      </c>
      <c r="F5495">
        <v>1628795768173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1628795768267</v>
      </c>
      <c r="F5496">
        <v>1628795768267</v>
      </c>
      <c r="G5496">
        <f t="shared" si="90"/>
        <v>0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1628795768282</v>
      </c>
      <c r="F5497">
        <v>1628795768282</v>
      </c>
      <c r="G5497">
        <f t="shared" si="90"/>
        <v>0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1628795768314</v>
      </c>
      <c r="F5498">
        <v>1628795768314</v>
      </c>
      <c r="G5498">
        <f t="shared" si="90"/>
        <v>0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1628795768329</v>
      </c>
      <c r="F5499">
        <v>1628795768329</v>
      </c>
      <c r="G5499">
        <f t="shared" si="90"/>
        <v>0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1628795768345</v>
      </c>
      <c r="F5500">
        <v>1628795768345</v>
      </c>
      <c r="G5500">
        <f t="shared" si="90"/>
        <v>0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1628795768361</v>
      </c>
      <c r="F5501">
        <v>1628795768361</v>
      </c>
      <c r="G5501">
        <f t="shared" si="90"/>
        <v>0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1628795768361</v>
      </c>
      <c r="F5502">
        <v>1628795768361</v>
      </c>
      <c r="G5502">
        <f t="shared" si="90"/>
        <v>0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1628795768376</v>
      </c>
      <c r="F5503">
        <v>1628795768376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1628795768376</v>
      </c>
      <c r="F5504">
        <v>1628795768376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1628795768392</v>
      </c>
      <c r="F5505">
        <v>1628795768392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1628795768407</v>
      </c>
      <c r="F5506">
        <v>1628795768407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1628795768423</v>
      </c>
      <c r="F5507">
        <v>1628795768423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1628795768439</v>
      </c>
      <c r="F5508">
        <v>1628795768439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1628795768454</v>
      </c>
      <c r="F5509">
        <v>1628795768454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1628795768454</v>
      </c>
      <c r="F5510">
        <v>1628795768454</v>
      </c>
      <c r="G5510">
        <f t="shared" si="91"/>
        <v>0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1628795768470</v>
      </c>
      <c r="F5511">
        <v>1628795768470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1628795768470</v>
      </c>
      <c r="F5512">
        <v>1628795768470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1628795768470</v>
      </c>
      <c r="F5513">
        <v>1628795768470</v>
      </c>
      <c r="G5513">
        <f t="shared" si="91"/>
        <v>0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1628795768486</v>
      </c>
      <c r="F5514">
        <v>1628795768486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1628795768486</v>
      </c>
      <c r="F5515">
        <v>1628795768486</v>
      </c>
      <c r="G5515">
        <f t="shared" si="91"/>
        <v>0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1628795768486</v>
      </c>
      <c r="F5516">
        <v>1628795768486</v>
      </c>
      <c r="G5516">
        <f t="shared" si="91"/>
        <v>0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1628795768501</v>
      </c>
      <c r="F5517">
        <v>1628795768501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1628795768501</v>
      </c>
      <c r="F5518">
        <v>1628795768501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1628795768501</v>
      </c>
      <c r="F5519">
        <v>1628795768501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1628795768517</v>
      </c>
      <c r="F5520">
        <v>1628795768517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1628795768517</v>
      </c>
      <c r="F5521">
        <v>1628795768517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1628795768517</v>
      </c>
      <c r="F5522">
        <v>1628795768517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1628795768610</v>
      </c>
      <c r="F5523">
        <v>1628795768610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1628795768642</v>
      </c>
      <c r="F5524">
        <v>1628795768642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1628795768673</v>
      </c>
      <c r="F5525">
        <v>1628795768673</v>
      </c>
      <c r="G5525">
        <f t="shared" si="91"/>
        <v>0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1628795768704</v>
      </c>
      <c r="F5526">
        <v>1628795768704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1628795768735</v>
      </c>
      <c r="F5527">
        <v>1628795768735</v>
      </c>
      <c r="G5527">
        <f t="shared" si="91"/>
        <v>0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1628795768751</v>
      </c>
      <c r="F5528">
        <v>1628795768751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1628795768783</v>
      </c>
      <c r="F5529">
        <v>1628795768783</v>
      </c>
      <c r="G5529">
        <f t="shared" si="91"/>
        <v>0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1628795768814</v>
      </c>
      <c r="F5530">
        <v>1628795768814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1628795768845</v>
      </c>
      <c r="F5531">
        <v>1628795768845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1628795768876</v>
      </c>
      <c r="F5532">
        <v>1628795768876</v>
      </c>
      <c r="G5532">
        <f t="shared" si="91"/>
        <v>0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1628795768907</v>
      </c>
      <c r="F5533">
        <v>1628795768907</v>
      </c>
      <c r="G5533">
        <f t="shared" si="91"/>
        <v>0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1628795768939</v>
      </c>
      <c r="F5534">
        <v>1628795768939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1628795768970</v>
      </c>
      <c r="F5535">
        <v>1628795768970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1628795769001</v>
      </c>
      <c r="F5536">
        <v>1628795769001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1628795769017</v>
      </c>
      <c r="F5537">
        <v>1628795769017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1628795769048</v>
      </c>
      <c r="F5538">
        <v>1628795769048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1628795769079</v>
      </c>
      <c r="F5539">
        <v>1628795769079</v>
      </c>
      <c r="G5539">
        <f t="shared" si="91"/>
        <v>0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1628795769111</v>
      </c>
      <c r="F5540">
        <v>1628795769111</v>
      </c>
      <c r="G5540">
        <f t="shared" si="91"/>
        <v>0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1628795769142</v>
      </c>
      <c r="F5541">
        <v>1628795769142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1628795769173</v>
      </c>
      <c r="F5542">
        <v>1628795769173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1628795769204</v>
      </c>
      <c r="F5543">
        <v>1628795769204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1628795769236</v>
      </c>
      <c r="F5544">
        <v>1628795769236</v>
      </c>
      <c r="G5544">
        <f t="shared" si="91"/>
        <v>0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1628795769267</v>
      </c>
      <c r="F5545">
        <v>1628795769267</v>
      </c>
      <c r="G5545">
        <f t="shared" si="91"/>
        <v>0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1628795769314</v>
      </c>
      <c r="F5546">
        <v>1628795769314</v>
      </c>
      <c r="G5546">
        <f t="shared" si="91"/>
        <v>0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1628795769329</v>
      </c>
      <c r="F5547">
        <v>1628795769329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1628795769345</v>
      </c>
      <c r="F5548">
        <v>1628795769345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1628795769361</v>
      </c>
      <c r="F5549">
        <v>1628795769361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1628795769376</v>
      </c>
      <c r="F5550">
        <v>1628795769376</v>
      </c>
      <c r="G5550">
        <f t="shared" si="91"/>
        <v>0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1628795769391</v>
      </c>
      <c r="F5551">
        <v>1628795769391</v>
      </c>
      <c r="G5551">
        <f t="shared" si="91"/>
        <v>0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1628795769407</v>
      </c>
      <c r="F5552">
        <v>1628795769407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1628795769454</v>
      </c>
      <c r="F5553">
        <v>1628795769454</v>
      </c>
      <c r="G5553">
        <f t="shared" si="91"/>
        <v>0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1628795769470</v>
      </c>
      <c r="F5554">
        <v>1628795769470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1628795769486</v>
      </c>
      <c r="F5555">
        <v>1628795769486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1628795769501</v>
      </c>
      <c r="F5556">
        <v>1628795769501</v>
      </c>
      <c r="G5556">
        <f t="shared" si="91"/>
        <v>0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1628795769517</v>
      </c>
      <c r="F5557">
        <v>1628795769517</v>
      </c>
      <c r="G5557">
        <f t="shared" si="91"/>
        <v>0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1628795769533</v>
      </c>
      <c r="F5558">
        <v>1628795769533</v>
      </c>
      <c r="G5558">
        <f t="shared" si="91"/>
        <v>0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1628795769549</v>
      </c>
      <c r="F5559">
        <v>1628795769549</v>
      </c>
      <c r="G5559">
        <f t="shared" si="91"/>
        <v>0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1628795769564</v>
      </c>
      <c r="F5560">
        <v>1628795769564</v>
      </c>
      <c r="G5560">
        <f t="shared" si="91"/>
        <v>0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1628795769580</v>
      </c>
      <c r="F5561">
        <v>1628795769580</v>
      </c>
      <c r="G5561">
        <f t="shared" si="91"/>
        <v>0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1628795769689</v>
      </c>
      <c r="F5562">
        <v>1628795769692</v>
      </c>
      <c r="G5562">
        <f t="shared" si="91"/>
        <v>3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1628795769769</v>
      </c>
      <c r="F5563">
        <v>1628795769769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1628795769800</v>
      </c>
      <c r="F5564">
        <v>1628795769800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1628795769878</v>
      </c>
      <c r="F5565">
        <v>1628795769878</v>
      </c>
      <c r="G5565">
        <f t="shared" si="91"/>
        <v>0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1628795769894</v>
      </c>
      <c r="F5566">
        <v>1628795769894</v>
      </c>
      <c r="G5566">
        <f t="shared" si="91"/>
        <v>0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1628795769910</v>
      </c>
      <c r="F5567">
        <v>1628795769910</v>
      </c>
      <c r="G5567">
        <f t="shared" si="91"/>
        <v>0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1628795769957</v>
      </c>
      <c r="F5568">
        <v>1628795769957</v>
      </c>
      <c r="G5568">
        <f t="shared" si="91"/>
        <v>0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1628795769988</v>
      </c>
      <c r="F5569">
        <v>1628795769988</v>
      </c>
      <c r="G5569">
        <f t="shared" si="91"/>
        <v>0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1628795770019</v>
      </c>
      <c r="F5570">
        <v>1628795770019</v>
      </c>
      <c r="G5570">
        <f t="shared" si="91"/>
        <v>0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1628795770035</v>
      </c>
      <c r="F5571">
        <v>1628795770035</v>
      </c>
      <c r="G5571">
        <f t="shared" ref="G5571:G5634" si="92">F5571-E5571</f>
        <v>0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1628795770066</v>
      </c>
      <c r="F5572">
        <v>1628795770066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1628795770097</v>
      </c>
      <c r="F5573">
        <v>1628795770097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1628795770113</v>
      </c>
      <c r="F5574">
        <v>1628795770113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1628795770128</v>
      </c>
      <c r="F5575">
        <v>1628795770128</v>
      </c>
      <c r="G5575">
        <f t="shared" si="92"/>
        <v>0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1628795770144</v>
      </c>
      <c r="F5576">
        <v>1628795770144</v>
      </c>
      <c r="G5576">
        <f t="shared" si="92"/>
        <v>0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1628795770253</v>
      </c>
      <c r="F5577">
        <v>1628795770253</v>
      </c>
      <c r="G5577">
        <f t="shared" si="92"/>
        <v>0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1628795770269</v>
      </c>
      <c r="F5578">
        <v>1628795770269</v>
      </c>
      <c r="G5578">
        <f t="shared" si="92"/>
        <v>0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1628795770285</v>
      </c>
      <c r="F5579">
        <v>1628795770285</v>
      </c>
      <c r="G5579">
        <f t="shared" si="92"/>
        <v>0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1628795770300</v>
      </c>
      <c r="F5580">
        <v>1628795770300</v>
      </c>
      <c r="G5580">
        <f t="shared" si="92"/>
        <v>0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1628795770316</v>
      </c>
      <c r="F5581">
        <v>1628795770316</v>
      </c>
      <c r="G5581">
        <f t="shared" si="92"/>
        <v>0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1628795770332</v>
      </c>
      <c r="F5582">
        <v>1628795770332</v>
      </c>
      <c r="G5582">
        <f t="shared" si="92"/>
        <v>0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1628795770378</v>
      </c>
      <c r="F5583">
        <v>1628795770378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1628795770410</v>
      </c>
      <c r="F5584">
        <v>1628795770410</v>
      </c>
      <c r="G5584">
        <f t="shared" si="92"/>
        <v>0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1628795770441</v>
      </c>
      <c r="F5585">
        <v>1628795770441</v>
      </c>
      <c r="G5585">
        <f t="shared" si="92"/>
        <v>0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1628795770472</v>
      </c>
      <c r="F5586">
        <v>1628795770472</v>
      </c>
      <c r="G5586">
        <f t="shared" si="92"/>
        <v>0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1628795770504</v>
      </c>
      <c r="F5587">
        <v>1628795770504</v>
      </c>
      <c r="G5587">
        <f t="shared" si="92"/>
        <v>0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1628795770504</v>
      </c>
      <c r="F5588">
        <v>1628795770504</v>
      </c>
      <c r="G5588">
        <f t="shared" si="92"/>
        <v>0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1628795770504</v>
      </c>
      <c r="F5589">
        <v>1628795770504</v>
      </c>
      <c r="G5589">
        <f t="shared" si="92"/>
        <v>0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1628795770504</v>
      </c>
      <c r="F5590">
        <v>1628795770504</v>
      </c>
      <c r="G5590">
        <f t="shared" si="92"/>
        <v>0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1628795770504</v>
      </c>
      <c r="F5591">
        <v>1628795770504</v>
      </c>
      <c r="G5591">
        <f t="shared" si="92"/>
        <v>0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1628795770504</v>
      </c>
      <c r="F5592">
        <v>1628795770504</v>
      </c>
      <c r="G5592">
        <f t="shared" si="92"/>
        <v>0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1628795770504</v>
      </c>
      <c r="F5593">
        <v>1628795770504</v>
      </c>
      <c r="G5593">
        <f t="shared" si="92"/>
        <v>0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1628795770504</v>
      </c>
      <c r="F5594">
        <v>1628795770504</v>
      </c>
      <c r="G5594">
        <f t="shared" si="92"/>
        <v>0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1628795770504</v>
      </c>
      <c r="F5595">
        <v>1628795770504</v>
      </c>
      <c r="G5595">
        <f t="shared" si="92"/>
        <v>0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1628795770504</v>
      </c>
      <c r="F5596">
        <v>1628795770504</v>
      </c>
      <c r="G5596">
        <f t="shared" si="92"/>
        <v>0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1628795770504</v>
      </c>
      <c r="F5597">
        <v>1628795770504</v>
      </c>
      <c r="G5597">
        <f t="shared" si="92"/>
        <v>0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1628795770504</v>
      </c>
      <c r="F5598">
        <v>1628795770504</v>
      </c>
      <c r="G5598">
        <f t="shared" si="92"/>
        <v>0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1628795770519</v>
      </c>
      <c r="F5599">
        <v>1628795770519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1628795770535</v>
      </c>
      <c r="F5600">
        <v>1628795770535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1628795770566</v>
      </c>
      <c r="F5601">
        <v>1628795770566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1628795770597</v>
      </c>
      <c r="F5602">
        <v>1628795770597</v>
      </c>
      <c r="G5602">
        <f t="shared" si="92"/>
        <v>0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1628795770628</v>
      </c>
      <c r="F5603">
        <v>1628795770628</v>
      </c>
      <c r="G5603">
        <f t="shared" si="92"/>
        <v>0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1628795770660</v>
      </c>
      <c r="F5604">
        <v>1628795770660</v>
      </c>
      <c r="G5604">
        <f t="shared" si="92"/>
        <v>0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1628795770691</v>
      </c>
      <c r="F5605">
        <v>1628795770691</v>
      </c>
      <c r="G5605">
        <f t="shared" si="92"/>
        <v>0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1628795770722</v>
      </c>
      <c r="F5606">
        <v>1628795770722</v>
      </c>
      <c r="G5606">
        <f t="shared" si="92"/>
        <v>0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1628795770753</v>
      </c>
      <c r="F5607">
        <v>1628795770753</v>
      </c>
      <c r="G5607">
        <f t="shared" si="92"/>
        <v>0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1628795770785</v>
      </c>
      <c r="F5608">
        <v>1628795770785</v>
      </c>
      <c r="G5608">
        <f t="shared" si="92"/>
        <v>0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1628795770800</v>
      </c>
      <c r="F5609">
        <v>1628795770800</v>
      </c>
      <c r="G5609">
        <f t="shared" si="92"/>
        <v>0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1628795770847</v>
      </c>
      <c r="F5610">
        <v>1628795770847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1628795770879</v>
      </c>
      <c r="F5611">
        <v>1628795770879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1628795770894</v>
      </c>
      <c r="F5612">
        <v>1628795770894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1628795770925</v>
      </c>
      <c r="F5613">
        <v>1628795770925</v>
      </c>
      <c r="G5613">
        <f t="shared" si="92"/>
        <v>0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1628795770956</v>
      </c>
      <c r="F5614">
        <v>1628795770956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1628795770988</v>
      </c>
      <c r="F5615">
        <v>1628795770988</v>
      </c>
      <c r="G5615">
        <f t="shared" si="92"/>
        <v>0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1628795771019</v>
      </c>
      <c r="F5616">
        <v>1628795771019</v>
      </c>
      <c r="G5616">
        <f t="shared" si="92"/>
        <v>0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1628795771034</v>
      </c>
      <c r="F5617">
        <v>1628795771034</v>
      </c>
      <c r="G5617">
        <f t="shared" si="92"/>
        <v>0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1628795771050</v>
      </c>
      <c r="F5618">
        <v>1628795771050</v>
      </c>
      <c r="G5618">
        <f t="shared" si="92"/>
        <v>0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1628795771082</v>
      </c>
      <c r="F5619">
        <v>1628795771082</v>
      </c>
      <c r="G5619">
        <f t="shared" si="92"/>
        <v>0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1628795771113</v>
      </c>
      <c r="F5620">
        <v>1628795771113</v>
      </c>
      <c r="G5620">
        <f t="shared" si="92"/>
        <v>0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1628795771160</v>
      </c>
      <c r="F5621">
        <v>1628795771160</v>
      </c>
      <c r="G5621">
        <f t="shared" si="92"/>
        <v>0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1628795771175</v>
      </c>
      <c r="F5622">
        <v>1628795771175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1628795771206</v>
      </c>
      <c r="F5623">
        <v>1628795771206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1628795771222</v>
      </c>
      <c r="F5624">
        <v>1628795771222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1628795771238</v>
      </c>
      <c r="F5625">
        <v>1628795771238</v>
      </c>
      <c r="G5625">
        <f t="shared" si="92"/>
        <v>0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1628795771300</v>
      </c>
      <c r="F5626">
        <v>1628795771300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1628795771316</v>
      </c>
      <c r="F5627">
        <v>1628795771316</v>
      </c>
      <c r="G5627">
        <f t="shared" si="92"/>
        <v>0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1628795771332</v>
      </c>
      <c r="F5628">
        <v>1628795771332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1628795771347</v>
      </c>
      <c r="F5629">
        <v>1628795771347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1628795771363</v>
      </c>
      <c r="F5630">
        <v>1628795771363</v>
      </c>
      <c r="G5630">
        <f t="shared" si="92"/>
        <v>0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1628795771472</v>
      </c>
      <c r="F5631">
        <v>1628795771472</v>
      </c>
      <c r="G5631">
        <f t="shared" si="92"/>
        <v>0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1628795771488</v>
      </c>
      <c r="F5632">
        <v>1628795771488</v>
      </c>
      <c r="G5632">
        <f t="shared" si="92"/>
        <v>0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1628795771519</v>
      </c>
      <c r="F5633">
        <v>1628795771519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1628795771566</v>
      </c>
      <c r="F5634">
        <v>1628795771568</v>
      </c>
      <c r="G5634">
        <f t="shared" si="92"/>
        <v>2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1628795771585</v>
      </c>
      <c r="F5635">
        <v>1628795771585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1628795771600</v>
      </c>
      <c r="F5636">
        <v>1628795771600</v>
      </c>
      <c r="G5636">
        <f t="shared" si="93"/>
        <v>0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1628795771616</v>
      </c>
      <c r="F5637">
        <v>1628795771616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1628795771632</v>
      </c>
      <c r="F5638">
        <v>1628795771632</v>
      </c>
      <c r="G5638">
        <f t="shared" si="93"/>
        <v>0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1628795771678</v>
      </c>
      <c r="F5639">
        <v>1628795771678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1628795771757</v>
      </c>
      <c r="F5640">
        <v>1628795771757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1628795771788</v>
      </c>
      <c r="F5641">
        <v>1628795771788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1628795771819</v>
      </c>
      <c r="F5642">
        <v>1628795771819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1628795771835</v>
      </c>
      <c r="F5643">
        <v>1628795771835</v>
      </c>
      <c r="G5643">
        <f t="shared" si="93"/>
        <v>0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1628795771866</v>
      </c>
      <c r="F5644">
        <v>1628795771866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1628795771897</v>
      </c>
      <c r="F5645">
        <v>1628795771897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1628795771913</v>
      </c>
      <c r="F5646">
        <v>1628795771913</v>
      </c>
      <c r="G5646">
        <f t="shared" si="93"/>
        <v>0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1628795771944</v>
      </c>
      <c r="F5647">
        <v>1628795771944</v>
      </c>
      <c r="G5647">
        <f t="shared" si="93"/>
        <v>0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1628795772007</v>
      </c>
      <c r="F5648">
        <v>1628795772007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1628795772069</v>
      </c>
      <c r="F5649">
        <v>1628795772069</v>
      </c>
      <c r="G5649">
        <f t="shared" si="93"/>
        <v>0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1628795772100</v>
      </c>
      <c r="F5650">
        <v>1628795772100</v>
      </c>
      <c r="G5650">
        <f t="shared" si="93"/>
        <v>0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1628795772131</v>
      </c>
      <c r="F5651">
        <v>1628795772131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1628795772163</v>
      </c>
      <c r="F5652">
        <v>1628795772163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1628795772178</v>
      </c>
      <c r="F5653">
        <v>1628795772178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1628795772209</v>
      </c>
      <c r="F5654">
        <v>1628795772209</v>
      </c>
      <c r="G5654">
        <f t="shared" si="93"/>
        <v>0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1628795772241</v>
      </c>
      <c r="F5655">
        <v>1628795772241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1628795772303</v>
      </c>
      <c r="F5656">
        <v>1628795772303</v>
      </c>
      <c r="G5656">
        <f t="shared" si="93"/>
        <v>0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1628795772335</v>
      </c>
      <c r="F5657">
        <v>1628795772335</v>
      </c>
      <c r="G5657">
        <f t="shared" si="93"/>
        <v>0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1628795772366</v>
      </c>
      <c r="F5658">
        <v>1628795772366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1628795772397</v>
      </c>
      <c r="F5659">
        <v>1628795772397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1628795772460</v>
      </c>
      <c r="F5660">
        <v>1628795772460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1628795772475</v>
      </c>
      <c r="F5661">
        <v>1628795772475</v>
      </c>
      <c r="G5661">
        <f t="shared" si="93"/>
        <v>0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1628795772491</v>
      </c>
      <c r="F5662">
        <v>1628795772491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1628795772507</v>
      </c>
      <c r="F5663">
        <v>1628795772507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1628795772522</v>
      </c>
      <c r="F5664">
        <v>1628795772522</v>
      </c>
      <c r="G5664">
        <f t="shared" si="93"/>
        <v>0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1628795772640</v>
      </c>
      <c r="F5665">
        <v>1628795772640</v>
      </c>
      <c r="G5665">
        <f t="shared" si="93"/>
        <v>0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1628795772656</v>
      </c>
      <c r="F5666">
        <v>1628795772656</v>
      </c>
      <c r="G5666">
        <f t="shared" si="93"/>
        <v>0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1628795772721</v>
      </c>
      <c r="F5667">
        <v>1628795772721</v>
      </c>
      <c r="G5667">
        <f t="shared" si="93"/>
        <v>0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1628795772752</v>
      </c>
      <c r="F5668">
        <v>1628795772752</v>
      </c>
      <c r="G5668">
        <f t="shared" si="93"/>
        <v>0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1628795772768</v>
      </c>
      <c r="F5669">
        <v>1628795772769</v>
      </c>
      <c r="G5669">
        <f t="shared" si="93"/>
        <v>1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1628795772786</v>
      </c>
      <c r="F5670">
        <v>1628795772786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1628795772802</v>
      </c>
      <c r="F5671">
        <v>1628795772802</v>
      </c>
      <c r="G5671">
        <f t="shared" si="93"/>
        <v>0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1628795772817</v>
      </c>
      <c r="F5672">
        <v>1628795772817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1628795772833</v>
      </c>
      <c r="F5673">
        <v>1628795772833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1628795772849</v>
      </c>
      <c r="F5674">
        <v>1628795772849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1628795772864</v>
      </c>
      <c r="F5675">
        <v>1628795772864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1628795772896</v>
      </c>
      <c r="F5676">
        <v>1628795772896</v>
      </c>
      <c r="G5676">
        <f t="shared" si="93"/>
        <v>0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1628795772927</v>
      </c>
      <c r="F5677">
        <v>1628795772927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1628795772942</v>
      </c>
      <c r="F5678">
        <v>1628795772942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1628795772958</v>
      </c>
      <c r="F5679">
        <v>1628795772958</v>
      </c>
      <c r="G5679">
        <f t="shared" si="93"/>
        <v>0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1628795772974</v>
      </c>
      <c r="F5680">
        <v>1628795772974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1628795773005</v>
      </c>
      <c r="F5681">
        <v>1628795773005</v>
      </c>
      <c r="G5681">
        <f t="shared" si="93"/>
        <v>0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1628795773036</v>
      </c>
      <c r="F5682">
        <v>1628795773036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1628795773067</v>
      </c>
      <c r="F5683">
        <v>1628795773067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1628795773083</v>
      </c>
      <c r="F5684">
        <v>1628795773083</v>
      </c>
      <c r="G5684">
        <f t="shared" si="93"/>
        <v>0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1628795773114</v>
      </c>
      <c r="F5685">
        <v>1628795773114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1628795773177</v>
      </c>
      <c r="F5686">
        <v>1628795773177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1628795773192</v>
      </c>
      <c r="F5687">
        <v>1628795773192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1628795773224</v>
      </c>
      <c r="F5688">
        <v>1628795773224</v>
      </c>
      <c r="G5688">
        <f t="shared" si="93"/>
        <v>0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1628795773239</v>
      </c>
      <c r="F5689">
        <v>1628795773239</v>
      </c>
      <c r="G5689">
        <f t="shared" si="93"/>
        <v>0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1628795773270</v>
      </c>
      <c r="F5690">
        <v>1628795773270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1628795773302</v>
      </c>
      <c r="F5691">
        <v>1628795773302</v>
      </c>
      <c r="G5691">
        <f t="shared" si="93"/>
        <v>0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1628795773333</v>
      </c>
      <c r="F5692">
        <v>1628795773333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1628795773364</v>
      </c>
      <c r="F5693">
        <v>1628795773364</v>
      </c>
      <c r="G5693">
        <f t="shared" si="93"/>
        <v>0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1628795773411</v>
      </c>
      <c r="F5694">
        <v>1628795773411</v>
      </c>
      <c r="G5694">
        <f t="shared" si="93"/>
        <v>0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1628795773442</v>
      </c>
      <c r="F5695">
        <v>1628795773442</v>
      </c>
      <c r="G5695">
        <f t="shared" si="93"/>
        <v>0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1628795773474</v>
      </c>
      <c r="F5696">
        <v>1628795773474</v>
      </c>
      <c r="G5696">
        <f t="shared" si="93"/>
        <v>0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1628795773505</v>
      </c>
      <c r="F5697">
        <v>1628795773505</v>
      </c>
      <c r="G5697">
        <f t="shared" si="93"/>
        <v>0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1628795773536</v>
      </c>
      <c r="F5698">
        <v>1628795773536</v>
      </c>
      <c r="G5698">
        <f t="shared" si="93"/>
        <v>0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1628795773567</v>
      </c>
      <c r="F5699">
        <v>1628795773567</v>
      </c>
      <c r="G5699">
        <f t="shared" ref="G5699:G5762" si="94">F5699-E5699</f>
        <v>0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1628795773599</v>
      </c>
      <c r="F5700">
        <v>1628795773599</v>
      </c>
      <c r="G5700">
        <f t="shared" si="94"/>
        <v>0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1628795773630</v>
      </c>
      <c r="F5701">
        <v>1628795773630</v>
      </c>
      <c r="G5701">
        <f t="shared" si="94"/>
        <v>0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1628795773661</v>
      </c>
      <c r="F5702">
        <v>1628795773661</v>
      </c>
      <c r="G5702">
        <f t="shared" si="94"/>
        <v>0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1628795773692</v>
      </c>
      <c r="F5703">
        <v>1628795773692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1628795773786</v>
      </c>
      <c r="F5704">
        <v>1628795773786</v>
      </c>
      <c r="G5704">
        <f t="shared" si="94"/>
        <v>0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1628795773817</v>
      </c>
      <c r="F5705">
        <v>1628795773817</v>
      </c>
      <c r="G5705">
        <f t="shared" si="94"/>
        <v>0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1628795773849</v>
      </c>
      <c r="F5706">
        <v>1628795773849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1628795773880</v>
      </c>
      <c r="F5707">
        <v>1628795773880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1628795773896</v>
      </c>
      <c r="F5708">
        <v>1628795773896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1628795773936</v>
      </c>
      <c r="F5709">
        <v>1628795773936</v>
      </c>
      <c r="G5709">
        <f t="shared" si="94"/>
        <v>0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1628795773952</v>
      </c>
      <c r="F5710">
        <v>1628795773952</v>
      </c>
      <c r="G5710">
        <f t="shared" si="94"/>
        <v>0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1628795774030</v>
      </c>
      <c r="F5711">
        <v>1628795774030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1628795774061</v>
      </c>
      <c r="F5712">
        <v>1628795774061</v>
      </c>
      <c r="G5712">
        <f t="shared" si="94"/>
        <v>0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1628795774092</v>
      </c>
      <c r="F5713">
        <v>1628795774092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1628795774108</v>
      </c>
      <c r="F5714">
        <v>1628795774108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1628795774124</v>
      </c>
      <c r="F5715">
        <v>1628795774125</v>
      </c>
      <c r="G5715">
        <f t="shared" si="94"/>
        <v>1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1628795774158</v>
      </c>
      <c r="F5716">
        <v>1628795774158</v>
      </c>
      <c r="G5716">
        <f t="shared" si="94"/>
        <v>0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1628795774189</v>
      </c>
      <c r="F5717">
        <v>1628795774189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1628795774220</v>
      </c>
      <c r="F5718">
        <v>1628795774220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1628795774251</v>
      </c>
      <c r="F5719">
        <v>1628795774251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1628795774267</v>
      </c>
      <c r="F5720">
        <v>1628795774267</v>
      </c>
      <c r="G5720">
        <f t="shared" si="94"/>
        <v>0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1628795774298</v>
      </c>
      <c r="F5721">
        <v>1628795774298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1628795774338</v>
      </c>
      <c r="F5722">
        <v>1628795774338</v>
      </c>
      <c r="G5722">
        <f t="shared" si="94"/>
        <v>0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1628795774338</v>
      </c>
      <c r="F5723">
        <v>1628795774338</v>
      </c>
      <c r="G5723">
        <f t="shared" si="94"/>
        <v>0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1628795774338</v>
      </c>
      <c r="F5724">
        <v>1628795774338</v>
      </c>
      <c r="G5724">
        <f t="shared" si="94"/>
        <v>0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1628795774354</v>
      </c>
      <c r="F5725">
        <v>1628795774354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1628795774354</v>
      </c>
      <c r="F5726">
        <v>1628795774354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1628795774369</v>
      </c>
      <c r="F5727">
        <v>1628795774369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1628795774369</v>
      </c>
      <c r="F5728">
        <v>1628795774369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1628795774385</v>
      </c>
      <c r="F5729">
        <v>1628795774385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1628795774385</v>
      </c>
      <c r="F5730">
        <v>1628795774385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1628795774401</v>
      </c>
      <c r="F5731">
        <v>1628795774401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1628795774401</v>
      </c>
      <c r="F5732">
        <v>1628795774401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1628795774401</v>
      </c>
      <c r="F5733">
        <v>1628795774401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1628795774416</v>
      </c>
      <c r="F5734">
        <v>1628795774416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1628795774416</v>
      </c>
      <c r="F5735">
        <v>1628795774416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1628795774432</v>
      </c>
      <c r="F5736">
        <v>1628795774432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1628795774432</v>
      </c>
      <c r="F5737">
        <v>1628795774432</v>
      </c>
      <c r="G5737">
        <f t="shared" si="94"/>
        <v>0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1628795774432</v>
      </c>
      <c r="F5738">
        <v>1628795774432</v>
      </c>
      <c r="G5738">
        <f t="shared" si="94"/>
        <v>0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1628795774447</v>
      </c>
      <c r="F5739">
        <v>1628795774447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1628795774447</v>
      </c>
      <c r="F5740">
        <v>1628795774447</v>
      </c>
      <c r="G5740">
        <f t="shared" si="94"/>
        <v>0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1628795774463</v>
      </c>
      <c r="F5741">
        <v>1628795774463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1628795774463</v>
      </c>
      <c r="F5742">
        <v>1628795774463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1628795774463</v>
      </c>
      <c r="F5743">
        <v>1628795774463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1628795774478</v>
      </c>
      <c r="F5744">
        <v>1628795774478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1628795774478</v>
      </c>
      <c r="F5745">
        <v>1628795774478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1628795774494</v>
      </c>
      <c r="F5746">
        <v>1628795774494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1628795774494</v>
      </c>
      <c r="F5747">
        <v>1628795774494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1628795774494</v>
      </c>
      <c r="F5748">
        <v>1628795774494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1628795774510</v>
      </c>
      <c r="F5749">
        <v>1628795774510</v>
      </c>
      <c r="G5749">
        <f t="shared" si="94"/>
        <v>0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1628795774510</v>
      </c>
      <c r="F5750">
        <v>1628795774510</v>
      </c>
      <c r="G5750">
        <f t="shared" si="94"/>
        <v>0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1628795774525</v>
      </c>
      <c r="F5751">
        <v>1628795774559</v>
      </c>
      <c r="G5751">
        <f t="shared" si="94"/>
        <v>34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1628795774525</v>
      </c>
      <c r="F5752">
        <v>1628795774559</v>
      </c>
      <c r="G5752">
        <f t="shared" si="94"/>
        <v>34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1628795774575</v>
      </c>
      <c r="F5753">
        <v>1628795774575</v>
      </c>
      <c r="G5753">
        <f t="shared" si="94"/>
        <v>0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1628795774575</v>
      </c>
      <c r="F5754">
        <v>1628795774575</v>
      </c>
      <c r="G5754">
        <f t="shared" si="94"/>
        <v>0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1628795774575</v>
      </c>
      <c r="F5755">
        <v>1628795774575</v>
      </c>
      <c r="G5755">
        <f t="shared" si="94"/>
        <v>0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1628795774590</v>
      </c>
      <c r="F5756">
        <v>1628795774590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1628795774590</v>
      </c>
      <c r="F5757">
        <v>1628795774590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1628795774590</v>
      </c>
      <c r="F5758">
        <v>1628795774590</v>
      </c>
      <c r="G5758">
        <f t="shared" si="94"/>
        <v>0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1628795774606</v>
      </c>
      <c r="F5759">
        <v>1628795774606</v>
      </c>
      <c r="G5759">
        <f t="shared" si="94"/>
        <v>0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1628795774606</v>
      </c>
      <c r="F5760">
        <v>1628795774606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1628795774622</v>
      </c>
      <c r="F5761">
        <v>1628795774622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1628795774622</v>
      </c>
      <c r="F5762">
        <v>1628795774622</v>
      </c>
      <c r="G5762">
        <f t="shared" si="94"/>
        <v>0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1628795774637</v>
      </c>
      <c r="F5763">
        <v>1628795774637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1628795774637</v>
      </c>
      <c r="F5764">
        <v>1628795774637</v>
      </c>
      <c r="G5764">
        <f t="shared" si="95"/>
        <v>0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1628795774637</v>
      </c>
      <c r="F5765">
        <v>1628795774637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1628795774653</v>
      </c>
      <c r="F5766">
        <v>1628795774653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1628795774653</v>
      </c>
      <c r="F5767">
        <v>1628795774653</v>
      </c>
      <c r="G5767">
        <f t="shared" si="95"/>
        <v>0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1628795774669</v>
      </c>
      <c r="F5768">
        <v>1628795774669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1628795774669</v>
      </c>
      <c r="F5769">
        <v>1628795774669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1628795774669</v>
      </c>
      <c r="F5770">
        <v>1628795774669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1628795774684</v>
      </c>
      <c r="F5771">
        <v>1628795774684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1628795774684</v>
      </c>
      <c r="F5772">
        <v>1628795774684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1628795774700</v>
      </c>
      <c r="F5773">
        <v>1628795774700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1628795774700</v>
      </c>
      <c r="F5774">
        <v>1628795774700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1628795774700</v>
      </c>
      <c r="F5775">
        <v>1628795774700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1628795774715</v>
      </c>
      <c r="F5776">
        <v>1628795774715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1628795774715</v>
      </c>
      <c r="F5777">
        <v>1628795774715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1628795774731</v>
      </c>
      <c r="F5778">
        <v>1628795774731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1628795774731</v>
      </c>
      <c r="F5779">
        <v>1628795774731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1628795774731</v>
      </c>
      <c r="F5780">
        <v>1628795774731</v>
      </c>
      <c r="G5780">
        <f t="shared" si="95"/>
        <v>0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1628795774747</v>
      </c>
      <c r="F5781">
        <v>1628795774747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1628795774747</v>
      </c>
      <c r="F5782">
        <v>1628795774747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1628795774747</v>
      </c>
      <c r="F5783">
        <v>1628795774747</v>
      </c>
      <c r="G5783">
        <f t="shared" si="95"/>
        <v>0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1628795774762</v>
      </c>
      <c r="F5784">
        <v>1628795774762</v>
      </c>
      <c r="G5784">
        <f t="shared" si="95"/>
        <v>0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1628795774762</v>
      </c>
      <c r="F5785">
        <v>1628795774762</v>
      </c>
      <c r="G5785">
        <f t="shared" si="95"/>
        <v>0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1628795774778</v>
      </c>
      <c r="F5786">
        <v>1628795774778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1628795774778</v>
      </c>
      <c r="F5787">
        <v>1628795774778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1628795774778</v>
      </c>
      <c r="F5788">
        <v>1628795774778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1628795774794</v>
      </c>
      <c r="F5789">
        <v>1628795774794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1628795774794</v>
      </c>
      <c r="F5790">
        <v>1628795774794</v>
      </c>
      <c r="G5790">
        <f t="shared" si="95"/>
        <v>0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1628795774809</v>
      </c>
      <c r="F5791">
        <v>1628795774809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1628795774809</v>
      </c>
      <c r="F5792">
        <v>1628795774809</v>
      </c>
      <c r="G5792">
        <f t="shared" si="95"/>
        <v>0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1628795774809</v>
      </c>
      <c r="F5793">
        <v>1628795774809</v>
      </c>
      <c r="G5793">
        <f t="shared" si="95"/>
        <v>0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1628795774825</v>
      </c>
      <c r="F5794">
        <v>1628795774825</v>
      </c>
      <c r="G5794">
        <f t="shared" si="95"/>
        <v>0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1628795774825</v>
      </c>
      <c r="F5795">
        <v>1628795774825</v>
      </c>
      <c r="G5795">
        <f t="shared" si="95"/>
        <v>0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1628795774841</v>
      </c>
      <c r="F5796">
        <v>1628795774841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1628795774841</v>
      </c>
      <c r="F5797">
        <v>1628795774841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1628795774841</v>
      </c>
      <c r="F5798">
        <v>1628795774841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1628795774872</v>
      </c>
      <c r="F5799">
        <v>1628795774872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1628795774903</v>
      </c>
      <c r="F5800">
        <v>1628795774903</v>
      </c>
      <c r="G5800">
        <f t="shared" si="95"/>
        <v>0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1628795774934</v>
      </c>
      <c r="F5801">
        <v>1628795774934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1628795774965</v>
      </c>
      <c r="F5802">
        <v>1628795774965</v>
      </c>
      <c r="G5802">
        <f t="shared" si="95"/>
        <v>0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1628795774997</v>
      </c>
      <c r="F5803">
        <v>1628795774997</v>
      </c>
      <c r="G5803">
        <f t="shared" si="95"/>
        <v>0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1628795775028</v>
      </c>
      <c r="F5804">
        <v>1628795775028</v>
      </c>
      <c r="G5804">
        <f t="shared" si="95"/>
        <v>0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1628795775059</v>
      </c>
      <c r="F5805">
        <v>1628795775059</v>
      </c>
      <c r="G5805">
        <f t="shared" si="95"/>
        <v>0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1628795775059</v>
      </c>
      <c r="F5806">
        <v>1628795775059</v>
      </c>
      <c r="G5806">
        <f t="shared" si="95"/>
        <v>0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1628795775075</v>
      </c>
      <c r="F5807">
        <v>1628795775075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1628795775075</v>
      </c>
      <c r="F5808">
        <v>1628795775075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1628795775075</v>
      </c>
      <c r="F5809">
        <v>1628795775075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1628795775091</v>
      </c>
      <c r="F5810">
        <v>1628795775091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1628795775091</v>
      </c>
      <c r="F5811">
        <v>1628795775091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1628795775106</v>
      </c>
      <c r="F5812">
        <v>1628795775106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1628795775137</v>
      </c>
      <c r="F5813">
        <v>1628795775137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1628795775153</v>
      </c>
      <c r="F5814">
        <v>1628795775153</v>
      </c>
      <c r="G5814">
        <f t="shared" si="95"/>
        <v>0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1628795775153</v>
      </c>
      <c r="F5815">
        <v>1628795775153</v>
      </c>
      <c r="G5815">
        <f t="shared" si="95"/>
        <v>0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1628795775169</v>
      </c>
      <c r="F5816">
        <v>1628795775169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1628795775169</v>
      </c>
      <c r="F5817">
        <v>1628795775169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1628795775184</v>
      </c>
      <c r="F5818">
        <v>1628795775184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1628795775184</v>
      </c>
      <c r="F5819">
        <v>1628795775184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1628795775200</v>
      </c>
      <c r="F5820">
        <v>1628795775200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1628795775200</v>
      </c>
      <c r="F5821">
        <v>1628795775200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1628795775216</v>
      </c>
      <c r="F5822">
        <v>1628795775216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1628795775216</v>
      </c>
      <c r="F5823">
        <v>1628795775216</v>
      </c>
      <c r="G5823">
        <f t="shared" si="95"/>
        <v>0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1628795775231</v>
      </c>
      <c r="F5824">
        <v>1628795775231</v>
      </c>
      <c r="G5824">
        <f t="shared" si="95"/>
        <v>0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1628795775231</v>
      </c>
      <c r="F5825">
        <v>1628795775231</v>
      </c>
      <c r="G5825">
        <f t="shared" si="95"/>
        <v>0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1628795775231</v>
      </c>
      <c r="F5826">
        <v>1628795775231</v>
      </c>
      <c r="G5826">
        <f t="shared" si="95"/>
        <v>0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1628795775247</v>
      </c>
      <c r="F5827">
        <v>1628795775247</v>
      </c>
      <c r="G5827">
        <f t="shared" ref="G5827:G5890" si="96">F5827-E5827</f>
        <v>0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1628795775247</v>
      </c>
      <c r="F5828">
        <v>1628795775247</v>
      </c>
      <c r="G5828">
        <f t="shared" si="96"/>
        <v>0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1628795775247</v>
      </c>
      <c r="F5829">
        <v>1628795775247</v>
      </c>
      <c r="G5829">
        <f t="shared" si="96"/>
        <v>0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1628795775262</v>
      </c>
      <c r="F5830">
        <v>1628795775262</v>
      </c>
      <c r="G5830">
        <f t="shared" si="96"/>
        <v>0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1628795775262</v>
      </c>
      <c r="F5831">
        <v>1628795775262</v>
      </c>
      <c r="G5831">
        <f t="shared" si="96"/>
        <v>0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1628795775262</v>
      </c>
      <c r="F5832">
        <v>1628795775262</v>
      </c>
      <c r="G5832">
        <f t="shared" si="96"/>
        <v>0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1628795775278</v>
      </c>
      <c r="F5833">
        <v>1628795775280</v>
      </c>
      <c r="G5833">
        <f t="shared" si="96"/>
        <v>2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1628795775278</v>
      </c>
      <c r="F5834">
        <v>1628795775281</v>
      </c>
      <c r="G5834">
        <f t="shared" si="96"/>
        <v>3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1628795775278</v>
      </c>
      <c r="F5835">
        <v>1628795775281</v>
      </c>
      <c r="G5835">
        <f t="shared" si="96"/>
        <v>3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1628795775302</v>
      </c>
      <c r="F5836">
        <v>1628795775302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1628795775302</v>
      </c>
      <c r="F5837">
        <v>1628795775302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1628795775302</v>
      </c>
      <c r="F5838">
        <v>1628795775302</v>
      </c>
      <c r="G5838">
        <f t="shared" si="96"/>
        <v>0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1628795775318</v>
      </c>
      <c r="F5839">
        <v>1628795775318</v>
      </c>
      <c r="G5839">
        <f t="shared" si="96"/>
        <v>0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1628795775318</v>
      </c>
      <c r="F5840">
        <v>1628795775318</v>
      </c>
      <c r="G5840">
        <f t="shared" si="96"/>
        <v>0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1628795775333</v>
      </c>
      <c r="F5841">
        <v>1628795775333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1628795775333</v>
      </c>
      <c r="F5842">
        <v>1628795775333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1628795775349</v>
      </c>
      <c r="F5843">
        <v>1628795775349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1628795775349</v>
      </c>
      <c r="F5844">
        <v>1628795775349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1628795775349</v>
      </c>
      <c r="F5845">
        <v>1628795775349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1628795775365</v>
      </c>
      <c r="F5846">
        <v>1628795775365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1628795775365</v>
      </c>
      <c r="F5847">
        <v>1628795775365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1628795775365</v>
      </c>
      <c r="F5848">
        <v>1628795775365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1628795775380</v>
      </c>
      <c r="F5849">
        <v>1628795775380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1628795775380</v>
      </c>
      <c r="F5850">
        <v>1628795775380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1628795775380</v>
      </c>
      <c r="F5851">
        <v>1628795775380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1628795775396</v>
      </c>
      <c r="F5852">
        <v>1628795775396</v>
      </c>
      <c r="G5852">
        <f t="shared" si="96"/>
        <v>0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1628795775396</v>
      </c>
      <c r="F5853">
        <v>1628795775396</v>
      </c>
      <c r="G5853">
        <f t="shared" si="96"/>
        <v>0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1628795775411</v>
      </c>
      <c r="F5854">
        <v>1628795775411</v>
      </c>
      <c r="G5854">
        <f t="shared" si="96"/>
        <v>0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1628795775427</v>
      </c>
      <c r="F5855">
        <v>1628795775427</v>
      </c>
      <c r="G5855">
        <f t="shared" si="96"/>
        <v>0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1628795775442</v>
      </c>
      <c r="F5856">
        <v>1628795775442</v>
      </c>
      <c r="G5856">
        <f t="shared" si="96"/>
        <v>0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1628795775458</v>
      </c>
      <c r="F5857">
        <v>1628795775458</v>
      </c>
      <c r="G5857">
        <f t="shared" si="96"/>
        <v>0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1628795775474</v>
      </c>
      <c r="F5858">
        <v>1628795775474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1628795775490</v>
      </c>
      <c r="F5859">
        <v>1628795775492</v>
      </c>
      <c r="G5859">
        <f t="shared" si="96"/>
        <v>2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1628795775508</v>
      </c>
      <c r="F5860">
        <v>1628795775508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1628795775524</v>
      </c>
      <c r="F5861">
        <v>1628795775524</v>
      </c>
      <c r="G5861">
        <f t="shared" si="96"/>
        <v>0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1628795775555</v>
      </c>
      <c r="F5862">
        <v>1628795775555</v>
      </c>
      <c r="G5862">
        <f t="shared" si="96"/>
        <v>0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1628795775571</v>
      </c>
      <c r="F5863">
        <v>1628795775571</v>
      </c>
      <c r="G5863">
        <f t="shared" si="96"/>
        <v>0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1628795775586</v>
      </c>
      <c r="F5864">
        <v>1628795775586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1628795775617</v>
      </c>
      <c r="F5865">
        <v>1628795775617</v>
      </c>
      <c r="G5865">
        <f t="shared" si="96"/>
        <v>0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1628795775648</v>
      </c>
      <c r="F5866">
        <v>1628795775648</v>
      </c>
      <c r="G5866">
        <f t="shared" si="96"/>
        <v>0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1628795775664</v>
      </c>
      <c r="F5867">
        <v>1628795775664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1628795775695</v>
      </c>
      <c r="F5868">
        <v>1628795775695</v>
      </c>
      <c r="G5868">
        <f t="shared" si="96"/>
        <v>0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1628795775726</v>
      </c>
      <c r="F5869">
        <v>1628795775726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1628795775758</v>
      </c>
      <c r="F5870">
        <v>1628795775758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1628795775789</v>
      </c>
      <c r="F5871">
        <v>1628795775789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1628795775821</v>
      </c>
      <c r="F5872">
        <v>1628795775821</v>
      </c>
      <c r="G5872">
        <f t="shared" si="96"/>
        <v>0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1628795775852</v>
      </c>
      <c r="F5873">
        <v>1628795775852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1628795775883</v>
      </c>
      <c r="F5874">
        <v>1628795775883</v>
      </c>
      <c r="G5874">
        <f t="shared" si="96"/>
        <v>0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1628795775914</v>
      </c>
      <c r="F5875">
        <v>1628795775914</v>
      </c>
      <c r="G5875">
        <f t="shared" si="96"/>
        <v>0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1628795775946</v>
      </c>
      <c r="F5876">
        <v>1628795775946</v>
      </c>
      <c r="G5876">
        <f t="shared" si="96"/>
        <v>0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1628795775977</v>
      </c>
      <c r="F5877">
        <v>1628795775977</v>
      </c>
      <c r="G5877">
        <f t="shared" si="96"/>
        <v>0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1628795776008</v>
      </c>
      <c r="F5878">
        <v>1628795776008</v>
      </c>
      <c r="G5878">
        <f t="shared" si="96"/>
        <v>0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1628795776039</v>
      </c>
      <c r="F5879">
        <v>1628795776039</v>
      </c>
      <c r="G5879">
        <f t="shared" si="96"/>
        <v>0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1628795776071</v>
      </c>
      <c r="F5880">
        <v>1628795776071</v>
      </c>
      <c r="G5880">
        <f t="shared" si="96"/>
        <v>0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1628795776102</v>
      </c>
      <c r="F5881">
        <v>1628795776102</v>
      </c>
      <c r="G5881">
        <f t="shared" si="96"/>
        <v>0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1628795776117</v>
      </c>
      <c r="F5882">
        <v>1628795776117</v>
      </c>
      <c r="G5882">
        <f t="shared" si="96"/>
        <v>0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1628795776149</v>
      </c>
      <c r="F5883">
        <v>1628795776149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1628795776180</v>
      </c>
      <c r="F5884">
        <v>1628795776180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1628795776196</v>
      </c>
      <c r="F5885">
        <v>1628795776196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1628795776227</v>
      </c>
      <c r="F5886">
        <v>1628795776227</v>
      </c>
      <c r="G5886">
        <f t="shared" si="96"/>
        <v>0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1628795776242</v>
      </c>
      <c r="F5887">
        <v>1628795776242</v>
      </c>
      <c r="G5887">
        <f t="shared" si="96"/>
        <v>0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1628795776274</v>
      </c>
      <c r="F5888">
        <v>1628795776274</v>
      </c>
      <c r="G5888">
        <f t="shared" si="96"/>
        <v>0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1628795776305</v>
      </c>
      <c r="F5889">
        <v>1628795776305</v>
      </c>
      <c r="G5889">
        <f t="shared" si="96"/>
        <v>0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1628795776336</v>
      </c>
      <c r="F5890">
        <v>1628795776336</v>
      </c>
      <c r="G5890">
        <f t="shared" si="96"/>
        <v>0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1628795776378</v>
      </c>
      <c r="F5891">
        <v>1628795776378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1628795776409</v>
      </c>
      <c r="F5892">
        <v>1628795776409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1628795776441</v>
      </c>
      <c r="F5893">
        <v>1628795776441</v>
      </c>
      <c r="G5893">
        <f t="shared" si="97"/>
        <v>0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1628795776472</v>
      </c>
      <c r="F5894">
        <v>1628795776472</v>
      </c>
      <c r="G5894">
        <f t="shared" si="97"/>
        <v>0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1628795776503</v>
      </c>
      <c r="F5895">
        <v>1628795776503</v>
      </c>
      <c r="G5895">
        <f t="shared" si="97"/>
        <v>0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1628795776534</v>
      </c>
      <c r="F5896">
        <v>1628795776534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1628795776568</v>
      </c>
      <c r="F5897">
        <v>1628795776568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1628795776600</v>
      </c>
      <c r="F5898">
        <v>1628795776600</v>
      </c>
      <c r="G5898">
        <f t="shared" si="97"/>
        <v>0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1628795776631</v>
      </c>
      <c r="F5899">
        <v>1628795776631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1628795776671</v>
      </c>
      <c r="F5900">
        <v>1628795776671</v>
      </c>
      <c r="G5900">
        <f t="shared" si="97"/>
        <v>0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1628795776702</v>
      </c>
      <c r="F5901">
        <v>1628795776702</v>
      </c>
      <c r="G5901">
        <f t="shared" si="97"/>
        <v>0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1628795776733</v>
      </c>
      <c r="F5902">
        <v>1628795776733</v>
      </c>
      <c r="G5902">
        <f t="shared" si="97"/>
        <v>0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1628795776787</v>
      </c>
      <c r="F5903">
        <v>1628795776787</v>
      </c>
      <c r="G5903">
        <f t="shared" si="97"/>
        <v>0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1628795776818</v>
      </c>
      <c r="F5904">
        <v>1628795776818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1628795776850</v>
      </c>
      <c r="F5905">
        <v>1628795776850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1628795776883</v>
      </c>
      <c r="F5906">
        <v>1628795776883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1628795776915</v>
      </c>
      <c r="F5907">
        <v>1628795776915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1628795776946</v>
      </c>
      <c r="F5908">
        <v>1628795776946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1628795776946</v>
      </c>
      <c r="F5909">
        <v>1628795776946</v>
      </c>
      <c r="G5909">
        <f t="shared" si="97"/>
        <v>0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1628795776946</v>
      </c>
      <c r="F5910">
        <v>1628795776946</v>
      </c>
      <c r="G5910">
        <f t="shared" si="97"/>
        <v>0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1628795776946</v>
      </c>
      <c r="F5911">
        <v>1628795776946</v>
      </c>
      <c r="G5911">
        <f t="shared" si="97"/>
        <v>0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1628795776946</v>
      </c>
      <c r="F5912">
        <v>1628795776946</v>
      </c>
      <c r="G5912">
        <f t="shared" si="97"/>
        <v>0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1628795776946</v>
      </c>
      <c r="F5913">
        <v>1628795776946</v>
      </c>
      <c r="G5913">
        <f t="shared" si="97"/>
        <v>0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1628795776946</v>
      </c>
      <c r="F5914">
        <v>1628795776946</v>
      </c>
      <c r="G5914">
        <f t="shared" si="97"/>
        <v>0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1628795776946</v>
      </c>
      <c r="F5915">
        <v>1628795776946</v>
      </c>
      <c r="G5915">
        <f t="shared" si="97"/>
        <v>0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1628795776946</v>
      </c>
      <c r="F5916">
        <v>1628795776946</v>
      </c>
      <c r="G5916">
        <f t="shared" si="97"/>
        <v>0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1628795776962</v>
      </c>
      <c r="F5917">
        <v>1628795776962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1628795777009</v>
      </c>
      <c r="F5918">
        <v>1628795777009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1628795777024</v>
      </c>
      <c r="F5919">
        <v>1628795777024</v>
      </c>
      <c r="G5919">
        <f t="shared" si="97"/>
        <v>0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1628795777040</v>
      </c>
      <c r="F5920">
        <v>1628795777040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1628795777134</v>
      </c>
      <c r="F5921">
        <v>1628795777134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1628795777149</v>
      </c>
      <c r="F5922">
        <v>1628795777149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1628795777212</v>
      </c>
      <c r="F5923">
        <v>1628795777212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1628795777227</v>
      </c>
      <c r="F5924">
        <v>1628795777227</v>
      </c>
      <c r="G5924">
        <f t="shared" si="97"/>
        <v>0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1628795777243</v>
      </c>
      <c r="F5925">
        <v>1628795777243</v>
      </c>
      <c r="G5925">
        <f t="shared" si="97"/>
        <v>0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1628795777274</v>
      </c>
      <c r="F5926">
        <v>1628795777274</v>
      </c>
      <c r="G5926">
        <f t="shared" si="97"/>
        <v>0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1628795777290</v>
      </c>
      <c r="F5927">
        <v>1628795777290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1628795777306</v>
      </c>
      <c r="F5928">
        <v>1628795777306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1628795777321</v>
      </c>
      <c r="F5929">
        <v>1628795777321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1628795777337</v>
      </c>
      <c r="F5930">
        <v>1628795777337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1628795777352</v>
      </c>
      <c r="F5931">
        <v>1628795777352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1628795777384</v>
      </c>
      <c r="F5932">
        <v>1628795777384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1628795777399</v>
      </c>
      <c r="F5933">
        <v>1628795777399</v>
      </c>
      <c r="G5933">
        <f t="shared" si="97"/>
        <v>0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1628795777415</v>
      </c>
      <c r="F5934">
        <v>1628795777415</v>
      </c>
      <c r="G5934">
        <f t="shared" si="97"/>
        <v>0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1628795777431</v>
      </c>
      <c r="F5935">
        <v>1628795777431</v>
      </c>
      <c r="G5935">
        <f t="shared" si="97"/>
        <v>0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1628795777462</v>
      </c>
      <c r="F5936">
        <v>1628795777462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1628795777493</v>
      </c>
      <c r="F5937">
        <v>1628795777493</v>
      </c>
      <c r="G5937">
        <f t="shared" si="97"/>
        <v>0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1628795777509</v>
      </c>
      <c r="F5938">
        <v>1628795777509</v>
      </c>
      <c r="G5938">
        <f t="shared" si="97"/>
        <v>0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1628795777540</v>
      </c>
      <c r="F5939">
        <v>1628795777540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1628795777571</v>
      </c>
      <c r="F5940">
        <v>1628795777571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1628795777602</v>
      </c>
      <c r="F5941">
        <v>1628795777602</v>
      </c>
      <c r="G5941">
        <f t="shared" si="97"/>
        <v>0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1628795777618</v>
      </c>
      <c r="F5942">
        <v>1628795777618</v>
      </c>
      <c r="G5942">
        <f t="shared" si="97"/>
        <v>0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1628795777649</v>
      </c>
      <c r="F5943">
        <v>1628795777649</v>
      </c>
      <c r="G5943">
        <f t="shared" si="97"/>
        <v>0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1628795777681</v>
      </c>
      <c r="F5944">
        <v>1628795777681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1628795777696</v>
      </c>
      <c r="F5945">
        <v>1628795777696</v>
      </c>
      <c r="G5945">
        <f t="shared" si="97"/>
        <v>0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1628795777712</v>
      </c>
      <c r="F5946">
        <v>1628795777712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1628795777743</v>
      </c>
      <c r="F5947">
        <v>1628795777743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1628795777794</v>
      </c>
      <c r="F5948">
        <v>1628795777794</v>
      </c>
      <c r="G5948">
        <f t="shared" si="97"/>
        <v>0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1628795777825</v>
      </c>
      <c r="F5949">
        <v>1628795777825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1628795777840</v>
      </c>
      <c r="F5950">
        <v>1628795777840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1628795777856</v>
      </c>
      <c r="F5951">
        <v>1628795777856</v>
      </c>
      <c r="G5951">
        <f t="shared" si="97"/>
        <v>0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1628795777903</v>
      </c>
      <c r="F5952">
        <v>1628795777903</v>
      </c>
      <c r="G5952">
        <f t="shared" si="97"/>
        <v>0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1628795777919</v>
      </c>
      <c r="F5953">
        <v>1628795777919</v>
      </c>
      <c r="G5953">
        <f t="shared" si="97"/>
        <v>0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1628795777950</v>
      </c>
      <c r="F5954">
        <v>1628795777950</v>
      </c>
      <c r="G5954">
        <f t="shared" si="97"/>
        <v>0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1628795777965</v>
      </c>
      <c r="F5955">
        <v>1628795777965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1628795778028</v>
      </c>
      <c r="F5956">
        <v>1628795778028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1628795778043</v>
      </c>
      <c r="F5957">
        <v>1628795778043</v>
      </c>
      <c r="G5957">
        <f t="shared" si="98"/>
        <v>0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1628795778059</v>
      </c>
      <c r="F5958">
        <v>1628795778059</v>
      </c>
      <c r="G5958">
        <f t="shared" si="98"/>
        <v>0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1628795778075</v>
      </c>
      <c r="F5959">
        <v>1628795778075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1628795778090</v>
      </c>
      <c r="F5960">
        <v>1628795778090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1628795778106</v>
      </c>
      <c r="F5961">
        <v>1628795778106</v>
      </c>
      <c r="G5961">
        <f t="shared" si="98"/>
        <v>0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1628795778122</v>
      </c>
      <c r="F5962">
        <v>1628795778122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1628795778169</v>
      </c>
      <c r="F5963">
        <v>1628795778169</v>
      </c>
      <c r="G5963">
        <f t="shared" si="98"/>
        <v>0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1628795778200</v>
      </c>
      <c r="F5964">
        <v>1628795778200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1628795778234</v>
      </c>
      <c r="F5965">
        <v>1628795778234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1628795778249</v>
      </c>
      <c r="F5966">
        <v>1628795778249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1628795778265</v>
      </c>
      <c r="F5967">
        <v>1628795778265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1628795778281</v>
      </c>
      <c r="F5968">
        <v>1628795778281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1628795778296</v>
      </c>
      <c r="F5969">
        <v>1628795778296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1628795778312</v>
      </c>
      <c r="F5970">
        <v>1628795778312</v>
      </c>
      <c r="G5970">
        <f t="shared" si="98"/>
        <v>0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1628795778359</v>
      </c>
      <c r="F5971">
        <v>1628795778359</v>
      </c>
      <c r="G5971">
        <f t="shared" si="98"/>
        <v>0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1628795778375</v>
      </c>
      <c r="F5972">
        <v>1628795778375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1628795778390</v>
      </c>
      <c r="F5973">
        <v>1628795778390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1628795778406</v>
      </c>
      <c r="F5974">
        <v>1628795778406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1628795778421</v>
      </c>
      <c r="F5975">
        <v>1628795778421</v>
      </c>
      <c r="G5975">
        <f t="shared" si="98"/>
        <v>0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1628795778437</v>
      </c>
      <c r="F5976">
        <v>1628795778437</v>
      </c>
      <c r="G5976">
        <f t="shared" si="98"/>
        <v>0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1628795778453</v>
      </c>
      <c r="F5977">
        <v>1628795778453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1628795778515</v>
      </c>
      <c r="F5978">
        <v>1628795778515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1628795778531</v>
      </c>
      <c r="F5979">
        <v>1628795778531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1628795778578</v>
      </c>
      <c r="F5980">
        <v>1628795778578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1628795778624</v>
      </c>
      <c r="F5981">
        <v>1628795778624</v>
      </c>
      <c r="G5981">
        <f t="shared" si="98"/>
        <v>0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1628795778640</v>
      </c>
      <c r="F5982">
        <v>1628795778640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1628795778656</v>
      </c>
      <c r="F5983">
        <v>1628795778656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1628795778671</v>
      </c>
      <c r="F5984">
        <v>1628795778671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1628795778687</v>
      </c>
      <c r="F5985">
        <v>1628795778687</v>
      </c>
      <c r="G5985">
        <f t="shared" si="98"/>
        <v>0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1628795778703</v>
      </c>
      <c r="F5986">
        <v>1628795778703</v>
      </c>
      <c r="G5986">
        <f t="shared" si="98"/>
        <v>0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1628795778718</v>
      </c>
      <c r="F5987">
        <v>1628795778718</v>
      </c>
      <c r="G5987">
        <f t="shared" si="98"/>
        <v>0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1628795778734</v>
      </c>
      <c r="F5988">
        <v>1628795778734</v>
      </c>
      <c r="G5988">
        <f t="shared" si="98"/>
        <v>0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1628795778865</v>
      </c>
      <c r="F5989">
        <v>1628795778865</v>
      </c>
      <c r="G5989">
        <f t="shared" si="98"/>
        <v>0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1628795778880</v>
      </c>
      <c r="F5990">
        <v>1628795778880</v>
      </c>
      <c r="G5990">
        <f t="shared" si="98"/>
        <v>0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1628795778896</v>
      </c>
      <c r="F5991">
        <v>1628795778896</v>
      </c>
      <c r="G5991">
        <f t="shared" si="98"/>
        <v>0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1628795778911</v>
      </c>
      <c r="F5992">
        <v>1628795778927</v>
      </c>
      <c r="G5992">
        <f t="shared" si="98"/>
        <v>16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1628795778943</v>
      </c>
      <c r="F5993">
        <v>1628795778943</v>
      </c>
      <c r="G5993">
        <f t="shared" si="98"/>
        <v>0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1628795778958</v>
      </c>
      <c r="F5994">
        <v>1628795778958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1628795779021</v>
      </c>
      <c r="F5995">
        <v>1628795779021</v>
      </c>
      <c r="G5995">
        <f t="shared" si="98"/>
        <v>0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1628795779052</v>
      </c>
      <c r="F5996">
        <v>1628795779052</v>
      </c>
      <c r="G5996">
        <f t="shared" si="98"/>
        <v>0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1628795779099</v>
      </c>
      <c r="F5997">
        <v>1628795779099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1628795779114</v>
      </c>
      <c r="F5998">
        <v>1628795779114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1628795779130</v>
      </c>
      <c r="F5999">
        <v>1628795779130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1628795779161</v>
      </c>
      <c r="F6000">
        <v>1628795779161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1628795779177</v>
      </c>
      <c r="F6001">
        <v>1628795779177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1628795779193</v>
      </c>
      <c r="F6002">
        <v>1628795779193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1628795779193</v>
      </c>
      <c r="F6003">
        <v>1628795779193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1628795779193</v>
      </c>
      <c r="F6004">
        <v>1628795779193</v>
      </c>
      <c r="G6004">
        <f t="shared" si="98"/>
        <v>0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1628795779208</v>
      </c>
      <c r="F6005">
        <v>1628795779208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1628795779208</v>
      </c>
      <c r="F6006">
        <v>1628795779208</v>
      </c>
      <c r="G6006">
        <f t="shared" si="98"/>
        <v>0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1628795779208</v>
      </c>
      <c r="F6007">
        <v>1628795779208</v>
      </c>
      <c r="G6007">
        <f t="shared" si="98"/>
        <v>0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1628795779224</v>
      </c>
      <c r="F6008">
        <v>1628795779224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1628795779224</v>
      </c>
      <c r="F6009">
        <v>1628795779224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1628795779239</v>
      </c>
      <c r="F6010">
        <v>1628795779242</v>
      </c>
      <c r="G6010">
        <f t="shared" si="98"/>
        <v>3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1628795779239</v>
      </c>
      <c r="F6011">
        <v>1628795779242</v>
      </c>
      <c r="G6011">
        <f t="shared" si="98"/>
        <v>3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1628795779257</v>
      </c>
      <c r="F6012">
        <v>1628795779257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1628795779257</v>
      </c>
      <c r="F6013">
        <v>1628795779257</v>
      </c>
      <c r="G6013">
        <f t="shared" si="98"/>
        <v>0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1628795779273</v>
      </c>
      <c r="F6014">
        <v>1628795779273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1628795779273</v>
      </c>
      <c r="F6015">
        <v>1628795779273</v>
      </c>
      <c r="G6015">
        <f t="shared" si="98"/>
        <v>0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1628795779289</v>
      </c>
      <c r="F6016">
        <v>1628795779289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1628795779289</v>
      </c>
      <c r="F6017">
        <v>1628795779289</v>
      </c>
      <c r="G6017">
        <f t="shared" si="98"/>
        <v>0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1628795779304</v>
      </c>
      <c r="F6018">
        <v>1628795779304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1628795779304</v>
      </c>
      <c r="F6019">
        <v>1628795779304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1628795779320</v>
      </c>
      <c r="F6020">
        <v>1628795779320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1628795779336</v>
      </c>
      <c r="F6021">
        <v>1628795779336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1628795779336</v>
      </c>
      <c r="F6022">
        <v>1628795779336</v>
      </c>
      <c r="G6022">
        <f t="shared" si="99"/>
        <v>0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1628795779351</v>
      </c>
      <c r="F6023">
        <v>1628795779351</v>
      </c>
      <c r="G6023">
        <f t="shared" si="99"/>
        <v>0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1628795779351</v>
      </c>
      <c r="F6024">
        <v>1628795779351</v>
      </c>
      <c r="G6024">
        <f t="shared" si="99"/>
        <v>0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1628795779367</v>
      </c>
      <c r="F6025">
        <v>1628795779368</v>
      </c>
      <c r="G6025">
        <f t="shared" si="99"/>
        <v>1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1628795779391</v>
      </c>
      <c r="F6026">
        <v>1628795779391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1628795779391</v>
      </c>
      <c r="F6027">
        <v>1628795779391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1628795779406</v>
      </c>
      <c r="F6028">
        <v>1628795779406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1628795779406</v>
      </c>
      <c r="F6029">
        <v>1628795779406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1628795779422</v>
      </c>
      <c r="F6030">
        <v>1628795779422</v>
      </c>
      <c r="G6030">
        <f t="shared" si="99"/>
        <v>0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1628795779438</v>
      </c>
      <c r="F6031">
        <v>1628795779438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1628795779453</v>
      </c>
      <c r="F6032">
        <v>1628795779453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1628795779453</v>
      </c>
      <c r="F6033">
        <v>1628795779453</v>
      </c>
      <c r="G6033">
        <f t="shared" si="99"/>
        <v>0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1628795779469</v>
      </c>
      <c r="F6034">
        <v>1628795779469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1628795779469</v>
      </c>
      <c r="F6035">
        <v>1628795779469</v>
      </c>
      <c r="G6035">
        <f t="shared" si="99"/>
        <v>0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1628795779485</v>
      </c>
      <c r="F6036">
        <v>1628795779485</v>
      </c>
      <c r="G6036">
        <f t="shared" si="99"/>
        <v>0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1628795779516</v>
      </c>
      <c r="F6037">
        <v>1628795779516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1628795779532</v>
      </c>
      <c r="F6038">
        <v>1628795779532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1628795779547</v>
      </c>
      <c r="F6039">
        <v>1628795779547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1628795779563</v>
      </c>
      <c r="F6040">
        <v>1628795779563</v>
      </c>
      <c r="G6040">
        <f t="shared" si="99"/>
        <v>0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1628795779579</v>
      </c>
      <c r="F6041">
        <v>1628795779581</v>
      </c>
      <c r="G6041">
        <f t="shared" si="99"/>
        <v>2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1628795779597</v>
      </c>
      <c r="F6042">
        <v>1628795779597</v>
      </c>
      <c r="G6042">
        <f t="shared" si="99"/>
        <v>0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1628795779613</v>
      </c>
      <c r="F6043">
        <v>1628795779613</v>
      </c>
      <c r="G6043">
        <f t="shared" si="99"/>
        <v>0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1628795779628</v>
      </c>
      <c r="F6044">
        <v>1628795779628</v>
      </c>
      <c r="G6044">
        <f t="shared" si="99"/>
        <v>0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1628795779644</v>
      </c>
      <c r="F6045">
        <v>1628795779644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1628795779660</v>
      </c>
      <c r="F6046">
        <v>1628795779660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1628795779706</v>
      </c>
      <c r="F6047">
        <v>1628795779706</v>
      </c>
      <c r="G6047">
        <f t="shared" si="99"/>
        <v>0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1628795779722</v>
      </c>
      <c r="F6048">
        <v>1628795779722</v>
      </c>
      <c r="G6048">
        <f t="shared" si="99"/>
        <v>0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1628795779738</v>
      </c>
      <c r="F6049">
        <v>1628795779738</v>
      </c>
      <c r="G6049">
        <f t="shared" si="99"/>
        <v>0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1628795779753</v>
      </c>
      <c r="F6050">
        <v>1628795779753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1628795779816</v>
      </c>
      <c r="F6051">
        <v>1628795779816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1628795779831</v>
      </c>
      <c r="F6052">
        <v>1628795779831</v>
      </c>
      <c r="G6052">
        <f t="shared" si="99"/>
        <v>0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1628795779847</v>
      </c>
      <c r="F6053">
        <v>1628795779847</v>
      </c>
      <c r="G6053">
        <f t="shared" si="99"/>
        <v>0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1628795779863</v>
      </c>
      <c r="F6054">
        <v>1628795779863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1628795779863</v>
      </c>
      <c r="F6055">
        <v>1628795779863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1628795779863</v>
      </c>
      <c r="F6056">
        <v>1628795779863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1628795779863</v>
      </c>
      <c r="F6057">
        <v>1628795779863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1628795779863</v>
      </c>
      <c r="F6058">
        <v>1628795779863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1628795779863</v>
      </c>
      <c r="F6059">
        <v>1628795779863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1628795779878</v>
      </c>
      <c r="F6060">
        <v>1628795779878</v>
      </c>
      <c r="G6060">
        <f t="shared" si="99"/>
        <v>0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1628795779894</v>
      </c>
      <c r="F6061">
        <v>1628795779894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1628795779894</v>
      </c>
      <c r="F6062">
        <v>1628795779894</v>
      </c>
      <c r="G6062">
        <f t="shared" si="99"/>
        <v>0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1628795779909</v>
      </c>
      <c r="F6063">
        <v>1628795779909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1628795779909</v>
      </c>
      <c r="F6064">
        <v>1628795779909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1628795779925</v>
      </c>
      <c r="F6065">
        <v>1628795779925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1628795779941</v>
      </c>
      <c r="F6066">
        <v>1628795779941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1628795779956</v>
      </c>
      <c r="F6067">
        <v>1628795779956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1628795779956</v>
      </c>
      <c r="F6068">
        <v>1628795779956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1628795779972</v>
      </c>
      <c r="F6069">
        <v>1628795779972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1628795779987</v>
      </c>
      <c r="F6070">
        <v>1628795779987</v>
      </c>
      <c r="G6070">
        <f t="shared" si="99"/>
        <v>0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1628795780003</v>
      </c>
      <c r="F6071">
        <v>1628795780003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1628795780003</v>
      </c>
      <c r="F6072">
        <v>1628795780003</v>
      </c>
      <c r="G6072">
        <f t="shared" si="99"/>
        <v>0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1628795780019</v>
      </c>
      <c r="F6073">
        <v>1628795780019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1628795780034</v>
      </c>
      <c r="F6074">
        <v>1628795780036</v>
      </c>
      <c r="G6074">
        <f t="shared" si="99"/>
        <v>2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1628795780060</v>
      </c>
      <c r="F6075">
        <v>1628795780060</v>
      </c>
      <c r="G6075">
        <f t="shared" si="99"/>
        <v>0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1628795780075</v>
      </c>
      <c r="F6076">
        <v>1628795780075</v>
      </c>
      <c r="G6076">
        <f t="shared" si="99"/>
        <v>0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1628795780123</v>
      </c>
      <c r="F6077">
        <v>1628795780123</v>
      </c>
      <c r="G6077">
        <f t="shared" si="99"/>
        <v>0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1628795780138</v>
      </c>
      <c r="F6078">
        <v>1628795780138</v>
      </c>
      <c r="G6078">
        <f t="shared" si="99"/>
        <v>0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1628795780170</v>
      </c>
      <c r="F6079">
        <v>1628795780170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1628795780185</v>
      </c>
      <c r="F6080">
        <v>1628795780185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1628795780201</v>
      </c>
      <c r="F6081">
        <v>1628795780201</v>
      </c>
      <c r="G6081">
        <f t="shared" si="99"/>
        <v>0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1628795780216</v>
      </c>
      <c r="F6082">
        <v>1628795780216</v>
      </c>
      <c r="G6082">
        <f t="shared" si="99"/>
        <v>0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1628795780232</v>
      </c>
      <c r="F6083">
        <v>1628795780232</v>
      </c>
      <c r="G6083">
        <f t="shared" ref="G6083:G6146" si="100">F6083-E6083</f>
        <v>0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1628795780297</v>
      </c>
      <c r="F6084">
        <v>1628795780297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1628795780312</v>
      </c>
      <c r="F6085">
        <v>1628795780312</v>
      </c>
      <c r="G6085">
        <f t="shared" si="100"/>
        <v>0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1628795780343</v>
      </c>
      <c r="F6086">
        <v>1628795780359</v>
      </c>
      <c r="G6086">
        <f t="shared" si="100"/>
        <v>16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1628795780343</v>
      </c>
      <c r="F6087">
        <v>1628795780359</v>
      </c>
      <c r="G6087">
        <f t="shared" si="100"/>
        <v>16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1628795780343</v>
      </c>
      <c r="F6088">
        <v>1628795780359</v>
      </c>
      <c r="G6088">
        <f t="shared" si="100"/>
        <v>16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1628795780343</v>
      </c>
      <c r="F6089">
        <v>1628795780359</v>
      </c>
      <c r="G6089">
        <f t="shared" si="100"/>
        <v>16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1628795780343</v>
      </c>
      <c r="F6090">
        <v>1628795780359</v>
      </c>
      <c r="G6090">
        <f t="shared" si="100"/>
        <v>16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1628795780343</v>
      </c>
      <c r="F6091">
        <v>1628795780359</v>
      </c>
      <c r="G6091">
        <f t="shared" si="100"/>
        <v>16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1628795780422</v>
      </c>
      <c r="F6092">
        <v>1628795780422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1628795780437</v>
      </c>
      <c r="F6093">
        <v>1628795780437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1628795780453</v>
      </c>
      <c r="F6094">
        <v>1628795780453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1628795780453</v>
      </c>
      <c r="F6095">
        <v>1628795780453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1628795780469</v>
      </c>
      <c r="F6096">
        <v>1628795780469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1628795780469</v>
      </c>
      <c r="F6097">
        <v>1628795780469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1628795780484</v>
      </c>
      <c r="F6098">
        <v>1628795780484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1628795780484</v>
      </c>
      <c r="F6099">
        <v>1628795780484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1628795780500</v>
      </c>
      <c r="F6100">
        <v>1628795780500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1628795780500</v>
      </c>
      <c r="F6101">
        <v>1628795780500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1628795780516</v>
      </c>
      <c r="F6102">
        <v>1628795780516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1628795780516</v>
      </c>
      <c r="F6103">
        <v>1628795780516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1628795780516</v>
      </c>
      <c r="F6104">
        <v>1628795780516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1628795780531</v>
      </c>
      <c r="F6105">
        <v>1628795780531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1628795780531</v>
      </c>
      <c r="F6106">
        <v>1628795780531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1628795780547</v>
      </c>
      <c r="F6107">
        <v>1628795780547</v>
      </c>
      <c r="G6107">
        <f t="shared" si="100"/>
        <v>0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1628795780547</v>
      </c>
      <c r="F6108">
        <v>1628795780547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1628795780563</v>
      </c>
      <c r="F6109">
        <v>1628795780563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1628795780563</v>
      </c>
      <c r="F6110">
        <v>1628795780563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1628795780578</v>
      </c>
      <c r="F6111">
        <v>1628795780578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1628795780578</v>
      </c>
      <c r="F6112">
        <v>1628795780578</v>
      </c>
      <c r="G6112">
        <f t="shared" si="100"/>
        <v>0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1628795780594</v>
      </c>
      <c r="F6113">
        <v>1628795780594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1628795780594</v>
      </c>
      <c r="F6114">
        <v>1628795780594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1628795780594</v>
      </c>
      <c r="F6115">
        <v>1628795780594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1628795780609</v>
      </c>
      <c r="F6116">
        <v>1628795780609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1628795780609</v>
      </c>
      <c r="F6117">
        <v>1628795780609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1628795780609</v>
      </c>
      <c r="F6118">
        <v>1628795780609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1628795780625</v>
      </c>
      <c r="F6119">
        <v>1628795780625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1628795780656</v>
      </c>
      <c r="F6120">
        <v>1628795780656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1628795780672</v>
      </c>
      <c r="F6121">
        <v>1628795780672</v>
      </c>
      <c r="G6121">
        <f t="shared" si="100"/>
        <v>0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1628795780837</v>
      </c>
      <c r="F6122">
        <v>1628795780837</v>
      </c>
      <c r="G6122">
        <f t="shared" si="100"/>
        <v>0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1628795780915</v>
      </c>
      <c r="F6123">
        <v>1628795780915</v>
      </c>
      <c r="G6123">
        <f t="shared" si="100"/>
        <v>0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1628795780946</v>
      </c>
      <c r="F6124">
        <v>1628795780949</v>
      </c>
      <c r="G6124">
        <f t="shared" si="100"/>
        <v>3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1628795780965</v>
      </c>
      <c r="F6125">
        <v>1628795780965</v>
      </c>
      <c r="G6125">
        <f t="shared" si="100"/>
        <v>0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1628795780980</v>
      </c>
      <c r="F6126">
        <v>1628795780980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1628795780996</v>
      </c>
      <c r="F6127">
        <v>1628795780996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1628795781043</v>
      </c>
      <c r="F6128">
        <v>1628795781043</v>
      </c>
      <c r="G6128">
        <f t="shared" si="100"/>
        <v>0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1628795781074</v>
      </c>
      <c r="F6129">
        <v>1628795781074</v>
      </c>
      <c r="G6129">
        <f t="shared" si="100"/>
        <v>0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1628795781090</v>
      </c>
      <c r="F6130">
        <v>1628795781090</v>
      </c>
      <c r="G6130">
        <f t="shared" si="100"/>
        <v>0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1628795781105</v>
      </c>
      <c r="F6131">
        <v>1628795781105</v>
      </c>
      <c r="G6131">
        <f t="shared" si="100"/>
        <v>0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1628795781121</v>
      </c>
      <c r="F6132">
        <v>1628795781121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1628795781136</v>
      </c>
      <c r="F6133">
        <v>1628795781136</v>
      </c>
      <c r="G6133">
        <f t="shared" si="100"/>
        <v>0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1628795781167</v>
      </c>
      <c r="F6134">
        <v>1628795781167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1628795781183</v>
      </c>
      <c r="F6135">
        <v>1628795781183</v>
      </c>
      <c r="G6135">
        <f t="shared" si="100"/>
        <v>0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1628795781215</v>
      </c>
      <c r="F6136">
        <v>1628795781215</v>
      </c>
      <c r="G6136">
        <f t="shared" si="100"/>
        <v>0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1628795781246</v>
      </c>
      <c r="F6137">
        <v>1628795781246</v>
      </c>
      <c r="G6137">
        <f t="shared" si="100"/>
        <v>0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1628795781293</v>
      </c>
      <c r="F6138">
        <v>1628795781293</v>
      </c>
      <c r="G6138">
        <f t="shared" si="100"/>
        <v>0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1628795781308</v>
      </c>
      <c r="F6139">
        <v>1628795781308</v>
      </c>
      <c r="G6139">
        <f t="shared" si="100"/>
        <v>0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1628795781324</v>
      </c>
      <c r="F6140">
        <v>1628795781324</v>
      </c>
      <c r="G6140">
        <f t="shared" si="100"/>
        <v>0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1628795781324</v>
      </c>
      <c r="F6141">
        <v>1628795781324</v>
      </c>
      <c r="G6141">
        <f t="shared" si="100"/>
        <v>0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1628795781324</v>
      </c>
      <c r="F6142">
        <v>1628795781324</v>
      </c>
      <c r="G6142">
        <f t="shared" si="100"/>
        <v>0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1628795781324</v>
      </c>
      <c r="F6143">
        <v>1628795781324</v>
      </c>
      <c r="G6143">
        <f t="shared" si="100"/>
        <v>0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1628795781324</v>
      </c>
      <c r="F6144">
        <v>1628795781324</v>
      </c>
      <c r="G6144">
        <f t="shared" si="100"/>
        <v>0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1628795781324</v>
      </c>
      <c r="F6145">
        <v>1628795781324</v>
      </c>
      <c r="G6145">
        <f t="shared" si="100"/>
        <v>0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1628795781324</v>
      </c>
      <c r="F6146">
        <v>1628795781324</v>
      </c>
      <c r="G6146">
        <f t="shared" si="100"/>
        <v>0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1628795781324</v>
      </c>
      <c r="F6147">
        <v>1628795781324</v>
      </c>
      <c r="G6147">
        <f t="shared" ref="G6147:G6210" si="101">F6147-E6147</f>
        <v>0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1628795781324</v>
      </c>
      <c r="F6148">
        <v>1628795781324</v>
      </c>
      <c r="G6148">
        <f t="shared" si="101"/>
        <v>0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1628795781324</v>
      </c>
      <c r="F6149">
        <v>1628795781324</v>
      </c>
      <c r="G6149">
        <f t="shared" si="101"/>
        <v>0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1628795781324</v>
      </c>
      <c r="F6150">
        <v>1628795781324</v>
      </c>
      <c r="G6150">
        <f t="shared" si="101"/>
        <v>0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1628795781324</v>
      </c>
      <c r="F6151">
        <v>1628795781324</v>
      </c>
      <c r="G6151">
        <f t="shared" si="101"/>
        <v>0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1628795781324</v>
      </c>
      <c r="F6152">
        <v>1628795781324</v>
      </c>
      <c r="G6152">
        <f t="shared" si="101"/>
        <v>0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1628795781324</v>
      </c>
      <c r="F6153">
        <v>1628795781324</v>
      </c>
      <c r="G6153">
        <f t="shared" si="101"/>
        <v>0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1628795781324</v>
      </c>
      <c r="F6154">
        <v>1628795781324</v>
      </c>
      <c r="G6154">
        <f t="shared" si="101"/>
        <v>0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1628795781324</v>
      </c>
      <c r="F6155">
        <v>1628795781324</v>
      </c>
      <c r="G6155">
        <f t="shared" si="101"/>
        <v>0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1628795781324</v>
      </c>
      <c r="F6156">
        <v>1628795781324</v>
      </c>
      <c r="G6156">
        <f t="shared" si="101"/>
        <v>0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1628795781324</v>
      </c>
      <c r="F6157">
        <v>1628795781324</v>
      </c>
      <c r="G6157">
        <f t="shared" si="101"/>
        <v>0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1628795781324</v>
      </c>
      <c r="F6158">
        <v>1628795781324</v>
      </c>
      <c r="G6158">
        <f t="shared" si="101"/>
        <v>0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1628795781324</v>
      </c>
      <c r="F6159">
        <v>1628795781324</v>
      </c>
      <c r="G6159">
        <f t="shared" si="101"/>
        <v>0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1628795781340</v>
      </c>
      <c r="F6160">
        <v>1628795781340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1628795781340</v>
      </c>
      <c r="F6161">
        <v>1628795781340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1628795781340</v>
      </c>
      <c r="F6162">
        <v>1628795781340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1628795781356</v>
      </c>
      <c r="F6163">
        <v>1628795781357</v>
      </c>
      <c r="G6163">
        <f t="shared" si="101"/>
        <v>1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1628795781356</v>
      </c>
      <c r="F6164">
        <v>1628795781357</v>
      </c>
      <c r="G6164">
        <f t="shared" si="101"/>
        <v>1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1628795781356</v>
      </c>
      <c r="F6165">
        <v>1628795781357</v>
      </c>
      <c r="G6165">
        <f t="shared" si="101"/>
        <v>1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1628795781373</v>
      </c>
      <c r="F6166">
        <v>1628795781373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1628795781373</v>
      </c>
      <c r="F6167">
        <v>1628795781373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1628795781389</v>
      </c>
      <c r="F6168">
        <v>1628795781389</v>
      </c>
      <c r="G6168">
        <f t="shared" si="101"/>
        <v>0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1628795781389</v>
      </c>
      <c r="F6169">
        <v>1628795781389</v>
      </c>
      <c r="G6169">
        <f t="shared" si="101"/>
        <v>0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1628795781404</v>
      </c>
      <c r="F6170">
        <v>1628795781404</v>
      </c>
      <c r="G6170">
        <f t="shared" si="101"/>
        <v>0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1628795781404</v>
      </c>
      <c r="F6171">
        <v>1628795781404</v>
      </c>
      <c r="G6171">
        <f t="shared" si="101"/>
        <v>0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1628795781404</v>
      </c>
      <c r="F6172">
        <v>1628795781404</v>
      </c>
      <c r="G6172">
        <f t="shared" si="101"/>
        <v>0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1628795781420</v>
      </c>
      <c r="F6173">
        <v>1628795781420</v>
      </c>
      <c r="G6173">
        <f t="shared" si="101"/>
        <v>0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1628795781420</v>
      </c>
      <c r="F6174">
        <v>1628795781420</v>
      </c>
      <c r="G6174">
        <f t="shared" si="101"/>
        <v>0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1628795781420</v>
      </c>
      <c r="F6175">
        <v>1628795781420</v>
      </c>
      <c r="G6175">
        <f t="shared" si="101"/>
        <v>0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1628795781435</v>
      </c>
      <c r="F6176">
        <v>1628795781435</v>
      </c>
      <c r="G6176">
        <f t="shared" si="101"/>
        <v>0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1628795781435</v>
      </c>
      <c r="F6177">
        <v>1628795781435</v>
      </c>
      <c r="G6177">
        <f t="shared" si="101"/>
        <v>0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1628795781451</v>
      </c>
      <c r="F6178">
        <v>1628795781451</v>
      </c>
      <c r="G6178">
        <f t="shared" si="101"/>
        <v>0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1628795781451</v>
      </c>
      <c r="F6179">
        <v>1628795781451</v>
      </c>
      <c r="G6179">
        <f t="shared" si="101"/>
        <v>0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1628795781451</v>
      </c>
      <c r="F6180">
        <v>1628795781451</v>
      </c>
      <c r="G6180">
        <f t="shared" si="101"/>
        <v>0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1628795781466</v>
      </c>
      <c r="F6181">
        <v>1628795781466</v>
      </c>
      <c r="G6181">
        <f t="shared" si="101"/>
        <v>0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1628795781466</v>
      </c>
      <c r="F6182">
        <v>1628795781466</v>
      </c>
      <c r="G6182">
        <f t="shared" si="101"/>
        <v>0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1628795781466</v>
      </c>
      <c r="F6183">
        <v>1628795781466</v>
      </c>
      <c r="G6183">
        <f t="shared" si="101"/>
        <v>0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1628795781482</v>
      </c>
      <c r="F6184">
        <v>1628795781482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1628795781482</v>
      </c>
      <c r="F6185">
        <v>1628795781482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1628795781482</v>
      </c>
      <c r="F6186">
        <v>1628795781482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1628795781498</v>
      </c>
      <c r="F6187">
        <v>1628795781498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1628795781498</v>
      </c>
      <c r="F6188">
        <v>1628795781498</v>
      </c>
      <c r="G6188">
        <f t="shared" si="101"/>
        <v>0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1628795781498</v>
      </c>
      <c r="F6189">
        <v>1628795781498</v>
      </c>
      <c r="G6189">
        <f t="shared" si="101"/>
        <v>0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1628795781513</v>
      </c>
      <c r="F6190">
        <v>1628795781513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1628795781513</v>
      </c>
      <c r="F6191">
        <v>1628795781513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1628795781513</v>
      </c>
      <c r="F6192">
        <v>1628795781513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1628795781529</v>
      </c>
      <c r="F6193">
        <v>1628795781529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1628795781529</v>
      </c>
      <c r="F6194">
        <v>1628795781529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1628795781529</v>
      </c>
      <c r="F6195">
        <v>1628795781529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1628795781545</v>
      </c>
      <c r="F6196">
        <v>1628795781545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1628795781545</v>
      </c>
      <c r="F6197">
        <v>1628795781545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1628795781560</v>
      </c>
      <c r="F6198">
        <v>1628795781562</v>
      </c>
      <c r="G6198">
        <f t="shared" si="101"/>
        <v>2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1628795781560</v>
      </c>
      <c r="F6199">
        <v>1628795781578</v>
      </c>
      <c r="G6199">
        <f t="shared" si="101"/>
        <v>18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1628795781560</v>
      </c>
      <c r="F6200">
        <v>1628795781578</v>
      </c>
      <c r="G6200">
        <f t="shared" si="101"/>
        <v>18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1628795781610</v>
      </c>
      <c r="F6201">
        <v>1628795781610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1628795781641</v>
      </c>
      <c r="F6202">
        <v>1628795781641</v>
      </c>
      <c r="G6202">
        <f t="shared" si="101"/>
        <v>0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1628795781657</v>
      </c>
      <c r="F6203">
        <v>1628795781657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1628795781704</v>
      </c>
      <c r="F6204">
        <v>1628795781704</v>
      </c>
      <c r="G6204">
        <f t="shared" si="101"/>
        <v>0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1628795781719</v>
      </c>
      <c r="F6205">
        <v>1628795781719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1628795781735</v>
      </c>
      <c r="F6206">
        <v>1628795781735</v>
      </c>
      <c r="G6206">
        <f t="shared" si="101"/>
        <v>0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1628795781750</v>
      </c>
      <c r="F6207">
        <v>1628795781750</v>
      </c>
      <c r="G6207">
        <f t="shared" si="101"/>
        <v>0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1628795781782</v>
      </c>
      <c r="F6208">
        <v>1628795781782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1628795781813</v>
      </c>
      <c r="F6209">
        <v>1628795781813</v>
      </c>
      <c r="G6209">
        <f t="shared" si="101"/>
        <v>0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1628795781860</v>
      </c>
      <c r="F6210">
        <v>1628795781860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1628795781875</v>
      </c>
      <c r="F6211">
        <v>1628795781875</v>
      </c>
      <c r="G6211">
        <f t="shared" ref="G6211:G6274" si="102">F6211-E6211</f>
        <v>0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1628795781875</v>
      </c>
      <c r="F6212">
        <v>1628795781875</v>
      </c>
      <c r="G6212">
        <f t="shared" si="102"/>
        <v>0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1628795781875</v>
      </c>
      <c r="F6213">
        <v>1628795781875</v>
      </c>
      <c r="G6213">
        <f t="shared" si="102"/>
        <v>0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1628795781875</v>
      </c>
      <c r="F6214">
        <v>1628795781875</v>
      </c>
      <c r="G6214">
        <f t="shared" si="102"/>
        <v>0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1628795781891</v>
      </c>
      <c r="F6215">
        <v>1628795781891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1628795781907</v>
      </c>
      <c r="F6216">
        <v>1628795781907</v>
      </c>
      <c r="G6216">
        <f t="shared" si="102"/>
        <v>0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1628795781922</v>
      </c>
      <c r="F6217">
        <v>1628795781922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1628795781938</v>
      </c>
      <c r="F6218">
        <v>1628795781938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1628795781954</v>
      </c>
      <c r="F6219">
        <v>1628795781954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1628795782031</v>
      </c>
      <c r="F6220">
        <v>1628795782031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1628795782062</v>
      </c>
      <c r="F6221">
        <v>1628795782062</v>
      </c>
      <c r="G6221">
        <f t="shared" si="102"/>
        <v>0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1628795782078</v>
      </c>
      <c r="F6222">
        <v>1628795782078</v>
      </c>
      <c r="G6222">
        <f t="shared" si="102"/>
        <v>0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1628795782125</v>
      </c>
      <c r="F6223">
        <v>1628795782125</v>
      </c>
      <c r="G6223">
        <f t="shared" si="102"/>
        <v>0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1628795782156</v>
      </c>
      <c r="F6224">
        <v>1628795782156</v>
      </c>
      <c r="G6224">
        <f t="shared" si="102"/>
        <v>0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1628795782187</v>
      </c>
      <c r="F6225">
        <v>1628795782187</v>
      </c>
      <c r="G6225">
        <f t="shared" si="102"/>
        <v>0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1628795782219</v>
      </c>
      <c r="F6226">
        <v>1628795782219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1628795782250</v>
      </c>
      <c r="F6227">
        <v>1628795782250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1628795782265</v>
      </c>
      <c r="F6228">
        <v>1628795782265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1628795782297</v>
      </c>
      <c r="F6229">
        <v>1628795782297</v>
      </c>
      <c r="G6229">
        <f t="shared" si="102"/>
        <v>0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1628795782312</v>
      </c>
      <c r="F6230">
        <v>1628795782312</v>
      </c>
      <c r="G6230">
        <f t="shared" si="102"/>
        <v>0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1628795782328</v>
      </c>
      <c r="F6231">
        <v>1628795782328</v>
      </c>
      <c r="G6231">
        <f t="shared" si="102"/>
        <v>0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1628795782359</v>
      </c>
      <c r="F6232">
        <v>1628795782359</v>
      </c>
      <c r="G6232">
        <f t="shared" si="102"/>
        <v>0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1628795782437</v>
      </c>
      <c r="F6233">
        <v>1628795782437</v>
      </c>
      <c r="G6233">
        <f t="shared" si="102"/>
        <v>0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1628795782500</v>
      </c>
      <c r="F6234">
        <v>1628795782515</v>
      </c>
      <c r="G6234">
        <f t="shared" si="102"/>
        <v>15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1628795782500</v>
      </c>
      <c r="F6235">
        <v>1628795782515</v>
      </c>
      <c r="G6235">
        <f t="shared" si="102"/>
        <v>15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1628795782500</v>
      </c>
      <c r="F6236">
        <v>1628795782515</v>
      </c>
      <c r="G6236">
        <f t="shared" si="102"/>
        <v>15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1628795782500</v>
      </c>
      <c r="F6237">
        <v>1628795782515</v>
      </c>
      <c r="G6237">
        <f t="shared" si="102"/>
        <v>15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1628795782500</v>
      </c>
      <c r="F6238">
        <v>1628795782515</v>
      </c>
      <c r="G6238">
        <f t="shared" si="102"/>
        <v>15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1628795782500</v>
      </c>
      <c r="F6239">
        <v>1628795782515</v>
      </c>
      <c r="G6239">
        <f t="shared" si="102"/>
        <v>15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1628795782500</v>
      </c>
      <c r="F6240">
        <v>1628795782515</v>
      </c>
      <c r="G6240">
        <f t="shared" si="102"/>
        <v>15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1628795782500</v>
      </c>
      <c r="F6241">
        <v>1628795782515</v>
      </c>
      <c r="G6241">
        <f t="shared" si="102"/>
        <v>15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1628795782531</v>
      </c>
      <c r="F6242">
        <v>1628795782531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1628795782547</v>
      </c>
      <c r="F6243">
        <v>1628795782547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1628795782578</v>
      </c>
      <c r="F6244">
        <v>1628795782578</v>
      </c>
      <c r="G6244">
        <f t="shared" si="102"/>
        <v>0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1628795782594</v>
      </c>
      <c r="F6245">
        <v>1628795782594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1628795782641</v>
      </c>
      <c r="F6246">
        <v>1628795782641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1628795782657</v>
      </c>
      <c r="F6247">
        <v>1628795782657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1628795782657</v>
      </c>
      <c r="F6248">
        <v>1628795782657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1628795782672</v>
      </c>
      <c r="F6249">
        <v>1628795782672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1628795782672</v>
      </c>
      <c r="F6250">
        <v>1628795782672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1628795782672</v>
      </c>
      <c r="F6251">
        <v>1628795782672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1628795782688</v>
      </c>
      <c r="F6252">
        <v>1628795782688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1628795782688</v>
      </c>
      <c r="F6253">
        <v>1628795782688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1628795782704</v>
      </c>
      <c r="F6254">
        <v>1628795782704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1628795782704</v>
      </c>
      <c r="F6255">
        <v>1628795782704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1628795782704</v>
      </c>
      <c r="F6256">
        <v>1628795782704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1628795782719</v>
      </c>
      <c r="F6257">
        <v>1628795782719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1628795782719</v>
      </c>
      <c r="F6258">
        <v>1628795782719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1628795782735</v>
      </c>
      <c r="F6259">
        <v>1628795782735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1628795782735</v>
      </c>
      <c r="F6260">
        <v>1628795782735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1628795782735</v>
      </c>
      <c r="F6261">
        <v>1628795782735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1628795782750</v>
      </c>
      <c r="F6262">
        <v>1628795782752</v>
      </c>
      <c r="G6262">
        <f t="shared" si="102"/>
        <v>2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1628795782750</v>
      </c>
      <c r="F6263">
        <v>1628795782752</v>
      </c>
      <c r="G6263">
        <f t="shared" si="102"/>
        <v>2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1628795782750</v>
      </c>
      <c r="F6264">
        <v>1628795782752</v>
      </c>
      <c r="G6264">
        <f t="shared" si="102"/>
        <v>2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1628795782770</v>
      </c>
      <c r="F6265">
        <v>1628795782770</v>
      </c>
      <c r="G6265">
        <f t="shared" si="102"/>
        <v>0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1628795782770</v>
      </c>
      <c r="F6266">
        <v>1628795782770</v>
      </c>
      <c r="G6266">
        <f t="shared" si="102"/>
        <v>0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1628795782786</v>
      </c>
      <c r="F6267">
        <v>1628795782789</v>
      </c>
      <c r="G6267">
        <f t="shared" si="102"/>
        <v>3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1628795782786</v>
      </c>
      <c r="F6268">
        <v>1628795782789</v>
      </c>
      <c r="G6268">
        <f t="shared" si="102"/>
        <v>3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1628795782786</v>
      </c>
      <c r="F6269">
        <v>1628795782789</v>
      </c>
      <c r="G6269">
        <f t="shared" si="102"/>
        <v>3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1628795782805</v>
      </c>
      <c r="F6270">
        <v>1628795782805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1628795782805</v>
      </c>
      <c r="F6271">
        <v>1628795782805</v>
      </c>
      <c r="G6271">
        <f t="shared" si="102"/>
        <v>0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1628795782821</v>
      </c>
      <c r="F6272">
        <v>1628795782821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1628795782821</v>
      </c>
      <c r="F6273">
        <v>1628795782821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1628795782821</v>
      </c>
      <c r="F6274">
        <v>1628795782821</v>
      </c>
      <c r="G6274">
        <f t="shared" si="102"/>
        <v>0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1628795782848</v>
      </c>
      <c r="F6275">
        <v>1628795782848</v>
      </c>
      <c r="G6275">
        <f t="shared" ref="G6275:G6338" si="103">F6275-E6275</f>
        <v>0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1628795782848</v>
      </c>
      <c r="F6276">
        <v>1628795782848</v>
      </c>
      <c r="G6276">
        <f t="shared" si="103"/>
        <v>0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1628795782848</v>
      </c>
      <c r="F6277">
        <v>1628795782848</v>
      </c>
      <c r="G6277">
        <f t="shared" si="103"/>
        <v>0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1628795782864</v>
      </c>
      <c r="F6278">
        <v>1628795782864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1628795782864</v>
      </c>
      <c r="F6279">
        <v>1628795782864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1628795782880</v>
      </c>
      <c r="F6280">
        <v>1628795782880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1628795782880</v>
      </c>
      <c r="F6281">
        <v>1628795782880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1628795782880</v>
      </c>
      <c r="F6282">
        <v>1628795782880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1628795782895</v>
      </c>
      <c r="F6283">
        <v>1628795782895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1628795782895</v>
      </c>
      <c r="F6284">
        <v>1628795782895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1628795782895</v>
      </c>
      <c r="F6285">
        <v>1628795782895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1628795782911</v>
      </c>
      <c r="F6286">
        <v>1628795782911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1628795782911</v>
      </c>
      <c r="F6287">
        <v>1628795782911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1628795782926</v>
      </c>
      <c r="F6288">
        <v>1628795782926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1628795782926</v>
      </c>
      <c r="F6289">
        <v>1628795782926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1628795782942</v>
      </c>
      <c r="F6290">
        <v>1628795782942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1628795782942</v>
      </c>
      <c r="F6291">
        <v>1628795782942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1628795782942</v>
      </c>
      <c r="F6292">
        <v>1628795782942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1628795782958</v>
      </c>
      <c r="F6293">
        <v>1628795782958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1628795782958</v>
      </c>
      <c r="F6294">
        <v>1628795782958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1628795782973</v>
      </c>
      <c r="F6295">
        <v>1628795782973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1628795782973</v>
      </c>
      <c r="F6296">
        <v>1628795782973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1628795782989</v>
      </c>
      <c r="F6297">
        <v>1628795782989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1628795783005</v>
      </c>
      <c r="F6298">
        <v>1628795783005</v>
      </c>
      <c r="G6298">
        <f t="shared" si="103"/>
        <v>0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1628795783020</v>
      </c>
      <c r="F6299">
        <v>1628795783020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1628795783071</v>
      </c>
      <c r="F6300">
        <v>1628795783071</v>
      </c>
      <c r="G6300">
        <f t="shared" si="103"/>
        <v>0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1628795783071</v>
      </c>
      <c r="F6301">
        <v>1628795783071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1628795783071</v>
      </c>
      <c r="F6302">
        <v>1628795783071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1628795783071</v>
      </c>
      <c r="F6303">
        <v>1628795783071</v>
      </c>
      <c r="G6303">
        <f t="shared" si="103"/>
        <v>0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1628795783071</v>
      </c>
      <c r="F6304">
        <v>1628795783071</v>
      </c>
      <c r="G6304">
        <f t="shared" si="103"/>
        <v>0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1628795783071</v>
      </c>
      <c r="F6305">
        <v>1628795783071</v>
      </c>
      <c r="G6305">
        <f t="shared" si="103"/>
        <v>0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1628795783071</v>
      </c>
      <c r="F6306">
        <v>1628795783071</v>
      </c>
      <c r="G6306">
        <f t="shared" si="103"/>
        <v>0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1628795783087</v>
      </c>
      <c r="F6307">
        <v>1628795783087</v>
      </c>
      <c r="G6307">
        <f t="shared" si="103"/>
        <v>0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1628795783087</v>
      </c>
      <c r="F6308">
        <v>1628795783087</v>
      </c>
      <c r="G6308">
        <f t="shared" si="103"/>
        <v>0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1628795783103</v>
      </c>
      <c r="F6309">
        <v>1628795783103</v>
      </c>
      <c r="G6309">
        <f t="shared" si="103"/>
        <v>0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1628795783103</v>
      </c>
      <c r="F6310">
        <v>1628795783103</v>
      </c>
      <c r="G6310">
        <f t="shared" si="103"/>
        <v>0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1628795783103</v>
      </c>
      <c r="F6311">
        <v>1628795783103</v>
      </c>
      <c r="G6311">
        <f t="shared" si="103"/>
        <v>0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1628795783118</v>
      </c>
      <c r="F6312">
        <v>1628795783118</v>
      </c>
      <c r="G6312">
        <f t="shared" si="103"/>
        <v>0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1628795783118</v>
      </c>
      <c r="F6313">
        <v>1628795783118</v>
      </c>
      <c r="G6313">
        <f t="shared" si="103"/>
        <v>0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1628795783118</v>
      </c>
      <c r="F6314">
        <v>1628795783118</v>
      </c>
      <c r="G6314">
        <f t="shared" si="103"/>
        <v>0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1628795783134</v>
      </c>
      <c r="F6315">
        <v>1628795783134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1628795783134</v>
      </c>
      <c r="F6316">
        <v>1628795783134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1628795783134</v>
      </c>
      <c r="F6317">
        <v>1628795783134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1628795783150</v>
      </c>
      <c r="F6318">
        <v>1628795783152</v>
      </c>
      <c r="G6318">
        <f t="shared" si="103"/>
        <v>2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1628795783150</v>
      </c>
      <c r="F6319">
        <v>1628795783152</v>
      </c>
      <c r="G6319">
        <f t="shared" si="103"/>
        <v>2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1628795783150</v>
      </c>
      <c r="F6320">
        <v>1628795783152</v>
      </c>
      <c r="G6320">
        <f t="shared" si="103"/>
        <v>2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1628795783168</v>
      </c>
      <c r="F6321">
        <v>1628795783168</v>
      </c>
      <c r="G6321">
        <f t="shared" si="103"/>
        <v>0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1628795783168</v>
      </c>
      <c r="F6322">
        <v>1628795783168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1628795783184</v>
      </c>
      <c r="F6323">
        <v>1628795783184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1628795783184</v>
      </c>
      <c r="F6324">
        <v>1628795783184</v>
      </c>
      <c r="G6324">
        <f t="shared" si="103"/>
        <v>0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1628795783199</v>
      </c>
      <c r="F6325">
        <v>1628795783199</v>
      </c>
      <c r="G6325">
        <f t="shared" si="103"/>
        <v>0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1628795783199</v>
      </c>
      <c r="F6326">
        <v>1628795783199</v>
      </c>
      <c r="G6326">
        <f t="shared" si="103"/>
        <v>0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1628795783199</v>
      </c>
      <c r="F6327">
        <v>1628795783199</v>
      </c>
      <c r="G6327">
        <f t="shared" si="103"/>
        <v>0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1628795783215</v>
      </c>
      <c r="F6328">
        <v>1628795783215</v>
      </c>
      <c r="G6328">
        <f t="shared" si="103"/>
        <v>0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1628795783215</v>
      </c>
      <c r="F6329">
        <v>1628795783215</v>
      </c>
      <c r="G6329">
        <f t="shared" si="103"/>
        <v>0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1628795783215</v>
      </c>
      <c r="F6330">
        <v>1628795783215</v>
      </c>
      <c r="G6330">
        <f t="shared" si="103"/>
        <v>0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1628795783231</v>
      </c>
      <c r="F6331">
        <v>1628795783231</v>
      </c>
      <c r="G6331">
        <f t="shared" si="103"/>
        <v>0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1628795783231</v>
      </c>
      <c r="F6332">
        <v>1628795783231</v>
      </c>
      <c r="G6332">
        <f t="shared" si="103"/>
        <v>0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1628795783231</v>
      </c>
      <c r="F6333">
        <v>1628795783231</v>
      </c>
      <c r="G6333">
        <f t="shared" si="103"/>
        <v>0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1628795783246</v>
      </c>
      <c r="F6334">
        <v>1628795783246</v>
      </c>
      <c r="G6334">
        <f t="shared" si="103"/>
        <v>0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1628795783246</v>
      </c>
      <c r="F6335">
        <v>1628795783246</v>
      </c>
      <c r="G6335">
        <f t="shared" si="103"/>
        <v>0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1628795783246</v>
      </c>
      <c r="F6336">
        <v>1628795783246</v>
      </c>
      <c r="G6336">
        <f t="shared" si="103"/>
        <v>0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1628795783262</v>
      </c>
      <c r="F6337">
        <v>1628795783262</v>
      </c>
      <c r="G6337">
        <f t="shared" si="103"/>
        <v>0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1628795783262</v>
      </c>
      <c r="F6338">
        <v>1628795783262</v>
      </c>
      <c r="G6338">
        <f t="shared" si="103"/>
        <v>0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1628795783262</v>
      </c>
      <c r="F6339">
        <v>1628795783262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1628795783278</v>
      </c>
      <c r="F6340">
        <v>1628795783278</v>
      </c>
      <c r="G6340">
        <f t="shared" si="104"/>
        <v>0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1628795783278</v>
      </c>
      <c r="F6341">
        <v>1628795783278</v>
      </c>
      <c r="G6341">
        <f t="shared" si="104"/>
        <v>0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1628795783293</v>
      </c>
      <c r="F6342">
        <v>1628795783293</v>
      </c>
      <c r="G6342">
        <f t="shared" si="104"/>
        <v>0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1628795783293</v>
      </c>
      <c r="F6343">
        <v>1628795783293</v>
      </c>
      <c r="G6343">
        <f t="shared" si="104"/>
        <v>0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1628795783293</v>
      </c>
      <c r="F6344">
        <v>1628795783293</v>
      </c>
      <c r="G6344">
        <f t="shared" si="104"/>
        <v>0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1628795783309</v>
      </c>
      <c r="F6345">
        <v>1628795783309</v>
      </c>
      <c r="G6345">
        <f t="shared" si="104"/>
        <v>0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1628795783309</v>
      </c>
      <c r="F6346">
        <v>1628795783309</v>
      </c>
      <c r="G6346">
        <f t="shared" si="104"/>
        <v>0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1628795783324</v>
      </c>
      <c r="F6347">
        <v>1628795783324</v>
      </c>
      <c r="G6347">
        <f t="shared" si="104"/>
        <v>0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1628795783324</v>
      </c>
      <c r="F6348">
        <v>1628795783324</v>
      </c>
      <c r="G6348">
        <f t="shared" si="104"/>
        <v>0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1628795783340</v>
      </c>
      <c r="F6349">
        <v>1628795783340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1628795783340</v>
      </c>
      <c r="F6350">
        <v>1628795783340</v>
      </c>
      <c r="G6350">
        <f t="shared" si="104"/>
        <v>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1628795783356</v>
      </c>
      <c r="F6351">
        <v>1628795783356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1628795783371</v>
      </c>
      <c r="F6352">
        <v>1628795783371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1628795783387</v>
      </c>
      <c r="F6353">
        <v>1628795783387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1628795783418</v>
      </c>
      <c r="F6354">
        <v>1628795783418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1628795783465</v>
      </c>
      <c r="F6355">
        <v>1628795783468</v>
      </c>
      <c r="G6355">
        <f t="shared" si="104"/>
        <v>3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1628795783489</v>
      </c>
      <c r="F6356">
        <v>1628795783489</v>
      </c>
      <c r="G6356">
        <f t="shared" si="104"/>
        <v>0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1628795783521</v>
      </c>
      <c r="F6357">
        <v>1628795783521</v>
      </c>
      <c r="G6357">
        <f t="shared" si="104"/>
        <v>0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1628795783536</v>
      </c>
      <c r="F6358">
        <v>1628795783540</v>
      </c>
      <c r="G6358">
        <f t="shared" si="104"/>
        <v>4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1628795783565</v>
      </c>
      <c r="F6359">
        <v>1628795783569</v>
      </c>
      <c r="G6359">
        <f t="shared" si="104"/>
        <v>4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1628795783605</v>
      </c>
      <c r="F6360">
        <v>1628795783605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1628795783636</v>
      </c>
      <c r="F6361">
        <v>1628795783636</v>
      </c>
      <c r="G6361">
        <f t="shared" si="104"/>
        <v>0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1628795783667</v>
      </c>
      <c r="F6362">
        <v>1628795783667</v>
      </c>
      <c r="G6362">
        <f t="shared" si="104"/>
        <v>0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1628795783683</v>
      </c>
      <c r="F6363">
        <v>1628795783685</v>
      </c>
      <c r="G6363">
        <f t="shared" si="104"/>
        <v>2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1628795783748</v>
      </c>
      <c r="F6364">
        <v>1628795783748</v>
      </c>
      <c r="G6364">
        <f t="shared" si="104"/>
        <v>0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1628795783779</v>
      </c>
      <c r="F6365">
        <v>1628795783779</v>
      </c>
      <c r="G6365">
        <f t="shared" si="104"/>
        <v>0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1628795783810</v>
      </c>
      <c r="F6366">
        <v>1628795783810</v>
      </c>
      <c r="G6366">
        <f t="shared" si="104"/>
        <v>0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1628795783841</v>
      </c>
      <c r="F6367">
        <v>1628795783841</v>
      </c>
      <c r="G6367">
        <f t="shared" si="104"/>
        <v>0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1628795783873</v>
      </c>
      <c r="F6368">
        <v>1628795783873</v>
      </c>
      <c r="G6368">
        <f t="shared" si="104"/>
        <v>0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1628795783920</v>
      </c>
      <c r="F6369">
        <v>1628795783920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1628795783951</v>
      </c>
      <c r="F6370">
        <v>1628795783951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1628795783998</v>
      </c>
      <c r="F6371">
        <v>1628795783998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1628795784029</v>
      </c>
      <c r="F6372">
        <v>1628795784029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1628795784092</v>
      </c>
      <c r="F6373">
        <v>1628795784092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1628795784107</v>
      </c>
      <c r="F6374">
        <v>1628795784107</v>
      </c>
      <c r="G6374">
        <f t="shared" si="104"/>
        <v>0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1628795784107</v>
      </c>
      <c r="F6375">
        <v>1628795784107</v>
      </c>
      <c r="G6375">
        <f t="shared" si="104"/>
        <v>0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1628795784107</v>
      </c>
      <c r="F6376">
        <v>1628795784107</v>
      </c>
      <c r="G6376">
        <f t="shared" si="104"/>
        <v>0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1628795784107</v>
      </c>
      <c r="F6377">
        <v>1628795784107</v>
      </c>
      <c r="G6377">
        <f t="shared" si="104"/>
        <v>0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1628795784107</v>
      </c>
      <c r="F6378">
        <v>1628795784107</v>
      </c>
      <c r="G6378">
        <f t="shared" si="104"/>
        <v>0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1628795784107</v>
      </c>
      <c r="F6379">
        <v>1628795784107</v>
      </c>
      <c r="G6379">
        <f t="shared" si="104"/>
        <v>0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1628795784107</v>
      </c>
      <c r="F6380">
        <v>1628795784107</v>
      </c>
      <c r="G6380">
        <f t="shared" si="104"/>
        <v>0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1628795784107</v>
      </c>
      <c r="F6381">
        <v>1628795784107</v>
      </c>
      <c r="G6381">
        <f t="shared" si="104"/>
        <v>0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1628795784123</v>
      </c>
      <c r="F6382">
        <v>1628795784123</v>
      </c>
      <c r="G6382">
        <f t="shared" si="104"/>
        <v>0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1628795784139</v>
      </c>
      <c r="F6383">
        <v>1628795784139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1628795784139</v>
      </c>
      <c r="F6384">
        <v>1628795784139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1628795784154</v>
      </c>
      <c r="F6385">
        <v>1628795784154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1628795784170</v>
      </c>
      <c r="F6386">
        <v>1628795784170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1628795784170</v>
      </c>
      <c r="F6387">
        <v>1628795784170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1628795784186</v>
      </c>
      <c r="F6388">
        <v>1628795784186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1628795784186</v>
      </c>
      <c r="F6389">
        <v>1628795784186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1628795784201</v>
      </c>
      <c r="F6390">
        <v>1628795784201</v>
      </c>
      <c r="G6390">
        <f t="shared" si="104"/>
        <v>0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1628795784217</v>
      </c>
      <c r="F6391">
        <v>1628795784217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1628795784217</v>
      </c>
      <c r="F6392">
        <v>1628795784217</v>
      </c>
      <c r="G6392">
        <f t="shared" si="104"/>
        <v>0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1628795784232</v>
      </c>
      <c r="F6393">
        <v>1628795784232</v>
      </c>
      <c r="G6393">
        <f t="shared" si="104"/>
        <v>0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1628795784248</v>
      </c>
      <c r="F6394">
        <v>1628795784248</v>
      </c>
      <c r="G6394">
        <f t="shared" si="104"/>
        <v>0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1628795784248</v>
      </c>
      <c r="F6395">
        <v>1628795784248</v>
      </c>
      <c r="G6395">
        <f t="shared" si="104"/>
        <v>0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1628795784264</v>
      </c>
      <c r="F6396">
        <v>1628795784264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1628795784264</v>
      </c>
      <c r="F6397">
        <v>1628795784264</v>
      </c>
      <c r="G6397">
        <f t="shared" si="104"/>
        <v>0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1628795784279</v>
      </c>
      <c r="F6398">
        <v>1628795784279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1628795784279</v>
      </c>
      <c r="F6399">
        <v>1628795784279</v>
      </c>
      <c r="G6399">
        <f t="shared" si="104"/>
        <v>0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1628795784295</v>
      </c>
      <c r="F6400">
        <v>1628795784295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1628795784310</v>
      </c>
      <c r="F6401">
        <v>1628795784310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1628795784326</v>
      </c>
      <c r="F6402">
        <v>1628795784326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1628795784326</v>
      </c>
      <c r="F6403">
        <v>1628795784326</v>
      </c>
      <c r="G6403">
        <f t="shared" ref="G6403:G6466" si="105">F6403-E6403</f>
        <v>0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1628795784342</v>
      </c>
      <c r="F6404">
        <v>1628795784342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1628795784357</v>
      </c>
      <c r="F6405">
        <v>1628795784357</v>
      </c>
      <c r="G6405">
        <f t="shared" si="105"/>
        <v>0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1628795784373</v>
      </c>
      <c r="F6406">
        <v>1628795784373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1628795784373</v>
      </c>
      <c r="F6407">
        <v>1628795784404</v>
      </c>
      <c r="G6407">
        <f t="shared" si="105"/>
        <v>31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1628795784420</v>
      </c>
      <c r="F6408">
        <v>1628795784420</v>
      </c>
      <c r="G6408">
        <f t="shared" si="105"/>
        <v>0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1628795784435</v>
      </c>
      <c r="F6409">
        <v>1628795784435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1628795784451</v>
      </c>
      <c r="F6410">
        <v>1628795784451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1628795784451</v>
      </c>
      <c r="F6411">
        <v>1628795784451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1628795784467</v>
      </c>
      <c r="F6412">
        <v>1628795784467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1628795784467</v>
      </c>
      <c r="F6413">
        <v>1628795784467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1628795784482</v>
      </c>
      <c r="F6414">
        <v>1628795784482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1628795784498</v>
      </c>
      <c r="F6415">
        <v>1628795784498</v>
      </c>
      <c r="G6415">
        <f t="shared" si="105"/>
        <v>0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1628795784529</v>
      </c>
      <c r="F6416">
        <v>1628795784529</v>
      </c>
      <c r="G6416">
        <f t="shared" si="105"/>
        <v>0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1628795784545</v>
      </c>
      <c r="F6417">
        <v>1628795784545</v>
      </c>
      <c r="G6417">
        <f t="shared" si="105"/>
        <v>0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1628795784561</v>
      </c>
      <c r="F6418">
        <v>1628795784561</v>
      </c>
      <c r="G6418">
        <f t="shared" si="105"/>
        <v>0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1628795784576</v>
      </c>
      <c r="F6419">
        <v>1628795784576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1628795784607</v>
      </c>
      <c r="F6420">
        <v>1628795784607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1628795784623</v>
      </c>
      <c r="F6421">
        <v>1628795784623</v>
      </c>
      <c r="G6421">
        <f t="shared" si="105"/>
        <v>0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1628795784639</v>
      </c>
      <c r="F6422">
        <v>1628795784639</v>
      </c>
      <c r="G6422">
        <f t="shared" si="105"/>
        <v>0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1628795784670</v>
      </c>
      <c r="F6423">
        <v>1628795784670</v>
      </c>
      <c r="G6423">
        <f t="shared" si="105"/>
        <v>0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1628795784717</v>
      </c>
      <c r="F6424">
        <v>1628795784717</v>
      </c>
      <c r="G6424">
        <f t="shared" si="105"/>
        <v>0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1628795784732</v>
      </c>
      <c r="F6425">
        <v>1628795784732</v>
      </c>
      <c r="G6425">
        <f t="shared" si="105"/>
        <v>0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1628795784795</v>
      </c>
      <c r="F6426">
        <v>1628795784795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1628795784811</v>
      </c>
      <c r="F6427">
        <v>1628795784811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1628795784851</v>
      </c>
      <c r="F6428">
        <v>1628795784851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1628795784867</v>
      </c>
      <c r="F6429">
        <v>1628795784867</v>
      </c>
      <c r="G6429">
        <f t="shared" si="105"/>
        <v>0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1628795784898</v>
      </c>
      <c r="F6430">
        <v>1628795784898</v>
      </c>
      <c r="G6430">
        <f t="shared" si="105"/>
        <v>0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1628795784960</v>
      </c>
      <c r="F6431">
        <v>1628795784960</v>
      </c>
      <c r="G6431">
        <f t="shared" si="105"/>
        <v>0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1628795784976</v>
      </c>
      <c r="F6432">
        <v>1628795784976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1628795784976</v>
      </c>
      <c r="F6433">
        <v>1628795784976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1628795784992</v>
      </c>
      <c r="F6434">
        <v>1628795784992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1628795785007</v>
      </c>
      <c r="F6435">
        <v>1628795785007</v>
      </c>
      <c r="G6435">
        <f t="shared" si="105"/>
        <v>0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1628795785007</v>
      </c>
      <c r="F6436">
        <v>1628795785007</v>
      </c>
      <c r="G6436">
        <f t="shared" si="105"/>
        <v>0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1628795785023</v>
      </c>
      <c r="F6437">
        <v>1628795785023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1628795785039</v>
      </c>
      <c r="F6438">
        <v>1628795785040</v>
      </c>
      <c r="G6438">
        <f t="shared" si="105"/>
        <v>1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1628795785039</v>
      </c>
      <c r="F6439">
        <v>1628795785041</v>
      </c>
      <c r="G6439">
        <f t="shared" si="105"/>
        <v>2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1628795785056</v>
      </c>
      <c r="F6440">
        <v>1628795785056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1628795785072</v>
      </c>
      <c r="F6441">
        <v>1628795785072</v>
      </c>
      <c r="G6441">
        <f t="shared" si="105"/>
        <v>0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1628795785072</v>
      </c>
      <c r="F6442">
        <v>1628795785072</v>
      </c>
      <c r="G6442">
        <f t="shared" si="105"/>
        <v>0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1628795785088</v>
      </c>
      <c r="F6443">
        <v>1628795785088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1628795785088</v>
      </c>
      <c r="F6444">
        <v>1628795785088</v>
      </c>
      <c r="G6444">
        <f t="shared" si="105"/>
        <v>0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1628795785104</v>
      </c>
      <c r="F6445">
        <v>1628795785104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1628795785104</v>
      </c>
      <c r="F6446">
        <v>1628795785104</v>
      </c>
      <c r="G6446">
        <f t="shared" si="105"/>
        <v>0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1628795785119</v>
      </c>
      <c r="F6447">
        <v>1628795785119</v>
      </c>
      <c r="G6447">
        <f t="shared" si="105"/>
        <v>0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1628795785135</v>
      </c>
      <c r="F6448">
        <v>1628795785135</v>
      </c>
      <c r="G6448">
        <f t="shared" si="105"/>
        <v>0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1628795785135</v>
      </c>
      <c r="F6449">
        <v>1628795785135</v>
      </c>
      <c r="G6449">
        <f t="shared" si="105"/>
        <v>0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1628795785151</v>
      </c>
      <c r="F6450">
        <v>1628795785151</v>
      </c>
      <c r="G6450">
        <f t="shared" si="105"/>
        <v>0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1628795785166</v>
      </c>
      <c r="F6451">
        <v>1628795785166</v>
      </c>
      <c r="G6451">
        <f t="shared" si="105"/>
        <v>0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1628795785182</v>
      </c>
      <c r="F6452">
        <v>1628795785182</v>
      </c>
      <c r="G6452">
        <f t="shared" si="105"/>
        <v>0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1628795785197</v>
      </c>
      <c r="F6453">
        <v>1628795785197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1628795785229</v>
      </c>
      <c r="F6454">
        <v>1628795785229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1628795785291</v>
      </c>
      <c r="F6455">
        <v>1628795785291</v>
      </c>
      <c r="G6455">
        <f t="shared" si="105"/>
        <v>0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1628795785307</v>
      </c>
      <c r="F6456">
        <v>1628795785307</v>
      </c>
      <c r="G6456">
        <f t="shared" si="105"/>
        <v>0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1628795785323</v>
      </c>
      <c r="F6457">
        <v>1628795785323</v>
      </c>
      <c r="G6457">
        <f t="shared" si="105"/>
        <v>0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1628795785338</v>
      </c>
      <c r="F6458">
        <v>1628795785338</v>
      </c>
      <c r="G6458">
        <f t="shared" si="105"/>
        <v>0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1628795785338</v>
      </c>
      <c r="F6459">
        <v>1628795785353</v>
      </c>
      <c r="G6459">
        <f t="shared" si="105"/>
        <v>15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1628795785338</v>
      </c>
      <c r="F6460">
        <v>1628795785353</v>
      </c>
      <c r="G6460">
        <f t="shared" si="105"/>
        <v>15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1628795785338</v>
      </c>
      <c r="F6461">
        <v>1628795785353</v>
      </c>
      <c r="G6461">
        <f t="shared" si="105"/>
        <v>15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1628795785338</v>
      </c>
      <c r="F6462">
        <v>1628795785353</v>
      </c>
      <c r="G6462">
        <f t="shared" si="105"/>
        <v>15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1628795785338</v>
      </c>
      <c r="F6463">
        <v>1628795785353</v>
      </c>
      <c r="G6463">
        <f t="shared" si="105"/>
        <v>15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1628795785338</v>
      </c>
      <c r="F6464">
        <v>1628795785353</v>
      </c>
      <c r="G6464">
        <f t="shared" si="105"/>
        <v>15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1628795785338</v>
      </c>
      <c r="F6465">
        <v>1628795785353</v>
      </c>
      <c r="G6465">
        <f t="shared" si="105"/>
        <v>15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1628795785338</v>
      </c>
      <c r="F6466">
        <v>1628795785353</v>
      </c>
      <c r="G6466">
        <f t="shared" si="105"/>
        <v>15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1628795785338</v>
      </c>
      <c r="F6467">
        <v>1628795785353</v>
      </c>
      <c r="G6467">
        <f t="shared" ref="G6467:G6530" si="106">F6467-E6467</f>
        <v>15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1628795785338</v>
      </c>
      <c r="F6468">
        <v>1628795785353</v>
      </c>
      <c r="G6468">
        <f t="shared" si="106"/>
        <v>15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1628795785369</v>
      </c>
      <c r="F6469">
        <v>1628795785369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1628795785416</v>
      </c>
      <c r="F6470">
        <v>1628795785416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1628795785432</v>
      </c>
      <c r="F6471">
        <v>1628795785432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1628795785447</v>
      </c>
      <c r="F6472">
        <v>1628795785447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1628795785463</v>
      </c>
      <c r="F6473">
        <v>1628795785463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1628795785494</v>
      </c>
      <c r="F6474">
        <v>1628795785494</v>
      </c>
      <c r="G6474">
        <f t="shared" si="106"/>
        <v>0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1628795785510</v>
      </c>
      <c r="F6475">
        <v>1628795785510</v>
      </c>
      <c r="G6475">
        <f t="shared" si="106"/>
        <v>0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1628795785510</v>
      </c>
      <c r="F6476">
        <v>1628795785510</v>
      </c>
      <c r="G6476">
        <f t="shared" si="106"/>
        <v>0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1628795785510</v>
      </c>
      <c r="F6477">
        <v>1628795785510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1628795785510</v>
      </c>
      <c r="F6478">
        <v>1628795785510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1628795785510</v>
      </c>
      <c r="F6479">
        <v>1628795785510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1628795785510</v>
      </c>
      <c r="F6480">
        <v>1628795785510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1628795785510</v>
      </c>
      <c r="F6481">
        <v>1628795785510</v>
      </c>
      <c r="G6481">
        <f t="shared" si="106"/>
        <v>0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1628795785510</v>
      </c>
      <c r="F6482">
        <v>1628795785510</v>
      </c>
      <c r="G6482">
        <f t="shared" si="106"/>
        <v>0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1628795785510</v>
      </c>
      <c r="F6483">
        <v>1628795785510</v>
      </c>
      <c r="G6483">
        <f t="shared" si="106"/>
        <v>0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1628795785510</v>
      </c>
      <c r="F6484">
        <v>1628795785510</v>
      </c>
      <c r="G6484">
        <f t="shared" si="106"/>
        <v>0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1628795785526</v>
      </c>
      <c r="F6485">
        <v>1628795785526</v>
      </c>
      <c r="G6485">
        <f t="shared" si="106"/>
        <v>0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1628795785541</v>
      </c>
      <c r="F6486">
        <v>1628795785541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1628795785572</v>
      </c>
      <c r="F6487">
        <v>1628795785572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1628795785588</v>
      </c>
      <c r="F6488">
        <v>1628795785588</v>
      </c>
      <c r="G6488">
        <f t="shared" si="106"/>
        <v>0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1628795785604</v>
      </c>
      <c r="F6489">
        <v>1628795785604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1628795785604</v>
      </c>
      <c r="F6490">
        <v>1628795785604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1628795785619</v>
      </c>
      <c r="F6491">
        <v>1628795785619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1628795785619</v>
      </c>
      <c r="F6492">
        <v>1628795785619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1628795785619</v>
      </c>
      <c r="F6493">
        <v>1628795785619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1628795785635</v>
      </c>
      <c r="F6494">
        <v>1628795785635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1628795785635</v>
      </c>
      <c r="F6495">
        <v>1628795785635</v>
      </c>
      <c r="G6495">
        <f t="shared" si="106"/>
        <v>0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1628795785635</v>
      </c>
      <c r="F6496">
        <v>1628795785635</v>
      </c>
      <c r="G6496">
        <f t="shared" si="106"/>
        <v>0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1628795785651</v>
      </c>
      <c r="F6497">
        <v>1628795785651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1628795785651</v>
      </c>
      <c r="F6498">
        <v>1628795785651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1628795785651</v>
      </c>
      <c r="F6499">
        <v>1628795785651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1628795785666</v>
      </c>
      <c r="F6500">
        <v>1628795785666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1628795785666</v>
      </c>
      <c r="F6501">
        <v>1628795785666</v>
      </c>
      <c r="G6501">
        <f t="shared" si="106"/>
        <v>0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1628795785666</v>
      </c>
      <c r="F6502">
        <v>1628795785666</v>
      </c>
      <c r="G6502">
        <f t="shared" si="106"/>
        <v>0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1628795785682</v>
      </c>
      <c r="F6503">
        <v>1628795785682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1628795785682</v>
      </c>
      <c r="F6504">
        <v>1628795785682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1628795785697</v>
      </c>
      <c r="F6505">
        <v>1628795785697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1628795785697</v>
      </c>
      <c r="F6506">
        <v>1628795785697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1628795785713</v>
      </c>
      <c r="F6507">
        <v>1628795785713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1628795785713</v>
      </c>
      <c r="F6508">
        <v>1628795785713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1628795785713</v>
      </c>
      <c r="F6509">
        <v>1628795785713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1628795785729</v>
      </c>
      <c r="F6510">
        <v>1628795785729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1628795785729</v>
      </c>
      <c r="F6511">
        <v>1628795785729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1628795785744</v>
      </c>
      <c r="F6512">
        <v>1628795785744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1628795785744</v>
      </c>
      <c r="F6513">
        <v>1628795785744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1628795785744</v>
      </c>
      <c r="F6514">
        <v>1628795785744</v>
      </c>
      <c r="G6514">
        <f t="shared" si="106"/>
        <v>0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1628795785760</v>
      </c>
      <c r="F6515">
        <v>1628795785760</v>
      </c>
      <c r="G6515">
        <f t="shared" si="106"/>
        <v>0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1628795785760</v>
      </c>
      <c r="F6516">
        <v>1628795785760</v>
      </c>
      <c r="G6516">
        <f t="shared" si="106"/>
        <v>0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1628795785776</v>
      </c>
      <c r="F6517">
        <v>1628795785776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1628795785776</v>
      </c>
      <c r="F6518">
        <v>1628795785776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1628795785776</v>
      </c>
      <c r="F6519">
        <v>1628795785776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1628795785791</v>
      </c>
      <c r="F6520">
        <v>1628795785791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1628795785791</v>
      </c>
      <c r="F6521">
        <v>1628795785791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1628795785791</v>
      </c>
      <c r="F6522">
        <v>1628795785791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1628795785807</v>
      </c>
      <c r="F6523">
        <v>1628795785807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1628795785807</v>
      </c>
      <c r="F6524">
        <v>1628795785807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1628795785807</v>
      </c>
      <c r="F6525">
        <v>1628795785807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1628795785822</v>
      </c>
      <c r="F6526">
        <v>1628795785822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1628795785822</v>
      </c>
      <c r="F6527">
        <v>1628795785822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1628795785822</v>
      </c>
      <c r="F6528">
        <v>1628795785822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1628795785838</v>
      </c>
      <c r="F6529">
        <v>1628795785838</v>
      </c>
      <c r="G6529">
        <f t="shared" si="106"/>
        <v>0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1628795785838</v>
      </c>
      <c r="F6530">
        <v>1628795785838</v>
      </c>
      <c r="G6530">
        <f t="shared" si="106"/>
        <v>0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1628795785838</v>
      </c>
      <c r="F6531">
        <v>1628795785838</v>
      </c>
      <c r="G6531">
        <f t="shared" ref="G6531:G6594" si="107">F6531-E6531</f>
        <v>0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1628795785854</v>
      </c>
      <c r="F6532">
        <v>1628795785854</v>
      </c>
      <c r="G6532">
        <f t="shared" si="107"/>
        <v>0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1628795785854</v>
      </c>
      <c r="F6533">
        <v>1628795785854</v>
      </c>
      <c r="G6533">
        <f t="shared" si="107"/>
        <v>0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1628795785854</v>
      </c>
      <c r="F6534">
        <v>1628795785854</v>
      </c>
      <c r="G6534">
        <f t="shared" si="107"/>
        <v>0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1628795785869</v>
      </c>
      <c r="F6535">
        <v>1628795785869</v>
      </c>
      <c r="G6535">
        <f t="shared" si="107"/>
        <v>0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1628795785869</v>
      </c>
      <c r="F6536">
        <v>1628795785869</v>
      </c>
      <c r="G6536">
        <f t="shared" si="107"/>
        <v>0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1628795785869</v>
      </c>
      <c r="F6537">
        <v>1628795785869</v>
      </c>
      <c r="G6537">
        <f t="shared" si="107"/>
        <v>0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1628795785901</v>
      </c>
      <c r="F6538">
        <v>1628795785901</v>
      </c>
      <c r="G6538">
        <f t="shared" si="107"/>
        <v>0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1628795785916</v>
      </c>
      <c r="F6539">
        <v>1628795785916</v>
      </c>
      <c r="G6539">
        <f t="shared" si="107"/>
        <v>0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1628795785963</v>
      </c>
      <c r="F6540">
        <v>1628795785963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1628795786010</v>
      </c>
      <c r="F6541">
        <v>1628795786010</v>
      </c>
      <c r="G6541">
        <f t="shared" si="107"/>
        <v>0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1628795786025</v>
      </c>
      <c r="F6542">
        <v>1628795786028</v>
      </c>
      <c r="G6542">
        <f t="shared" si="107"/>
        <v>3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1628795786048</v>
      </c>
      <c r="F6543">
        <v>1628795786048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1628795786125</v>
      </c>
      <c r="F6544">
        <v>1628795786125</v>
      </c>
      <c r="G6544">
        <f t="shared" si="107"/>
        <v>0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1628795786157</v>
      </c>
      <c r="F6545">
        <v>1628795786157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1628795786172</v>
      </c>
      <c r="F6546">
        <v>1628795786172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1628795786188</v>
      </c>
      <c r="F6547">
        <v>1628795786188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1628795786204</v>
      </c>
      <c r="F6548">
        <v>1628795786204</v>
      </c>
      <c r="G6548">
        <f t="shared" si="107"/>
        <v>0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1628795786235</v>
      </c>
      <c r="F6549">
        <v>1628795786235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1628795786235</v>
      </c>
      <c r="F6550">
        <v>1628795786235</v>
      </c>
      <c r="G6550">
        <f t="shared" si="107"/>
        <v>0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1628795786235</v>
      </c>
      <c r="F6551">
        <v>1628795786235</v>
      </c>
      <c r="G6551">
        <f t="shared" si="107"/>
        <v>0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1628795786235</v>
      </c>
      <c r="F6552">
        <v>1628795786235</v>
      </c>
      <c r="G6552">
        <f t="shared" si="107"/>
        <v>0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1628795786235</v>
      </c>
      <c r="F6553">
        <v>1628795786235</v>
      </c>
      <c r="G6553">
        <f t="shared" si="107"/>
        <v>0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1628795786235</v>
      </c>
      <c r="F6554">
        <v>1628795786235</v>
      </c>
      <c r="G6554">
        <f t="shared" si="107"/>
        <v>0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1628795786235</v>
      </c>
      <c r="F6555">
        <v>1628795786235</v>
      </c>
      <c r="G6555">
        <f t="shared" si="107"/>
        <v>0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1628795786235</v>
      </c>
      <c r="F6556">
        <v>1628795786235</v>
      </c>
      <c r="G6556">
        <f t="shared" si="107"/>
        <v>0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1628795786235</v>
      </c>
      <c r="F6557">
        <v>1628795786235</v>
      </c>
      <c r="G6557">
        <f t="shared" si="107"/>
        <v>0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1628795786235</v>
      </c>
      <c r="F6558">
        <v>1628795786235</v>
      </c>
      <c r="G6558">
        <f t="shared" si="107"/>
        <v>0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1628795786235</v>
      </c>
      <c r="F6559">
        <v>1628795786235</v>
      </c>
      <c r="G6559">
        <f t="shared" si="107"/>
        <v>0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1628795786235</v>
      </c>
      <c r="F6560">
        <v>1628795786235</v>
      </c>
      <c r="G6560">
        <f t="shared" si="107"/>
        <v>0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1628795786235</v>
      </c>
      <c r="F6561">
        <v>1628795786235</v>
      </c>
      <c r="G6561">
        <f t="shared" si="107"/>
        <v>0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1628795786235</v>
      </c>
      <c r="F6562">
        <v>1628795786235</v>
      </c>
      <c r="G6562">
        <f t="shared" si="107"/>
        <v>0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1628795786235</v>
      </c>
      <c r="F6563">
        <v>1628795786235</v>
      </c>
      <c r="G6563">
        <f t="shared" si="107"/>
        <v>0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1628795786235</v>
      </c>
      <c r="F6564">
        <v>1628795786235</v>
      </c>
      <c r="G6564">
        <f t="shared" si="107"/>
        <v>0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1628795786235</v>
      </c>
      <c r="F6565">
        <v>1628795786235</v>
      </c>
      <c r="G6565">
        <f t="shared" si="107"/>
        <v>0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1628795786250</v>
      </c>
      <c r="F6566">
        <v>1628795786250</v>
      </c>
      <c r="G6566">
        <f t="shared" si="107"/>
        <v>0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1628795786250</v>
      </c>
      <c r="F6567">
        <v>1628795786250</v>
      </c>
      <c r="G6567">
        <f t="shared" si="107"/>
        <v>0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1628795786250</v>
      </c>
      <c r="F6568">
        <v>1628795786250</v>
      </c>
      <c r="G6568">
        <f t="shared" si="107"/>
        <v>0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1628795786266</v>
      </c>
      <c r="F6569">
        <v>1628795786266</v>
      </c>
      <c r="G6569">
        <f t="shared" si="107"/>
        <v>0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1628795786266</v>
      </c>
      <c r="F6570">
        <v>1628795786266</v>
      </c>
      <c r="G6570">
        <f t="shared" si="107"/>
        <v>0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1628795786282</v>
      </c>
      <c r="F6571">
        <v>1628795786282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1628795786282</v>
      </c>
      <c r="F6572">
        <v>1628795786282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1628795786282</v>
      </c>
      <c r="F6573">
        <v>1628795786282</v>
      </c>
      <c r="G6573">
        <f t="shared" si="107"/>
        <v>0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1628795786298</v>
      </c>
      <c r="F6574">
        <v>1628795786298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1628795786298</v>
      </c>
      <c r="F6575">
        <v>1628795786298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1628795786313</v>
      </c>
      <c r="F6576">
        <v>1628795786313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1628795786313</v>
      </c>
      <c r="F6577">
        <v>1628795786313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1628795786329</v>
      </c>
      <c r="F6578">
        <v>1628795786329</v>
      </c>
      <c r="G6578">
        <f t="shared" si="107"/>
        <v>0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1628795786329</v>
      </c>
      <c r="F6579">
        <v>1628795786329</v>
      </c>
      <c r="G6579">
        <f t="shared" si="107"/>
        <v>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1628795786329</v>
      </c>
      <c r="F6580">
        <v>1628795786329</v>
      </c>
      <c r="G6580">
        <f t="shared" si="107"/>
        <v>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1628795786344</v>
      </c>
      <c r="F6581">
        <v>1628795786344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1628795786344</v>
      </c>
      <c r="F6582">
        <v>1628795786344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1628795786344</v>
      </c>
      <c r="F6583">
        <v>1628795786344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1628795786360</v>
      </c>
      <c r="F6584">
        <v>1628795786360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1628795786360</v>
      </c>
      <c r="F6585">
        <v>1628795786360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1628795786360</v>
      </c>
      <c r="F6586">
        <v>1628795786360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1628795786376</v>
      </c>
      <c r="F6587">
        <v>1628795786376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1628795786376</v>
      </c>
      <c r="F6588">
        <v>1628795786376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1628795786391</v>
      </c>
      <c r="F6589">
        <v>1628795786394</v>
      </c>
      <c r="G6589">
        <f t="shared" si="107"/>
        <v>3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1628795786391</v>
      </c>
      <c r="F6590">
        <v>1628795786394</v>
      </c>
      <c r="G6590">
        <f t="shared" si="107"/>
        <v>3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1628795786391</v>
      </c>
      <c r="F6591">
        <v>1628795786394</v>
      </c>
      <c r="G6591">
        <f t="shared" si="107"/>
        <v>3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1628795786410</v>
      </c>
      <c r="F6592">
        <v>1628795786410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1628795786410</v>
      </c>
      <c r="F6593">
        <v>1628795786410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1628795786410</v>
      </c>
      <c r="F6594">
        <v>1628795786410</v>
      </c>
      <c r="G6594">
        <f t="shared" si="107"/>
        <v>0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1628795786426</v>
      </c>
      <c r="F6595">
        <v>1628795786426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1628795786426</v>
      </c>
      <c r="F6596">
        <v>1628795786426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1628795786441</v>
      </c>
      <c r="F6597">
        <v>1628795786441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1628795786441</v>
      </c>
      <c r="F6598">
        <v>1628795786441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1628795786441</v>
      </c>
      <c r="F6599">
        <v>1628795786441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1628795786457</v>
      </c>
      <c r="F6600">
        <v>1628795786457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1628795786457</v>
      </c>
      <c r="F6601">
        <v>1628795786457</v>
      </c>
      <c r="G6601">
        <f t="shared" si="108"/>
        <v>0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1628795786457</v>
      </c>
      <c r="F6602">
        <v>1628795786457</v>
      </c>
      <c r="G6602">
        <f t="shared" si="108"/>
        <v>0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1628795786472</v>
      </c>
      <c r="F6603">
        <v>1628795786472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1628795786519</v>
      </c>
      <c r="F6604">
        <v>1628795786519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1628795786550</v>
      </c>
      <c r="F6605">
        <v>1628795786550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1628795786566</v>
      </c>
      <c r="F6606">
        <v>1628795786566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1628795786582</v>
      </c>
      <c r="F6607">
        <v>1628795786582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1628795786597</v>
      </c>
      <c r="F6608">
        <v>1628795786597</v>
      </c>
      <c r="G6608">
        <f t="shared" si="108"/>
        <v>0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1628795786613</v>
      </c>
      <c r="F6609">
        <v>1628795786613</v>
      </c>
      <c r="G6609">
        <f t="shared" si="108"/>
        <v>0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1628795786629</v>
      </c>
      <c r="F6610">
        <v>1628795786629</v>
      </c>
      <c r="G6610">
        <f t="shared" si="108"/>
        <v>0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1628795786644</v>
      </c>
      <c r="F6611">
        <v>1628795786644</v>
      </c>
      <c r="G6611">
        <f t="shared" si="108"/>
        <v>0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1628795786660</v>
      </c>
      <c r="F6612">
        <v>1628795786660</v>
      </c>
      <c r="G6612">
        <f t="shared" si="108"/>
        <v>0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1628795786691</v>
      </c>
      <c r="F6613">
        <v>1628795786691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1628795786707</v>
      </c>
      <c r="F6614">
        <v>1628795786707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1628795786707</v>
      </c>
      <c r="F6615">
        <v>1628795786722</v>
      </c>
      <c r="G6615">
        <f t="shared" si="108"/>
        <v>15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1628795786707</v>
      </c>
      <c r="F6616">
        <v>1628795786722</v>
      </c>
      <c r="G6616">
        <f t="shared" si="108"/>
        <v>15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1628795786738</v>
      </c>
      <c r="F6617">
        <v>1628795786738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1628795786738</v>
      </c>
      <c r="F6618">
        <v>1628795786738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1628795786738</v>
      </c>
      <c r="F6619">
        <v>1628795786738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1628795786754</v>
      </c>
      <c r="F6620">
        <v>1628795786754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1628795786754</v>
      </c>
      <c r="F6621">
        <v>1628795786754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1628795786754</v>
      </c>
      <c r="F6622">
        <v>1628795786754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1628795786769</v>
      </c>
      <c r="F6623">
        <v>1628795786769</v>
      </c>
      <c r="G6623">
        <f t="shared" si="108"/>
        <v>0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1628795786769</v>
      </c>
      <c r="F6624">
        <v>1628795786769</v>
      </c>
      <c r="G6624">
        <f t="shared" si="108"/>
        <v>0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1628795786785</v>
      </c>
      <c r="F6625">
        <v>1628795786785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1628795786785</v>
      </c>
      <c r="F6626">
        <v>1628795786785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1628795786785</v>
      </c>
      <c r="F6627">
        <v>1628795786785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1628795786800</v>
      </c>
      <c r="F6628">
        <v>1628795786800</v>
      </c>
      <c r="G6628">
        <f t="shared" si="108"/>
        <v>0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1628795786800</v>
      </c>
      <c r="F6629">
        <v>1628795786800</v>
      </c>
      <c r="G6629">
        <f t="shared" si="108"/>
        <v>0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1628795786816</v>
      </c>
      <c r="F6630">
        <v>1628795786816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1628795786816</v>
      </c>
      <c r="F6631">
        <v>1628795786816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1628795786816</v>
      </c>
      <c r="F6632">
        <v>1628795786816</v>
      </c>
      <c r="G6632">
        <f t="shared" si="108"/>
        <v>0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1628795786832</v>
      </c>
      <c r="F6633">
        <v>1628795786832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1628795786832</v>
      </c>
      <c r="F6634">
        <v>1628795786832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1628795786847</v>
      </c>
      <c r="F6635">
        <v>1628795786847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1628795786847</v>
      </c>
      <c r="F6636">
        <v>1628795786847</v>
      </c>
      <c r="G6636">
        <f t="shared" si="108"/>
        <v>0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1628795786847</v>
      </c>
      <c r="F6637">
        <v>1628795786847</v>
      </c>
      <c r="G6637">
        <f t="shared" si="108"/>
        <v>0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1628795786863</v>
      </c>
      <c r="F6638">
        <v>1628795786863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1628795786863</v>
      </c>
      <c r="F6639">
        <v>1628795786863</v>
      </c>
      <c r="G6639">
        <f t="shared" si="108"/>
        <v>0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1628795786863</v>
      </c>
      <c r="F6640">
        <v>1628795786863</v>
      </c>
      <c r="G6640">
        <f t="shared" si="108"/>
        <v>0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1628795786879</v>
      </c>
      <c r="F6641">
        <v>1628795786879</v>
      </c>
      <c r="G6641">
        <f t="shared" si="108"/>
        <v>0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1628795786879</v>
      </c>
      <c r="F6642">
        <v>1628795786879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1628795786894</v>
      </c>
      <c r="F6643">
        <v>1628795786894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1628795786894</v>
      </c>
      <c r="F6644">
        <v>1628795786894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1628795786910</v>
      </c>
      <c r="F6645">
        <v>1628795786910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1628795786910</v>
      </c>
      <c r="F6646">
        <v>1628795786910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1628795786926</v>
      </c>
      <c r="F6647">
        <v>1628795786926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1628795786926</v>
      </c>
      <c r="F6648">
        <v>1628795786926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1628795786941</v>
      </c>
      <c r="F6649">
        <v>1628795786941</v>
      </c>
      <c r="G6649">
        <f t="shared" si="108"/>
        <v>0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1628795786941</v>
      </c>
      <c r="F6650">
        <v>1628795786941</v>
      </c>
      <c r="G6650">
        <f t="shared" si="108"/>
        <v>0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1628795786957</v>
      </c>
      <c r="F6651">
        <v>1628795786957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1628795787004</v>
      </c>
      <c r="F6652">
        <v>1628795787004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1628795787050</v>
      </c>
      <c r="F6653">
        <v>1628795787050</v>
      </c>
      <c r="G6653">
        <f t="shared" si="108"/>
        <v>0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1628795787066</v>
      </c>
      <c r="F6654">
        <v>1628795787066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1628795787082</v>
      </c>
      <c r="F6655">
        <v>1628795787082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1628795787097</v>
      </c>
      <c r="F6656">
        <v>1628795787097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1628795787113</v>
      </c>
      <c r="F6657">
        <v>1628795787113</v>
      </c>
      <c r="G6657">
        <f t="shared" si="108"/>
        <v>0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1628795787129</v>
      </c>
      <c r="F6658">
        <v>1628795787129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1628795787144</v>
      </c>
      <c r="F6659">
        <v>1628795787144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1628795787160</v>
      </c>
      <c r="F6660">
        <v>1628795787160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1628795787175</v>
      </c>
      <c r="F6661">
        <v>1628795787175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1628795787207</v>
      </c>
      <c r="F6662">
        <v>1628795787207</v>
      </c>
      <c r="G6662">
        <f t="shared" si="109"/>
        <v>0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1628795787222</v>
      </c>
      <c r="F6663">
        <v>1628795787222</v>
      </c>
      <c r="G6663">
        <f t="shared" si="109"/>
        <v>0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1628795787254</v>
      </c>
      <c r="F6664">
        <v>1628795787254</v>
      </c>
      <c r="G6664">
        <f t="shared" si="109"/>
        <v>0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1628795787269</v>
      </c>
      <c r="F6665">
        <v>1628795787269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1628795787394</v>
      </c>
      <c r="F6666">
        <v>1628795787394</v>
      </c>
      <c r="G6666">
        <f t="shared" si="109"/>
        <v>0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1628795787457</v>
      </c>
      <c r="F6667">
        <v>1628795787457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1628795787472</v>
      </c>
      <c r="F6668">
        <v>1628795787472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1628795787488</v>
      </c>
      <c r="F6669">
        <v>1628795787488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1628795787519</v>
      </c>
      <c r="F6670">
        <v>1628795787519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1628795787591</v>
      </c>
      <c r="F6671">
        <v>1628795787591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1628795787606</v>
      </c>
      <c r="F6672">
        <v>1628795787606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1628795787653</v>
      </c>
      <c r="F6673">
        <v>1628795787653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1628795787684</v>
      </c>
      <c r="F6674">
        <v>1628795787684</v>
      </c>
      <c r="G6674">
        <f t="shared" si="109"/>
        <v>0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1628795787716</v>
      </c>
      <c r="F6675">
        <v>1628795787718</v>
      </c>
      <c r="G6675">
        <f t="shared" si="109"/>
        <v>2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1628795787752</v>
      </c>
      <c r="F6676">
        <v>1628795787752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1628795787752</v>
      </c>
      <c r="F6677">
        <v>1628795787752</v>
      </c>
      <c r="G6677">
        <f t="shared" si="109"/>
        <v>0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1628795787752</v>
      </c>
      <c r="F6678">
        <v>1628795787752</v>
      </c>
      <c r="G6678">
        <f t="shared" si="109"/>
        <v>0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1628795787768</v>
      </c>
      <c r="F6679">
        <v>1628795787770</v>
      </c>
      <c r="G6679">
        <f t="shared" si="109"/>
        <v>2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1628795787768</v>
      </c>
      <c r="F6680">
        <v>1628795787770</v>
      </c>
      <c r="G6680">
        <f t="shared" si="109"/>
        <v>2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1628795787786</v>
      </c>
      <c r="F6681">
        <v>1628795787786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1628795787786</v>
      </c>
      <c r="F6682">
        <v>1628795787786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1628795787801</v>
      </c>
      <c r="F6683">
        <v>1628795787801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1628795787801</v>
      </c>
      <c r="F6684">
        <v>1628795787801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1628795787801</v>
      </c>
      <c r="F6685">
        <v>1628795787801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1628795787817</v>
      </c>
      <c r="F6686">
        <v>1628795787817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1628795787817</v>
      </c>
      <c r="F6687">
        <v>1628795787817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1628795787833</v>
      </c>
      <c r="F6688">
        <v>1628795787833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1628795787833</v>
      </c>
      <c r="F6689">
        <v>1628795787833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1628795787833</v>
      </c>
      <c r="F6690">
        <v>1628795787833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1628795787849</v>
      </c>
      <c r="F6691">
        <v>1628795787849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1628795787849</v>
      </c>
      <c r="F6692">
        <v>1628795787849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1628795787849</v>
      </c>
      <c r="F6693">
        <v>1628795787849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1628795787864</v>
      </c>
      <c r="F6694">
        <v>1628795787864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1628795787864</v>
      </c>
      <c r="F6695">
        <v>1628795787864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1628795787864</v>
      </c>
      <c r="F6696">
        <v>1628795787864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1628795787880</v>
      </c>
      <c r="F6697">
        <v>1628795787880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1628795787880</v>
      </c>
      <c r="F6698">
        <v>1628795787880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1628795787896</v>
      </c>
      <c r="F6699">
        <v>1628795787896</v>
      </c>
      <c r="G6699">
        <f t="shared" si="109"/>
        <v>0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1628795787896</v>
      </c>
      <c r="F6700">
        <v>1628795787896</v>
      </c>
      <c r="G6700">
        <f t="shared" si="109"/>
        <v>0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1628795787911</v>
      </c>
      <c r="F6701">
        <v>1628795787911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1628795787911</v>
      </c>
      <c r="F6702">
        <v>1628795787911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1628795787911</v>
      </c>
      <c r="F6703">
        <v>1628795787911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1628795787927</v>
      </c>
      <c r="F6704">
        <v>1628795787927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1628795787927</v>
      </c>
      <c r="F6705">
        <v>1628795787927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1628795787942</v>
      </c>
      <c r="F6706">
        <v>1628795787942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1628795787942</v>
      </c>
      <c r="F6707">
        <v>1628795787942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1628795787942</v>
      </c>
      <c r="F6708">
        <v>1628795787942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1628795787958</v>
      </c>
      <c r="F6709">
        <v>1628795787958</v>
      </c>
      <c r="G6709">
        <f t="shared" si="109"/>
        <v>0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1628795787958</v>
      </c>
      <c r="F6710">
        <v>1628795787958</v>
      </c>
      <c r="G6710">
        <f t="shared" si="109"/>
        <v>0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1628795787974</v>
      </c>
      <c r="F6711">
        <v>1628795787974</v>
      </c>
      <c r="G6711">
        <f t="shared" si="109"/>
        <v>0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1628795787974</v>
      </c>
      <c r="F6712">
        <v>1628795787974</v>
      </c>
      <c r="G6712">
        <f t="shared" si="109"/>
        <v>0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1628795787989</v>
      </c>
      <c r="F6713">
        <v>1628795787989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1628795787989</v>
      </c>
      <c r="F6714">
        <v>1628795787989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1628795787989</v>
      </c>
      <c r="F6715">
        <v>1628795787989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1628795788005</v>
      </c>
      <c r="F6716">
        <v>1628795788005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1628795788005</v>
      </c>
      <c r="F6717">
        <v>1628795788005</v>
      </c>
      <c r="G6717">
        <f t="shared" si="109"/>
        <v>0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1628795788020</v>
      </c>
      <c r="F6718">
        <v>1628795788020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1628795788020</v>
      </c>
      <c r="F6719">
        <v>1628795788020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1628795788020</v>
      </c>
      <c r="F6720">
        <v>1628795788020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1628795788036</v>
      </c>
      <c r="F6721">
        <v>1628795788036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1628795788036</v>
      </c>
      <c r="F6722">
        <v>1628795788036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1628795788052</v>
      </c>
      <c r="F6723">
        <v>1628795788052</v>
      </c>
      <c r="G6723">
        <f t="shared" ref="G6723:G6786" si="110">F6723-E6723</f>
        <v>0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1628795788052</v>
      </c>
      <c r="F6724">
        <v>1628795788052</v>
      </c>
      <c r="G6724">
        <f t="shared" si="110"/>
        <v>0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1628795788067</v>
      </c>
      <c r="F6725">
        <v>1628795788067</v>
      </c>
      <c r="G6725">
        <f t="shared" si="110"/>
        <v>0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1628795788067</v>
      </c>
      <c r="F6726">
        <v>1628795788067</v>
      </c>
      <c r="G6726">
        <f t="shared" si="110"/>
        <v>0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1628795788067</v>
      </c>
      <c r="F6727">
        <v>1628795788067</v>
      </c>
      <c r="G6727">
        <f t="shared" si="110"/>
        <v>0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1628795788083</v>
      </c>
      <c r="F6728">
        <v>1628795788083</v>
      </c>
      <c r="G6728">
        <f t="shared" si="110"/>
        <v>0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1628795788083</v>
      </c>
      <c r="F6729">
        <v>1628795788083</v>
      </c>
      <c r="G6729">
        <f t="shared" si="110"/>
        <v>0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1628795788099</v>
      </c>
      <c r="F6730">
        <v>1628795788099</v>
      </c>
      <c r="G6730">
        <f t="shared" si="110"/>
        <v>0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1628795788099</v>
      </c>
      <c r="F6731">
        <v>1628795788099</v>
      </c>
      <c r="G6731">
        <f t="shared" si="110"/>
        <v>0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1628795788099</v>
      </c>
      <c r="F6732">
        <v>1628795788099</v>
      </c>
      <c r="G6732">
        <f t="shared" si="110"/>
        <v>0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1628795788130</v>
      </c>
      <c r="F6733">
        <v>1628795788130</v>
      </c>
      <c r="G6733">
        <f t="shared" si="110"/>
        <v>0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1628795788146</v>
      </c>
      <c r="F6734">
        <v>1628795788146</v>
      </c>
      <c r="G6734">
        <f t="shared" si="110"/>
        <v>0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1628795788224</v>
      </c>
      <c r="F6735">
        <v>1628795788224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1628795788255</v>
      </c>
      <c r="F6736">
        <v>1628795788255</v>
      </c>
      <c r="G6736">
        <f t="shared" si="110"/>
        <v>0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1628795788286</v>
      </c>
      <c r="F6737">
        <v>1628795788286</v>
      </c>
      <c r="G6737">
        <f t="shared" si="110"/>
        <v>0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1628795788286</v>
      </c>
      <c r="F6738">
        <v>1628795788333</v>
      </c>
      <c r="G6738">
        <f t="shared" si="110"/>
        <v>47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1628795788286</v>
      </c>
      <c r="F6739">
        <v>1628795788333</v>
      </c>
      <c r="G6739">
        <f t="shared" si="110"/>
        <v>47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1628795788286</v>
      </c>
      <c r="F6740">
        <v>1628795788333</v>
      </c>
      <c r="G6740">
        <f t="shared" si="110"/>
        <v>47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1628795788348</v>
      </c>
      <c r="F6741">
        <v>1628795788348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1628795788364</v>
      </c>
      <c r="F6742">
        <v>1628795788364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1628795788395</v>
      </c>
      <c r="F6743">
        <v>1628795788395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1628795788411</v>
      </c>
      <c r="F6744">
        <v>1628795788411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1628795788427</v>
      </c>
      <c r="F6745">
        <v>1628795788427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1628795788458</v>
      </c>
      <c r="F6746">
        <v>1628795788458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1628795788489</v>
      </c>
      <c r="F6747">
        <v>1628795788489</v>
      </c>
      <c r="G6747">
        <f t="shared" si="110"/>
        <v>0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1628795788520</v>
      </c>
      <c r="F6748">
        <v>1628795788520</v>
      </c>
      <c r="G6748">
        <f t="shared" si="110"/>
        <v>0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1628795788551</v>
      </c>
      <c r="F6749">
        <v>1628795788551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1628795788583</v>
      </c>
      <c r="F6750">
        <v>1628795788583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1628795788598</v>
      </c>
      <c r="F6751">
        <v>1628795788598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1628795788614</v>
      </c>
      <c r="F6752">
        <v>1628795788614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1628795788661</v>
      </c>
      <c r="F6753">
        <v>1628795788661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1628795788776</v>
      </c>
      <c r="F6754">
        <v>1628795788776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1628795788807</v>
      </c>
      <c r="F6755">
        <v>1628795788807</v>
      </c>
      <c r="G6755">
        <f t="shared" si="110"/>
        <v>0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1628795788823</v>
      </c>
      <c r="F6756">
        <v>1628795788823</v>
      </c>
      <c r="G6756">
        <f t="shared" si="110"/>
        <v>0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1628795788838</v>
      </c>
      <c r="F6757">
        <v>1628795788838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1628795788886</v>
      </c>
      <c r="F6758">
        <v>1628795788887</v>
      </c>
      <c r="G6758">
        <f t="shared" si="110"/>
        <v>1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1628795788904</v>
      </c>
      <c r="F6759">
        <v>1628795788904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1628795788944</v>
      </c>
      <c r="F6760">
        <v>1628795788944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1628795788944</v>
      </c>
      <c r="F6761">
        <v>1628795788944</v>
      </c>
      <c r="G6761">
        <f t="shared" si="110"/>
        <v>0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1628795788944</v>
      </c>
      <c r="F6762">
        <v>1628795788944</v>
      </c>
      <c r="G6762">
        <f t="shared" si="110"/>
        <v>0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1628795788944</v>
      </c>
      <c r="F6763">
        <v>1628795788944</v>
      </c>
      <c r="G6763">
        <f t="shared" si="110"/>
        <v>0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1628795788944</v>
      </c>
      <c r="F6764">
        <v>1628795788944</v>
      </c>
      <c r="G6764">
        <f t="shared" si="110"/>
        <v>0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1628795789006</v>
      </c>
      <c r="F6765">
        <v>1628795789006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1628795789022</v>
      </c>
      <c r="F6766">
        <v>1628795789022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1628795789038</v>
      </c>
      <c r="F6767">
        <v>1628795789038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1628795789038</v>
      </c>
      <c r="F6768">
        <v>1628795789038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1628795789053</v>
      </c>
      <c r="F6769">
        <v>1628795789053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1628795789053</v>
      </c>
      <c r="F6770">
        <v>1628795789053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1628795789053</v>
      </c>
      <c r="F6771">
        <v>1628795789053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1628795789069</v>
      </c>
      <c r="F6772">
        <v>1628795789069</v>
      </c>
      <c r="G6772">
        <f t="shared" si="110"/>
        <v>0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1628795789069</v>
      </c>
      <c r="F6773">
        <v>1628795789069</v>
      </c>
      <c r="G6773">
        <f t="shared" si="110"/>
        <v>0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1628795789085</v>
      </c>
      <c r="F6774">
        <v>1628795789085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1628795789085</v>
      </c>
      <c r="F6775">
        <v>1628795789085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1628795789085</v>
      </c>
      <c r="F6776">
        <v>1628795789085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1628795789100</v>
      </c>
      <c r="F6777">
        <v>1628795789100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1628795789100</v>
      </c>
      <c r="F6778">
        <v>1628795789100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1628795789100</v>
      </c>
      <c r="F6779">
        <v>1628795789100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1628795789116</v>
      </c>
      <c r="F6780">
        <v>1628795789116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1628795789116</v>
      </c>
      <c r="F6781">
        <v>1628795789116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1628795789116</v>
      </c>
      <c r="F6782">
        <v>1628795789116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1628795789132</v>
      </c>
      <c r="F6783">
        <v>1628795789133</v>
      </c>
      <c r="G6783">
        <f t="shared" si="110"/>
        <v>1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1628795789132</v>
      </c>
      <c r="F6784">
        <v>1628795789133</v>
      </c>
      <c r="G6784">
        <f t="shared" si="110"/>
        <v>1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1628795789150</v>
      </c>
      <c r="F6785">
        <v>1628795789150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1628795789150</v>
      </c>
      <c r="F6786">
        <v>1628795789150</v>
      </c>
      <c r="G6786">
        <f t="shared" si="110"/>
        <v>0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1628795789150</v>
      </c>
      <c r="F6787">
        <v>1628795789150</v>
      </c>
      <c r="G6787">
        <f t="shared" ref="G6787:G6850" si="111">F6787-E6787</f>
        <v>0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1628795789165</v>
      </c>
      <c r="F6788">
        <v>1628795789165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1628795789165</v>
      </c>
      <c r="F6789">
        <v>1628795789165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1628795789165</v>
      </c>
      <c r="F6790">
        <v>1628795789165</v>
      </c>
      <c r="G6790">
        <f t="shared" si="111"/>
        <v>0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1628795789197</v>
      </c>
      <c r="F6791">
        <v>1628795789197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1628795789228</v>
      </c>
      <c r="F6792">
        <v>1628795789228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1628795789275</v>
      </c>
      <c r="F6793">
        <v>1628795789275</v>
      </c>
      <c r="G6793">
        <f t="shared" si="111"/>
        <v>0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1628795789306</v>
      </c>
      <c r="F6794">
        <v>1628795789306</v>
      </c>
      <c r="G6794">
        <f t="shared" si="111"/>
        <v>0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1628795789400</v>
      </c>
      <c r="F6795">
        <v>1628795789400</v>
      </c>
      <c r="G6795">
        <f t="shared" si="111"/>
        <v>0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1628795789446</v>
      </c>
      <c r="F6796">
        <v>1628795789446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1628795789462</v>
      </c>
      <c r="F6797">
        <v>1628795789462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1628795789478</v>
      </c>
      <c r="F6798">
        <v>1628795789478</v>
      </c>
      <c r="G6798">
        <f t="shared" si="111"/>
        <v>0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1628795789509</v>
      </c>
      <c r="F6799">
        <v>1628795789509</v>
      </c>
      <c r="G6799">
        <f t="shared" si="111"/>
        <v>0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1628795789509</v>
      </c>
      <c r="F6800">
        <v>1628795789540</v>
      </c>
      <c r="G6800">
        <f t="shared" si="111"/>
        <v>31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1628795789509</v>
      </c>
      <c r="F6801">
        <v>1628795789540</v>
      </c>
      <c r="G6801">
        <f t="shared" si="111"/>
        <v>31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1628795789509</v>
      </c>
      <c r="F6802">
        <v>1628795789540</v>
      </c>
      <c r="G6802">
        <f t="shared" si="111"/>
        <v>31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1628795789509</v>
      </c>
      <c r="F6803">
        <v>1628795789540</v>
      </c>
      <c r="G6803">
        <f t="shared" si="111"/>
        <v>31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1628795789509</v>
      </c>
      <c r="F6804">
        <v>1628795789540</v>
      </c>
      <c r="G6804">
        <f t="shared" si="111"/>
        <v>31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1628795789509</v>
      </c>
      <c r="F6805">
        <v>1628795789540</v>
      </c>
      <c r="G6805">
        <f t="shared" si="111"/>
        <v>31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1628795789509</v>
      </c>
      <c r="F6806">
        <v>1628795789540</v>
      </c>
      <c r="G6806">
        <f t="shared" si="111"/>
        <v>31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1628795789509</v>
      </c>
      <c r="F6807">
        <v>1628795789540</v>
      </c>
      <c r="G6807">
        <f t="shared" si="111"/>
        <v>31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1628795789509</v>
      </c>
      <c r="F6808">
        <v>1628795789540</v>
      </c>
      <c r="G6808">
        <f t="shared" si="111"/>
        <v>31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1628795789509</v>
      </c>
      <c r="F6809">
        <v>1628795789540</v>
      </c>
      <c r="G6809">
        <f t="shared" si="111"/>
        <v>31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1628795789509</v>
      </c>
      <c r="F6810">
        <v>1628795789540</v>
      </c>
      <c r="G6810">
        <f t="shared" si="111"/>
        <v>31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1628795789509</v>
      </c>
      <c r="F6811">
        <v>1628795789540</v>
      </c>
      <c r="G6811">
        <f t="shared" si="111"/>
        <v>31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1628795789556</v>
      </c>
      <c r="F6812">
        <v>1628795789556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1628795789556</v>
      </c>
      <c r="F6813">
        <v>1628795789556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1628795789571</v>
      </c>
      <c r="F6814">
        <v>1628795789571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1628795789571</v>
      </c>
      <c r="F6815">
        <v>1628795789571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1628795789571</v>
      </c>
      <c r="F6816">
        <v>1628795789571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1628795789587</v>
      </c>
      <c r="F6817">
        <v>1628795789587</v>
      </c>
      <c r="G6817">
        <f t="shared" si="111"/>
        <v>0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1628795789587</v>
      </c>
      <c r="F6818">
        <v>1628795789587</v>
      </c>
      <c r="G6818">
        <f t="shared" si="111"/>
        <v>0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1628795789618</v>
      </c>
      <c r="F6819">
        <v>1628795789618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1628795789634</v>
      </c>
      <c r="F6820">
        <v>1628795789634</v>
      </c>
      <c r="G6820">
        <f t="shared" si="111"/>
        <v>0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1628795789665</v>
      </c>
      <c r="F6821">
        <v>1628795789665</v>
      </c>
      <c r="G6821">
        <f t="shared" si="111"/>
        <v>0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1628795789712</v>
      </c>
      <c r="F6822">
        <v>1628795789712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1628795789769</v>
      </c>
      <c r="F6823">
        <v>1628795789769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1628795789784</v>
      </c>
      <c r="F6824">
        <v>1628795789784</v>
      </c>
      <c r="G6824">
        <f t="shared" si="111"/>
        <v>0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1628795789800</v>
      </c>
      <c r="F6825">
        <v>1628795789800</v>
      </c>
      <c r="G6825">
        <f t="shared" si="111"/>
        <v>0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1628795789800</v>
      </c>
      <c r="F6826">
        <v>1628795789800</v>
      </c>
      <c r="G6826">
        <f t="shared" si="111"/>
        <v>0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1628795789800</v>
      </c>
      <c r="F6827">
        <v>1628795789800</v>
      </c>
      <c r="G6827">
        <f t="shared" si="111"/>
        <v>0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1628795789800</v>
      </c>
      <c r="F6828">
        <v>1628795789800</v>
      </c>
      <c r="G6828">
        <f t="shared" si="111"/>
        <v>0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1628795789800</v>
      </c>
      <c r="F6829">
        <v>1628795789800</v>
      </c>
      <c r="G6829">
        <f t="shared" si="111"/>
        <v>0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1628795789800</v>
      </c>
      <c r="F6830">
        <v>1628795789800</v>
      </c>
      <c r="G6830">
        <f t="shared" si="111"/>
        <v>0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1628795789800</v>
      </c>
      <c r="F6831">
        <v>1628795789800</v>
      </c>
      <c r="G6831">
        <f t="shared" si="111"/>
        <v>0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1628795789800</v>
      </c>
      <c r="F6832">
        <v>1628795789800</v>
      </c>
      <c r="G6832">
        <f t="shared" si="111"/>
        <v>0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1628795789800</v>
      </c>
      <c r="F6833">
        <v>1628795789800</v>
      </c>
      <c r="G6833">
        <f t="shared" si="111"/>
        <v>0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1628795789800</v>
      </c>
      <c r="F6834">
        <v>1628795789800</v>
      </c>
      <c r="G6834">
        <f t="shared" si="111"/>
        <v>0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1628795789816</v>
      </c>
      <c r="F6835">
        <v>1628795789816</v>
      </c>
      <c r="G6835">
        <f t="shared" si="111"/>
        <v>0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1628795789847</v>
      </c>
      <c r="F6836">
        <v>1628795789847</v>
      </c>
      <c r="G6836">
        <f t="shared" si="111"/>
        <v>0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1628795789878</v>
      </c>
      <c r="F6837">
        <v>1628795789878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1628795789894</v>
      </c>
      <c r="F6838">
        <v>1628795789894</v>
      </c>
      <c r="G6838">
        <f t="shared" si="111"/>
        <v>0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1628795789941</v>
      </c>
      <c r="F6839">
        <v>1628795789943</v>
      </c>
      <c r="G6839">
        <f t="shared" si="111"/>
        <v>2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1628795789975</v>
      </c>
      <c r="F6840">
        <v>1628795789975</v>
      </c>
      <c r="G6840">
        <f t="shared" si="111"/>
        <v>0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1628795789990</v>
      </c>
      <c r="F6841">
        <v>1628795789990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1628795790006</v>
      </c>
      <c r="F6842">
        <v>1628795790006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1628795790022</v>
      </c>
      <c r="F6843">
        <v>1628795790022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1628795790037</v>
      </c>
      <c r="F6844">
        <v>1628795790037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1628795790068</v>
      </c>
      <c r="F6845">
        <v>1628795790068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1628795790100</v>
      </c>
      <c r="F6846">
        <v>1628795790100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1628795790131</v>
      </c>
      <c r="F6847">
        <v>1628795790131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1628795790162</v>
      </c>
      <c r="F6848">
        <v>1628795790162</v>
      </c>
      <c r="G6848">
        <f t="shared" si="111"/>
        <v>0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1628795790178</v>
      </c>
      <c r="F6849">
        <v>1628795790178</v>
      </c>
      <c r="G6849">
        <f t="shared" si="111"/>
        <v>0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1628795790193</v>
      </c>
      <c r="F6850">
        <v>1628795790193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1628795790209</v>
      </c>
      <c r="F6851">
        <v>1628795790209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1628795790240</v>
      </c>
      <c r="F6852">
        <v>1628795790240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1628795790405</v>
      </c>
      <c r="F6853">
        <v>1628795790405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1628795790421</v>
      </c>
      <c r="F6854">
        <v>1628795790421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1628795790436</v>
      </c>
      <c r="F6855">
        <v>1628795790436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1628795790452</v>
      </c>
      <c r="F6856">
        <v>1628795790452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1628795790468</v>
      </c>
      <c r="F6857">
        <v>1628795790468</v>
      </c>
      <c r="G6857">
        <f t="shared" si="112"/>
        <v>0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1628795790515</v>
      </c>
      <c r="F6858">
        <v>1628795790515</v>
      </c>
      <c r="G6858">
        <f t="shared" si="112"/>
        <v>0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1628795790515</v>
      </c>
      <c r="F6859">
        <v>1628795790515</v>
      </c>
      <c r="G6859">
        <f t="shared" si="112"/>
        <v>0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1628795790515</v>
      </c>
      <c r="F6860">
        <v>1628795790515</v>
      </c>
      <c r="G6860">
        <f t="shared" si="112"/>
        <v>0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1628795790515</v>
      </c>
      <c r="F6861">
        <v>1628795790515</v>
      </c>
      <c r="G6861">
        <f t="shared" si="112"/>
        <v>0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1628795790530</v>
      </c>
      <c r="F6862">
        <v>1628795790530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1628795790530</v>
      </c>
      <c r="F6863">
        <v>1628795790530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1628795790530</v>
      </c>
      <c r="F6864">
        <v>1628795790530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1628795790546</v>
      </c>
      <c r="F6865">
        <v>1628795790546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1628795790546</v>
      </c>
      <c r="F6866">
        <v>1628795790546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1628795790561</v>
      </c>
      <c r="F6867">
        <v>1628795790561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1628795790561</v>
      </c>
      <c r="F6868">
        <v>1628795790561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1628795790561</v>
      </c>
      <c r="F6869">
        <v>1628795790561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1628795790577</v>
      </c>
      <c r="F6870">
        <v>1628795790579</v>
      </c>
      <c r="G6870">
        <f t="shared" si="112"/>
        <v>2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1628795790577</v>
      </c>
      <c r="F6871">
        <v>1628795790579</v>
      </c>
      <c r="G6871">
        <f t="shared" si="112"/>
        <v>2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1628795790577</v>
      </c>
      <c r="F6872">
        <v>1628795790579</v>
      </c>
      <c r="G6872">
        <f t="shared" si="112"/>
        <v>2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1628795790596</v>
      </c>
      <c r="F6873">
        <v>1628795790596</v>
      </c>
      <c r="G6873">
        <f t="shared" si="112"/>
        <v>0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1628795790596</v>
      </c>
      <c r="F6874">
        <v>1628795790596</v>
      </c>
      <c r="G6874">
        <f t="shared" si="112"/>
        <v>0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1628795790611</v>
      </c>
      <c r="F6875">
        <v>1628795790611</v>
      </c>
      <c r="G6875">
        <f t="shared" si="112"/>
        <v>0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1628795790611</v>
      </c>
      <c r="F6876">
        <v>1628795790611</v>
      </c>
      <c r="G6876">
        <f t="shared" si="112"/>
        <v>0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1628795790627</v>
      </c>
      <c r="F6877">
        <v>1628795790627</v>
      </c>
      <c r="G6877">
        <f t="shared" si="112"/>
        <v>0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1628795790627</v>
      </c>
      <c r="F6878">
        <v>1628795790627</v>
      </c>
      <c r="G6878">
        <f t="shared" si="112"/>
        <v>0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1628795790627</v>
      </c>
      <c r="F6879">
        <v>1628795790627</v>
      </c>
      <c r="G6879">
        <f t="shared" si="112"/>
        <v>0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1628795790642</v>
      </c>
      <c r="F6880">
        <v>1628795790642</v>
      </c>
      <c r="G6880">
        <f t="shared" si="112"/>
        <v>0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1628795790642</v>
      </c>
      <c r="F6881">
        <v>1628795790642</v>
      </c>
      <c r="G6881">
        <f t="shared" si="112"/>
        <v>0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1628795790642</v>
      </c>
      <c r="F6882">
        <v>1628795790642</v>
      </c>
      <c r="G6882">
        <f t="shared" si="112"/>
        <v>0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1628795790658</v>
      </c>
      <c r="F6883">
        <v>1628795790658</v>
      </c>
      <c r="G6883">
        <f t="shared" si="112"/>
        <v>0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1628795790658</v>
      </c>
      <c r="F6884">
        <v>1628795790658</v>
      </c>
      <c r="G6884">
        <f t="shared" si="112"/>
        <v>0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1628795790674</v>
      </c>
      <c r="F6885">
        <v>1628795790674</v>
      </c>
      <c r="G6885">
        <f t="shared" si="112"/>
        <v>0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1628795790689</v>
      </c>
      <c r="F6886">
        <v>1628795790689</v>
      </c>
      <c r="G6886">
        <f t="shared" si="112"/>
        <v>0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1628795790705</v>
      </c>
      <c r="F6887">
        <v>1628795790705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1628795790736</v>
      </c>
      <c r="F6888">
        <v>1628795790736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1628795790767</v>
      </c>
      <c r="F6889">
        <v>1628795790767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1628795790798</v>
      </c>
      <c r="F6890">
        <v>1628795790798</v>
      </c>
      <c r="G6890">
        <f t="shared" si="112"/>
        <v>0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1628795790814</v>
      </c>
      <c r="F6891">
        <v>1628795790814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1628795790814</v>
      </c>
      <c r="F6892">
        <v>1628795790814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1628795790814</v>
      </c>
      <c r="F6893">
        <v>1628795790814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1628795790829</v>
      </c>
      <c r="F6894">
        <v>1628795790829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1628795790829</v>
      </c>
      <c r="F6895">
        <v>1628795790829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1628795790845</v>
      </c>
      <c r="F6896">
        <v>1628795790845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1628795790845</v>
      </c>
      <c r="F6897">
        <v>1628795790845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1628795790845</v>
      </c>
      <c r="F6898">
        <v>1628795790845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1628795790861</v>
      </c>
      <c r="F6899">
        <v>1628795790861</v>
      </c>
      <c r="G6899">
        <f t="shared" si="112"/>
        <v>0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1628795790861</v>
      </c>
      <c r="F6900">
        <v>1628795790861</v>
      </c>
      <c r="G6900">
        <f t="shared" si="112"/>
        <v>0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1628795790876</v>
      </c>
      <c r="F6901">
        <v>1628795790876</v>
      </c>
      <c r="G6901">
        <f t="shared" si="112"/>
        <v>0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1628795790876</v>
      </c>
      <c r="F6902">
        <v>1628795790876</v>
      </c>
      <c r="G6902">
        <f t="shared" si="112"/>
        <v>0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1628795790876</v>
      </c>
      <c r="F6903">
        <v>1628795790876</v>
      </c>
      <c r="G6903">
        <f t="shared" si="112"/>
        <v>0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1628795790892</v>
      </c>
      <c r="F6904">
        <v>1628795790892</v>
      </c>
      <c r="G6904">
        <f t="shared" si="112"/>
        <v>0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1628795790892</v>
      </c>
      <c r="F6905">
        <v>1628795790892</v>
      </c>
      <c r="G6905">
        <f t="shared" si="112"/>
        <v>0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1628795790908</v>
      </c>
      <c r="F6906">
        <v>1628795790908</v>
      </c>
      <c r="G6906">
        <f t="shared" si="112"/>
        <v>0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1628795790908</v>
      </c>
      <c r="F6907">
        <v>1628795790908</v>
      </c>
      <c r="G6907">
        <f t="shared" si="112"/>
        <v>0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1628795790923</v>
      </c>
      <c r="F6908">
        <v>1628795790923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1628795790923</v>
      </c>
      <c r="F6909">
        <v>1628795790923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1628795790923</v>
      </c>
      <c r="F6910">
        <v>1628795790923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1628795790939</v>
      </c>
      <c r="F6911">
        <v>1628795790939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1628795790939</v>
      </c>
      <c r="F6912">
        <v>1628795790939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1628795790939</v>
      </c>
      <c r="F6913">
        <v>1628795790939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1628795790955</v>
      </c>
      <c r="F6914">
        <v>1628795790955</v>
      </c>
      <c r="G6914">
        <f t="shared" si="112"/>
        <v>0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1628795790955</v>
      </c>
      <c r="F6915">
        <v>1628795790955</v>
      </c>
      <c r="G6915">
        <f t="shared" ref="G6915:G6978" si="113">F6915-E6915</f>
        <v>0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1628795790955</v>
      </c>
      <c r="F6916">
        <v>1628795790955</v>
      </c>
      <c r="G6916">
        <f t="shared" si="113"/>
        <v>0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1628795790970</v>
      </c>
      <c r="F6917">
        <v>1628795790970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1628795790970</v>
      </c>
      <c r="F6918">
        <v>1628795790970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1628795790986</v>
      </c>
      <c r="F6919">
        <v>1628795790986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1628795790986</v>
      </c>
      <c r="F6920">
        <v>1628795790986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1628795790986</v>
      </c>
      <c r="F6921">
        <v>1628795790986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1628795791002</v>
      </c>
      <c r="F6922">
        <v>1628795791002</v>
      </c>
      <c r="G6922">
        <f t="shared" si="113"/>
        <v>0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1628795791002</v>
      </c>
      <c r="F6923">
        <v>1628795791002</v>
      </c>
      <c r="G6923">
        <f t="shared" si="113"/>
        <v>0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1628795791017</v>
      </c>
      <c r="F6924">
        <v>1628795791017</v>
      </c>
      <c r="G6924">
        <f t="shared" si="113"/>
        <v>0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1628795791017</v>
      </c>
      <c r="F6925">
        <v>1628795791017</v>
      </c>
      <c r="G6925">
        <f t="shared" si="113"/>
        <v>0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1628795791033</v>
      </c>
      <c r="F6926">
        <v>1628795791033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1628795791033</v>
      </c>
      <c r="F6927">
        <v>1628795791033</v>
      </c>
      <c r="G6927">
        <f t="shared" si="113"/>
        <v>0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1628795791033</v>
      </c>
      <c r="F6928">
        <v>1628795791033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1628795791049</v>
      </c>
      <c r="F6929">
        <v>1628795791049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1628795791049</v>
      </c>
      <c r="F6930">
        <v>1628795791049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1628795791064</v>
      </c>
      <c r="F6931">
        <v>1628795791064</v>
      </c>
      <c r="G6931">
        <f t="shared" si="113"/>
        <v>0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1628795791095</v>
      </c>
      <c r="F6932">
        <v>1628795791095</v>
      </c>
      <c r="G6932">
        <f t="shared" si="113"/>
        <v>0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1628795791111</v>
      </c>
      <c r="F6933">
        <v>1628795791111</v>
      </c>
      <c r="G6933">
        <f t="shared" si="113"/>
        <v>0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1628795791127</v>
      </c>
      <c r="F6934">
        <v>1628795791127</v>
      </c>
      <c r="G6934">
        <f t="shared" si="113"/>
        <v>0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1628795791142</v>
      </c>
      <c r="F6935">
        <v>1628795791142</v>
      </c>
      <c r="G6935">
        <f t="shared" si="113"/>
        <v>0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1628795791174</v>
      </c>
      <c r="F6936">
        <v>1628795791174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1628795791252</v>
      </c>
      <c r="F6937">
        <v>1628795791252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1628795791283</v>
      </c>
      <c r="F6938">
        <v>1628795791283</v>
      </c>
      <c r="G6938">
        <f t="shared" si="113"/>
        <v>0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1628795791314</v>
      </c>
      <c r="F6939">
        <v>1628795791314</v>
      </c>
      <c r="G6939">
        <f t="shared" si="113"/>
        <v>0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1628795791330</v>
      </c>
      <c r="F6940">
        <v>1628795791330</v>
      </c>
      <c r="G6940">
        <f t="shared" si="113"/>
        <v>0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1628795791346</v>
      </c>
      <c r="F6941">
        <v>1628795791346</v>
      </c>
      <c r="G6941">
        <f t="shared" si="113"/>
        <v>0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1628795791361</v>
      </c>
      <c r="F6942">
        <v>1628795791361</v>
      </c>
      <c r="G6942">
        <f t="shared" si="113"/>
        <v>0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1628795791408</v>
      </c>
      <c r="F6943">
        <v>1628795791408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1628795791439</v>
      </c>
      <c r="F6944">
        <v>1628795791439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1628795791471</v>
      </c>
      <c r="F6945">
        <v>1628795791471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1628795791486</v>
      </c>
      <c r="F6946">
        <v>1628795791486</v>
      </c>
      <c r="G6946">
        <f t="shared" si="113"/>
        <v>0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1628795791517</v>
      </c>
      <c r="F6947">
        <v>1628795791517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1628795791533</v>
      </c>
      <c r="F6948">
        <v>1628795791533</v>
      </c>
      <c r="G6948">
        <f t="shared" si="113"/>
        <v>0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1628795791549</v>
      </c>
      <c r="F6949">
        <v>1628795791549</v>
      </c>
      <c r="G6949">
        <f t="shared" si="113"/>
        <v>0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1628795791549</v>
      </c>
      <c r="F6950">
        <v>1628795791549</v>
      </c>
      <c r="G6950">
        <f t="shared" si="113"/>
        <v>0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1628795791549</v>
      </c>
      <c r="F6951">
        <v>1628795791549</v>
      </c>
      <c r="G6951">
        <f t="shared" si="113"/>
        <v>0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1628795791549</v>
      </c>
      <c r="F6952">
        <v>1628795791549</v>
      </c>
      <c r="G6952">
        <f t="shared" si="113"/>
        <v>0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1628795791549</v>
      </c>
      <c r="F6953">
        <v>1628795791549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1628795791549</v>
      </c>
      <c r="F6954">
        <v>1628795791549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1628795791549</v>
      </c>
      <c r="F6955">
        <v>1628795791549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1628795791549</v>
      </c>
      <c r="F6956">
        <v>1628795791549</v>
      </c>
      <c r="G6956">
        <f t="shared" si="113"/>
        <v>0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1628795791549</v>
      </c>
      <c r="F6957">
        <v>1628795791549</v>
      </c>
      <c r="G6957">
        <f t="shared" si="113"/>
        <v>0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1628795791549</v>
      </c>
      <c r="F6958">
        <v>1628795791549</v>
      </c>
      <c r="G6958">
        <f t="shared" si="113"/>
        <v>0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1628795791549</v>
      </c>
      <c r="F6959">
        <v>1628795791549</v>
      </c>
      <c r="G6959">
        <f t="shared" si="113"/>
        <v>0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1628795791564</v>
      </c>
      <c r="F6960">
        <v>1628795791564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1628795791580</v>
      </c>
      <c r="F6961">
        <v>1628795791580</v>
      </c>
      <c r="G6961">
        <f t="shared" si="113"/>
        <v>0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1628795791627</v>
      </c>
      <c r="F6962">
        <v>1628795791627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1628795791642</v>
      </c>
      <c r="F6963">
        <v>1628795791645</v>
      </c>
      <c r="G6963">
        <f t="shared" si="113"/>
        <v>3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1628795791666</v>
      </c>
      <c r="F6964">
        <v>1628795791666</v>
      </c>
      <c r="G6964">
        <f t="shared" si="113"/>
        <v>0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1628795791698</v>
      </c>
      <c r="F6965">
        <v>1628795791698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1628795791713</v>
      </c>
      <c r="F6966">
        <v>1628795791713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1628795791745</v>
      </c>
      <c r="F6967">
        <v>1628795791745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1628795791760</v>
      </c>
      <c r="F6968">
        <v>1628795791760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1628795791791</v>
      </c>
      <c r="F6969">
        <v>1628795791791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1628795791807</v>
      </c>
      <c r="F6970">
        <v>1628795791807</v>
      </c>
      <c r="G6970">
        <f t="shared" si="113"/>
        <v>0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1628795791873</v>
      </c>
      <c r="F6971">
        <v>1628795791873</v>
      </c>
      <c r="G6971">
        <f t="shared" si="113"/>
        <v>0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1628795791904</v>
      </c>
      <c r="F6972">
        <v>1628795791904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1628795791919</v>
      </c>
      <c r="F6973">
        <v>1628795791919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1628795791935</v>
      </c>
      <c r="F6974">
        <v>1628795791935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1628795791935</v>
      </c>
      <c r="F6975">
        <v>1628795791935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1628795791935</v>
      </c>
      <c r="F6976">
        <v>1628795791935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1628795791935</v>
      </c>
      <c r="F6977">
        <v>1628795791935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1628795791935</v>
      </c>
      <c r="F6978">
        <v>1628795791935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1628795791982</v>
      </c>
      <c r="F6979">
        <v>1628795791982</v>
      </c>
      <c r="G6979">
        <f t="shared" ref="G6979:G7042" si="114">F6979-E6979</f>
        <v>0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1628795792029</v>
      </c>
      <c r="F6980">
        <v>1628795792029</v>
      </c>
      <c r="G6980">
        <f t="shared" si="114"/>
        <v>0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1628795792044</v>
      </c>
      <c r="F6981">
        <v>1628795792044</v>
      </c>
      <c r="G6981">
        <f t="shared" si="114"/>
        <v>0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1628795792060</v>
      </c>
      <c r="F6982">
        <v>1628795792060</v>
      </c>
      <c r="G6982">
        <f t="shared" si="114"/>
        <v>0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1628795792091</v>
      </c>
      <c r="F6983">
        <v>1628795792091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1628795792123</v>
      </c>
      <c r="F6984">
        <v>1628795792123</v>
      </c>
      <c r="G6984">
        <f t="shared" si="114"/>
        <v>0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1628795792154</v>
      </c>
      <c r="F6985">
        <v>1628795792154</v>
      </c>
      <c r="G6985">
        <f t="shared" si="114"/>
        <v>0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1628795792229</v>
      </c>
      <c r="F6986">
        <v>1628795792229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1628795792245</v>
      </c>
      <c r="F6987">
        <v>1628795792245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1628795792276</v>
      </c>
      <c r="F6988">
        <v>1628795792276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1628795792308</v>
      </c>
      <c r="F6989">
        <v>1628795792308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1628795792323</v>
      </c>
      <c r="F6990">
        <v>1628795792323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1628795792435</v>
      </c>
      <c r="F6991">
        <v>1628795792435</v>
      </c>
      <c r="G6991">
        <f t="shared" si="114"/>
        <v>0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1628795792451</v>
      </c>
      <c r="F6992">
        <v>1628795792451</v>
      </c>
      <c r="G6992">
        <f t="shared" si="114"/>
        <v>0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1628795792467</v>
      </c>
      <c r="F6993">
        <v>1628795792467</v>
      </c>
      <c r="G6993">
        <f t="shared" si="114"/>
        <v>0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1628795792482</v>
      </c>
      <c r="F6994">
        <v>1628795792482</v>
      </c>
      <c r="G6994">
        <f t="shared" si="114"/>
        <v>0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1628795792498</v>
      </c>
      <c r="F6995">
        <v>1628795792498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1628795792529</v>
      </c>
      <c r="F6996">
        <v>1628795792529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1628795792545</v>
      </c>
      <c r="F6997">
        <v>1628795792545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1628795792560</v>
      </c>
      <c r="F6998">
        <v>1628795792560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1628795792592</v>
      </c>
      <c r="F6999">
        <v>1628795792592</v>
      </c>
      <c r="G6999">
        <f t="shared" si="114"/>
        <v>0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1628795792639</v>
      </c>
      <c r="F7000">
        <v>1628795792639</v>
      </c>
      <c r="G7000">
        <f t="shared" si="114"/>
        <v>0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1628795792670</v>
      </c>
      <c r="F7001">
        <v>1628795792670</v>
      </c>
      <c r="G7001">
        <f t="shared" si="114"/>
        <v>0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1628795792701</v>
      </c>
      <c r="F7002">
        <v>1628795792701</v>
      </c>
      <c r="G7002">
        <f t="shared" si="114"/>
        <v>0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1628795792748</v>
      </c>
      <c r="F7003">
        <v>1628795792748</v>
      </c>
      <c r="G7003">
        <f t="shared" si="114"/>
        <v>0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1628795792810</v>
      </c>
      <c r="F7004">
        <v>1628795792810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1628795792810</v>
      </c>
      <c r="F7005">
        <v>1628795792826</v>
      </c>
      <c r="G7005">
        <f t="shared" si="114"/>
        <v>16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1628795792810</v>
      </c>
      <c r="F7006">
        <v>1628795792826</v>
      </c>
      <c r="G7006">
        <f t="shared" si="114"/>
        <v>16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1628795792810</v>
      </c>
      <c r="F7007">
        <v>1628795792826</v>
      </c>
      <c r="G7007">
        <f t="shared" si="114"/>
        <v>16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1628795792873</v>
      </c>
      <c r="F7008">
        <v>1628795792873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1628795792904</v>
      </c>
      <c r="F7009">
        <v>1628795792904</v>
      </c>
      <c r="G7009">
        <f t="shared" si="114"/>
        <v>0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1628795792936</v>
      </c>
      <c r="F7010">
        <v>1628795792936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1628795792967</v>
      </c>
      <c r="F7011">
        <v>1628795792967</v>
      </c>
      <c r="G7011">
        <f t="shared" si="114"/>
        <v>0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1628795792998</v>
      </c>
      <c r="F7012">
        <v>1628795793001</v>
      </c>
      <c r="G7012">
        <f t="shared" si="114"/>
        <v>3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1628795793022</v>
      </c>
      <c r="F7013">
        <v>1628795793022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1628795793069</v>
      </c>
      <c r="F7014">
        <v>1628795793069</v>
      </c>
      <c r="G7014">
        <f t="shared" si="114"/>
        <v>0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1628795793100</v>
      </c>
      <c r="F7015">
        <v>1628795793100</v>
      </c>
      <c r="G7015">
        <f t="shared" si="114"/>
        <v>0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1628795793115</v>
      </c>
      <c r="F7016">
        <v>1628795793115</v>
      </c>
      <c r="G7016">
        <f t="shared" si="114"/>
        <v>0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1628795793209</v>
      </c>
      <c r="F7017">
        <v>1628795793209</v>
      </c>
      <c r="G7017">
        <f t="shared" si="114"/>
        <v>0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1628795793225</v>
      </c>
      <c r="F7018">
        <v>1628795793225</v>
      </c>
      <c r="G7018">
        <f t="shared" si="114"/>
        <v>0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1628795793256</v>
      </c>
      <c r="F7019">
        <v>1628795793256</v>
      </c>
      <c r="G7019">
        <f t="shared" si="114"/>
        <v>0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1628795793303</v>
      </c>
      <c r="F7020">
        <v>1628795793303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1628795793350</v>
      </c>
      <c r="F7021">
        <v>1628795793350</v>
      </c>
      <c r="G7021">
        <f t="shared" si="114"/>
        <v>0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1628795793366</v>
      </c>
      <c r="F7022">
        <v>1628795793366</v>
      </c>
      <c r="G7022">
        <f t="shared" si="114"/>
        <v>0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1628795793381</v>
      </c>
      <c r="F7023">
        <v>1628795793381</v>
      </c>
      <c r="G7023">
        <f t="shared" si="114"/>
        <v>0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1628795793428</v>
      </c>
      <c r="F7024">
        <v>1628795793428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1628795793444</v>
      </c>
      <c r="F7025">
        <v>1628795793444</v>
      </c>
      <c r="G7025">
        <f t="shared" si="114"/>
        <v>0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1628795793506</v>
      </c>
      <c r="F7026">
        <v>1628795793506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1628795793522</v>
      </c>
      <c r="F7027">
        <v>1628795793522</v>
      </c>
      <c r="G7027">
        <f t="shared" si="114"/>
        <v>0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1628795793537</v>
      </c>
      <c r="F7028">
        <v>1628795793537</v>
      </c>
      <c r="G7028">
        <f t="shared" si="114"/>
        <v>0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1628795793569</v>
      </c>
      <c r="F7029">
        <v>1628795793569</v>
      </c>
      <c r="G7029">
        <f t="shared" si="114"/>
        <v>0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1628795793634</v>
      </c>
      <c r="F7030">
        <v>1628795793634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1628795793634</v>
      </c>
      <c r="F7031">
        <v>1628795793634</v>
      </c>
      <c r="G7031">
        <f t="shared" si="114"/>
        <v>0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1628795793649</v>
      </c>
      <c r="F7032">
        <v>1628795793649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1628795793665</v>
      </c>
      <c r="F7033">
        <v>1628795793665</v>
      </c>
      <c r="G7033">
        <f t="shared" si="114"/>
        <v>0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1628795793681</v>
      </c>
      <c r="F7034">
        <v>1628795793681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1628795793681</v>
      </c>
      <c r="F7035">
        <v>1628795793681</v>
      </c>
      <c r="G7035">
        <f t="shared" si="114"/>
        <v>0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1628795793696</v>
      </c>
      <c r="F7036">
        <v>1628795793696</v>
      </c>
      <c r="G7036">
        <f t="shared" si="114"/>
        <v>0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1628795793712</v>
      </c>
      <c r="F7037">
        <v>1628795793712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1628795793728</v>
      </c>
      <c r="F7038">
        <v>1628795793728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1628795793728</v>
      </c>
      <c r="F7039">
        <v>1628795793728</v>
      </c>
      <c r="G7039">
        <f t="shared" si="114"/>
        <v>0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1628795793743</v>
      </c>
      <c r="F7040">
        <v>1628795793743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1628795793743</v>
      </c>
      <c r="F7041">
        <v>1628795793759</v>
      </c>
      <c r="G7041">
        <f t="shared" si="114"/>
        <v>16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1628795793775</v>
      </c>
      <c r="F7042">
        <v>1628795793775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1628795793806</v>
      </c>
      <c r="F7043">
        <v>1628795793806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1628795793837</v>
      </c>
      <c r="F7044">
        <v>1628795793837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1628795793868</v>
      </c>
      <c r="F7045">
        <v>1628795793868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1628795793900</v>
      </c>
      <c r="F7046">
        <v>1628795793900</v>
      </c>
      <c r="G7046">
        <f t="shared" si="115"/>
        <v>0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1628795793978</v>
      </c>
      <c r="F7047">
        <v>1628795793978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1628795794009</v>
      </c>
      <c r="F7048">
        <v>1628795794009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1628795794025</v>
      </c>
      <c r="F7049">
        <v>1628795794025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1628795794071</v>
      </c>
      <c r="F7050">
        <v>1628795794071</v>
      </c>
      <c r="G7050">
        <f t="shared" si="115"/>
        <v>0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1628795794103</v>
      </c>
      <c r="F7051">
        <v>1628795794103</v>
      </c>
      <c r="G7051">
        <f t="shared" si="115"/>
        <v>0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1628795794118</v>
      </c>
      <c r="F7052">
        <v>1628795794118</v>
      </c>
      <c r="G7052">
        <f t="shared" si="115"/>
        <v>0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1628795794149</v>
      </c>
      <c r="F7053">
        <v>1628795794149</v>
      </c>
      <c r="G7053">
        <f t="shared" si="115"/>
        <v>0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1628795794165</v>
      </c>
      <c r="F7054">
        <v>1628795794165</v>
      </c>
      <c r="G7054">
        <f t="shared" si="115"/>
        <v>0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1628795794181</v>
      </c>
      <c r="F7055">
        <v>1628795794181</v>
      </c>
      <c r="G7055">
        <f t="shared" si="115"/>
        <v>0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1628795794228</v>
      </c>
      <c r="F7056">
        <v>1628795794228</v>
      </c>
      <c r="G7056">
        <f t="shared" si="115"/>
        <v>0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1628795794259</v>
      </c>
      <c r="F7057">
        <v>1628795794259</v>
      </c>
      <c r="G7057">
        <f t="shared" si="115"/>
        <v>0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1628795794290</v>
      </c>
      <c r="F7058">
        <v>1628795794290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1628795794306</v>
      </c>
      <c r="F7059">
        <v>1628795794306</v>
      </c>
      <c r="G7059">
        <f t="shared" si="115"/>
        <v>0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1628795794321</v>
      </c>
      <c r="F7060">
        <v>1628795794321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1628795794337</v>
      </c>
      <c r="F7061">
        <v>1628795794337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1628795794337</v>
      </c>
      <c r="F7062">
        <v>1628795794337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1628795794352</v>
      </c>
      <c r="F7063">
        <v>1628795794352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1628795794352</v>
      </c>
      <c r="F7064">
        <v>1628795794352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1628795794368</v>
      </c>
      <c r="F7065">
        <v>1628795794370</v>
      </c>
      <c r="G7065">
        <f t="shared" si="115"/>
        <v>2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1628795794392</v>
      </c>
      <c r="F7066">
        <v>1628795794392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1628795794392</v>
      </c>
      <c r="F7067">
        <v>1628795794392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1628795794408</v>
      </c>
      <c r="F7068">
        <v>1628795794408</v>
      </c>
      <c r="G7068">
        <f t="shared" si="115"/>
        <v>0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1628795794408</v>
      </c>
      <c r="F7069">
        <v>1628795794408</v>
      </c>
      <c r="G7069">
        <f t="shared" si="115"/>
        <v>0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1628795794424</v>
      </c>
      <c r="F7070">
        <v>1628795794424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1628795794424</v>
      </c>
      <c r="F7071">
        <v>1628795794424</v>
      </c>
      <c r="G7071">
        <f t="shared" si="115"/>
        <v>0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1628795794439</v>
      </c>
      <c r="F7072">
        <v>1628795794439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1628795794439</v>
      </c>
      <c r="F7073">
        <v>1628795794439</v>
      </c>
      <c r="G7073">
        <f t="shared" si="115"/>
        <v>0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1628795794455</v>
      </c>
      <c r="F7074">
        <v>1628795794455</v>
      </c>
      <c r="G7074">
        <f t="shared" si="115"/>
        <v>0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1628795794471</v>
      </c>
      <c r="F7075">
        <v>1628795794471</v>
      </c>
      <c r="G7075">
        <f t="shared" si="115"/>
        <v>0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1628795794471</v>
      </c>
      <c r="F7076">
        <v>1628795794471</v>
      </c>
      <c r="G7076">
        <f t="shared" si="115"/>
        <v>0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1628795794486</v>
      </c>
      <c r="F7077">
        <v>1628795794486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1628795794486</v>
      </c>
      <c r="F7078">
        <v>1628795794486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1628795794502</v>
      </c>
      <c r="F7079">
        <v>1628795794502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1628795794502</v>
      </c>
      <c r="F7080">
        <v>1628795794502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1628795794517</v>
      </c>
      <c r="F7081">
        <v>1628795794517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1628795794517</v>
      </c>
      <c r="F7082">
        <v>1628795794517</v>
      </c>
      <c r="G7082">
        <f t="shared" si="115"/>
        <v>0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1628795794533</v>
      </c>
      <c r="F7083">
        <v>1628795794533</v>
      </c>
      <c r="G7083">
        <f t="shared" si="115"/>
        <v>0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1628795794549</v>
      </c>
      <c r="F7084">
        <v>1628795794549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1628795794564</v>
      </c>
      <c r="F7085">
        <v>1628795794564</v>
      </c>
      <c r="G7085">
        <f t="shared" si="115"/>
        <v>0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1628795794598</v>
      </c>
      <c r="F7086">
        <v>1628795794598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1628795794614</v>
      </c>
      <c r="F7087">
        <v>1628795794614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1628795794630</v>
      </c>
      <c r="F7088">
        <v>1628795794630</v>
      </c>
      <c r="G7088">
        <f t="shared" si="115"/>
        <v>0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1628795794661</v>
      </c>
      <c r="F7089">
        <v>1628795794661</v>
      </c>
      <c r="G7089">
        <f t="shared" si="115"/>
        <v>0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1628795794677</v>
      </c>
      <c r="F7090">
        <v>1628795794677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1628795794708</v>
      </c>
      <c r="F7091">
        <v>1628795794708</v>
      </c>
      <c r="G7091">
        <f t="shared" si="115"/>
        <v>0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1628795794755</v>
      </c>
      <c r="F7092">
        <v>1628795794757</v>
      </c>
      <c r="G7092">
        <f t="shared" si="115"/>
        <v>2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1628795794793</v>
      </c>
      <c r="F7093">
        <v>1628795794793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1628795794808</v>
      </c>
      <c r="F7094">
        <v>1628795794808</v>
      </c>
      <c r="G7094">
        <f t="shared" si="115"/>
        <v>0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1628795794808</v>
      </c>
      <c r="F7095">
        <v>1628795794808</v>
      </c>
      <c r="G7095">
        <f t="shared" si="115"/>
        <v>0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1628795794824</v>
      </c>
      <c r="F7096">
        <v>1628795794824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1628795794840</v>
      </c>
      <c r="F7097">
        <v>1628795794840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1628795794855</v>
      </c>
      <c r="F7098">
        <v>1628795794855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1628795794887</v>
      </c>
      <c r="F7099">
        <v>1628795794887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1628795794887</v>
      </c>
      <c r="F7100">
        <v>1628795794887</v>
      </c>
      <c r="G7100">
        <f t="shared" si="115"/>
        <v>0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1628795794887</v>
      </c>
      <c r="F7101">
        <v>1628795794887</v>
      </c>
      <c r="G7101">
        <f t="shared" si="115"/>
        <v>0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1628795794887</v>
      </c>
      <c r="F7102">
        <v>1628795794887</v>
      </c>
      <c r="G7102">
        <f t="shared" si="115"/>
        <v>0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1628795794887</v>
      </c>
      <c r="F7103">
        <v>1628795794887</v>
      </c>
      <c r="G7103">
        <f t="shared" si="115"/>
        <v>0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1628795794887</v>
      </c>
      <c r="F7104">
        <v>1628795794887</v>
      </c>
      <c r="G7104">
        <f t="shared" si="115"/>
        <v>0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1628795794902</v>
      </c>
      <c r="F7105">
        <v>1628795794902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1628795794902</v>
      </c>
      <c r="F7106">
        <v>1628795794902</v>
      </c>
      <c r="G7106">
        <f t="shared" si="115"/>
        <v>0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1628795794918</v>
      </c>
      <c r="F7107">
        <v>1628795794918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1628795794933</v>
      </c>
      <c r="F7108">
        <v>1628795794933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1628795794933</v>
      </c>
      <c r="F7109">
        <v>1628795794933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1628795794949</v>
      </c>
      <c r="F7110">
        <v>1628795794949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1628795794949</v>
      </c>
      <c r="F7111">
        <v>1628795794949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1628795794965</v>
      </c>
      <c r="F7112">
        <v>1628795794965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1628795794980</v>
      </c>
      <c r="F7113">
        <v>1628795794980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1628795794980</v>
      </c>
      <c r="F7114">
        <v>1628795794980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1628795794996</v>
      </c>
      <c r="F7115">
        <v>1628795794996</v>
      </c>
      <c r="G7115">
        <f t="shared" si="116"/>
        <v>0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1628795794996</v>
      </c>
      <c r="F7116">
        <v>1628795794996</v>
      </c>
      <c r="G7116">
        <f t="shared" si="116"/>
        <v>0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1628795795012</v>
      </c>
      <c r="F7117">
        <v>1628795795012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1628795795012</v>
      </c>
      <c r="F7118">
        <v>1628795795012</v>
      </c>
      <c r="G7118">
        <f t="shared" si="116"/>
        <v>0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1628795795027</v>
      </c>
      <c r="F7119">
        <v>1628795795027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1628795795027</v>
      </c>
      <c r="F7120">
        <v>1628795795027</v>
      </c>
      <c r="G7120">
        <f t="shared" si="116"/>
        <v>0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1628795795043</v>
      </c>
      <c r="F7121">
        <v>1628795795043</v>
      </c>
      <c r="G7121">
        <f t="shared" si="116"/>
        <v>0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1628795795058</v>
      </c>
      <c r="F7122">
        <v>1628795795058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1628795795074</v>
      </c>
      <c r="F7123">
        <v>1628795795074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1628795795090</v>
      </c>
      <c r="F7124">
        <v>1628795795090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1628795795090</v>
      </c>
      <c r="F7125">
        <v>1628795795090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1628795795105</v>
      </c>
      <c r="F7126">
        <v>1628795795105</v>
      </c>
      <c r="G7126">
        <f t="shared" si="116"/>
        <v>0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1628795795121</v>
      </c>
      <c r="F7127">
        <v>1628795795121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1628795795121</v>
      </c>
      <c r="F7128">
        <v>1628795795121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1628795795137</v>
      </c>
      <c r="F7129">
        <v>1628795795137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1628795795152</v>
      </c>
      <c r="F7130">
        <v>1628795795152</v>
      </c>
      <c r="G7130">
        <f t="shared" si="116"/>
        <v>0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1628795795168</v>
      </c>
      <c r="F7131">
        <v>1628795795168</v>
      </c>
      <c r="G7131">
        <f t="shared" si="116"/>
        <v>0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1628795795168</v>
      </c>
      <c r="F7132">
        <v>1628795795168</v>
      </c>
      <c r="G7132">
        <f t="shared" si="116"/>
        <v>0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1628795795183</v>
      </c>
      <c r="F7133">
        <v>1628795795183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1628795795183</v>
      </c>
      <c r="F7134">
        <v>1628795795183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1628795795199</v>
      </c>
      <c r="F7135">
        <v>1628795795199</v>
      </c>
      <c r="G7135">
        <f t="shared" si="116"/>
        <v>0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1628795795215</v>
      </c>
      <c r="F7136">
        <v>1628795795215</v>
      </c>
      <c r="G7136">
        <f t="shared" si="116"/>
        <v>0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1628795795230</v>
      </c>
      <c r="F7137">
        <v>1628795795230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1628795795230</v>
      </c>
      <c r="F7138">
        <v>1628795795230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1628795795246</v>
      </c>
      <c r="F7139">
        <v>1628795795246</v>
      </c>
      <c r="G7139">
        <f t="shared" si="116"/>
        <v>0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1628795795277</v>
      </c>
      <c r="F7140">
        <v>1628795795277</v>
      </c>
      <c r="G7140">
        <f t="shared" si="116"/>
        <v>0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1628795795293</v>
      </c>
      <c r="F7141">
        <v>1628795795293</v>
      </c>
      <c r="G7141">
        <f t="shared" si="116"/>
        <v>0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1628795795324</v>
      </c>
      <c r="F7142">
        <v>1628795795324</v>
      </c>
      <c r="G7142">
        <f t="shared" si="116"/>
        <v>0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1628795795355</v>
      </c>
      <c r="F7143">
        <v>1628795795355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1628795795402</v>
      </c>
      <c r="F7144">
        <v>1628795795402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1628795795433</v>
      </c>
      <c r="F7145">
        <v>1628795795433</v>
      </c>
      <c r="G7145">
        <f t="shared" si="116"/>
        <v>0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1628795795496</v>
      </c>
      <c r="F7146">
        <v>1628795795496</v>
      </c>
      <c r="G7146">
        <f t="shared" si="116"/>
        <v>0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1628795795527</v>
      </c>
      <c r="F7147">
        <v>1628795795527</v>
      </c>
      <c r="G7147">
        <f t="shared" si="116"/>
        <v>0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1628795795558</v>
      </c>
      <c r="F7148">
        <v>1628795795558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1628795795558</v>
      </c>
      <c r="F7149">
        <v>1628795795558</v>
      </c>
      <c r="G7149">
        <f t="shared" si="116"/>
        <v>0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1628795795558</v>
      </c>
      <c r="F7150">
        <v>1628795795558</v>
      </c>
      <c r="G7150">
        <f t="shared" si="116"/>
        <v>0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1628795795558</v>
      </c>
      <c r="F7151">
        <v>1628795795558</v>
      </c>
      <c r="G7151">
        <f t="shared" si="116"/>
        <v>0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1628795795558</v>
      </c>
      <c r="F7152">
        <v>1628795795558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1628795795558</v>
      </c>
      <c r="F7153">
        <v>1628795795558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1628795795558</v>
      </c>
      <c r="F7154">
        <v>1628795795558</v>
      </c>
      <c r="G7154">
        <f t="shared" si="116"/>
        <v>0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1628795795558</v>
      </c>
      <c r="F7155">
        <v>1628795795558</v>
      </c>
      <c r="G7155">
        <f t="shared" si="116"/>
        <v>0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1628795795558</v>
      </c>
      <c r="F7156">
        <v>1628795795558</v>
      </c>
      <c r="G7156">
        <f t="shared" si="116"/>
        <v>0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1628795795558</v>
      </c>
      <c r="F7157">
        <v>1628795795558</v>
      </c>
      <c r="G7157">
        <f t="shared" si="116"/>
        <v>0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1628795795558</v>
      </c>
      <c r="F7158">
        <v>1628795795558</v>
      </c>
      <c r="G7158">
        <f t="shared" si="116"/>
        <v>0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1628795795558</v>
      </c>
      <c r="F7159">
        <v>1628795795558</v>
      </c>
      <c r="G7159">
        <f t="shared" si="116"/>
        <v>0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1628795795558</v>
      </c>
      <c r="F7160">
        <v>1628795795558</v>
      </c>
      <c r="G7160">
        <f t="shared" si="116"/>
        <v>0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1628795795558</v>
      </c>
      <c r="F7161">
        <v>1628795795558</v>
      </c>
      <c r="G7161">
        <f t="shared" si="116"/>
        <v>0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1628795795574</v>
      </c>
      <c r="F7162">
        <v>1628795795574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1628795795574</v>
      </c>
      <c r="F7163">
        <v>1628795795574</v>
      </c>
      <c r="G7163">
        <f t="shared" si="116"/>
        <v>0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1628795795590</v>
      </c>
      <c r="F7164">
        <v>1628795795590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1628795795590</v>
      </c>
      <c r="F7165">
        <v>1628795795590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1628795795605</v>
      </c>
      <c r="F7166">
        <v>1628795795605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1628795795605</v>
      </c>
      <c r="F7167">
        <v>1628795795605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1628795795621</v>
      </c>
      <c r="F7168">
        <v>1628795795621</v>
      </c>
      <c r="G7168">
        <f t="shared" si="116"/>
        <v>0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1628795795637</v>
      </c>
      <c r="F7169">
        <v>1628795795637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1628795795637</v>
      </c>
      <c r="F7170">
        <v>1628795795637</v>
      </c>
      <c r="G7170">
        <f t="shared" si="116"/>
        <v>0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1628795795652</v>
      </c>
      <c r="F7171">
        <v>1628795795652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1628795795668</v>
      </c>
      <c r="F7172">
        <v>1628795795683</v>
      </c>
      <c r="G7172">
        <f t="shared" si="117"/>
        <v>15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1628795795699</v>
      </c>
      <c r="F7173">
        <v>1628795795699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1628795795715</v>
      </c>
      <c r="F7174">
        <v>1628795795715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1628795795730</v>
      </c>
      <c r="F7175">
        <v>1628795795733</v>
      </c>
      <c r="G7175">
        <f t="shared" si="117"/>
        <v>3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1628795795770</v>
      </c>
      <c r="F7176">
        <v>1628795795770</v>
      </c>
      <c r="G7176">
        <f t="shared" si="117"/>
        <v>0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1628795795801</v>
      </c>
      <c r="F7177">
        <v>1628795795801</v>
      </c>
      <c r="G7177">
        <f t="shared" si="117"/>
        <v>0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1628795795833</v>
      </c>
      <c r="F7178">
        <v>1628795795833</v>
      </c>
      <c r="G7178">
        <f t="shared" si="117"/>
        <v>0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1628795795864</v>
      </c>
      <c r="F7179">
        <v>1628795795864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1628795795879</v>
      </c>
      <c r="F7180">
        <v>1628795795879</v>
      </c>
      <c r="G7180">
        <f t="shared" si="117"/>
        <v>0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1628795795895</v>
      </c>
      <c r="F7181">
        <v>1628795795895</v>
      </c>
      <c r="G7181">
        <f t="shared" si="117"/>
        <v>0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1628795795911</v>
      </c>
      <c r="F7182">
        <v>1628795795911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1628795795960</v>
      </c>
      <c r="F7183">
        <v>1628795795960</v>
      </c>
      <c r="G7183">
        <f t="shared" si="117"/>
        <v>0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1628795796085</v>
      </c>
      <c r="F7184">
        <v>1628795796085</v>
      </c>
      <c r="G7184">
        <f t="shared" si="117"/>
        <v>0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1628795796085</v>
      </c>
      <c r="F7185">
        <v>1628795796085</v>
      </c>
      <c r="G7185">
        <f t="shared" si="117"/>
        <v>0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1628795796085</v>
      </c>
      <c r="F7186">
        <v>1628795796085</v>
      </c>
      <c r="G7186">
        <f t="shared" si="117"/>
        <v>0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1628795796085</v>
      </c>
      <c r="F7187">
        <v>1628795796085</v>
      </c>
      <c r="G7187">
        <f t="shared" si="117"/>
        <v>0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1628795796085</v>
      </c>
      <c r="F7188">
        <v>1628795796085</v>
      </c>
      <c r="G7188">
        <f t="shared" si="117"/>
        <v>0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1628795796101</v>
      </c>
      <c r="F7189">
        <v>1628795796101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1628795796117</v>
      </c>
      <c r="F7190">
        <v>1628795796117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1628795796117</v>
      </c>
      <c r="F7191">
        <v>1628795796117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1628795796132</v>
      </c>
      <c r="F7192">
        <v>1628795796132</v>
      </c>
      <c r="G7192">
        <f t="shared" si="117"/>
        <v>0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1628795796148</v>
      </c>
      <c r="F7193">
        <v>1628795796148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1628795796148</v>
      </c>
      <c r="F7194">
        <v>1628795796148</v>
      </c>
      <c r="G7194">
        <f t="shared" si="117"/>
        <v>0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1628795796164</v>
      </c>
      <c r="F7195">
        <v>1628795796164</v>
      </c>
      <c r="G7195">
        <f t="shared" si="117"/>
        <v>0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1628795796164</v>
      </c>
      <c r="F7196">
        <v>1628795796164</v>
      </c>
      <c r="G7196">
        <f t="shared" si="117"/>
        <v>0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1628795796179</v>
      </c>
      <c r="F7197">
        <v>1628795796179</v>
      </c>
      <c r="G7197">
        <f t="shared" si="117"/>
        <v>0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1628795796226</v>
      </c>
      <c r="F7198">
        <v>1628795796226</v>
      </c>
      <c r="G7198">
        <f t="shared" si="117"/>
        <v>0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1628795796242</v>
      </c>
      <c r="F7199">
        <v>1628795796242</v>
      </c>
      <c r="G7199">
        <f t="shared" si="117"/>
        <v>0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1628795796273</v>
      </c>
      <c r="F7200">
        <v>1628795796273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1628795796320</v>
      </c>
      <c r="F7201">
        <v>1628795796320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1628795796320</v>
      </c>
      <c r="F7202">
        <v>1628795796335</v>
      </c>
      <c r="G7202">
        <f t="shared" si="117"/>
        <v>15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1628795796320</v>
      </c>
      <c r="F7203">
        <v>1628795796335</v>
      </c>
      <c r="G7203">
        <f t="shared" si="117"/>
        <v>15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1628795796320</v>
      </c>
      <c r="F7204">
        <v>1628795796335</v>
      </c>
      <c r="G7204">
        <f t="shared" si="117"/>
        <v>15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1628795796320</v>
      </c>
      <c r="F7205">
        <v>1628795796335</v>
      </c>
      <c r="G7205">
        <f t="shared" si="117"/>
        <v>15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1628795796320</v>
      </c>
      <c r="F7206">
        <v>1628795796335</v>
      </c>
      <c r="G7206">
        <f t="shared" si="117"/>
        <v>15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1628795796320</v>
      </c>
      <c r="F7207">
        <v>1628795796335</v>
      </c>
      <c r="G7207">
        <f t="shared" si="117"/>
        <v>15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1628795796320</v>
      </c>
      <c r="F7208">
        <v>1628795796335</v>
      </c>
      <c r="G7208">
        <f t="shared" si="117"/>
        <v>15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1628795796320</v>
      </c>
      <c r="F7209">
        <v>1628795796335</v>
      </c>
      <c r="G7209">
        <f t="shared" si="117"/>
        <v>15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1628795796320</v>
      </c>
      <c r="F7210">
        <v>1628795796335</v>
      </c>
      <c r="G7210">
        <f t="shared" si="117"/>
        <v>15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1628795796351</v>
      </c>
      <c r="F7211">
        <v>1628795796351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1628795796367</v>
      </c>
      <c r="F7212">
        <v>1628795796367</v>
      </c>
      <c r="G7212">
        <f t="shared" si="117"/>
        <v>0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1628795796367</v>
      </c>
      <c r="F7213">
        <v>1628795796367</v>
      </c>
      <c r="G7213">
        <f t="shared" si="117"/>
        <v>0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1628795796382</v>
      </c>
      <c r="F7214">
        <v>1628795796382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1628795796398</v>
      </c>
      <c r="F7215">
        <v>1628795796398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1628795796414</v>
      </c>
      <c r="F7216">
        <v>1628795796414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1628795796414</v>
      </c>
      <c r="F7217">
        <v>1628795796414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1628795796429</v>
      </c>
      <c r="F7218">
        <v>1628795796429</v>
      </c>
      <c r="G7218">
        <f t="shared" si="117"/>
        <v>0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1628795796445</v>
      </c>
      <c r="F7219">
        <v>1628795796445</v>
      </c>
      <c r="G7219">
        <f t="shared" si="117"/>
        <v>0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1628795796445</v>
      </c>
      <c r="F7220">
        <v>1628795796445</v>
      </c>
      <c r="G7220">
        <f t="shared" si="117"/>
        <v>0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1628795796460</v>
      </c>
      <c r="F7221">
        <v>1628795796460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1628795796476</v>
      </c>
      <c r="F7222">
        <v>1628795796476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1628795796523</v>
      </c>
      <c r="F7223">
        <v>1628795796523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1628795796586</v>
      </c>
      <c r="F7224">
        <v>1628795796586</v>
      </c>
      <c r="G7224">
        <f t="shared" si="117"/>
        <v>0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1628795796616</v>
      </c>
      <c r="F7225">
        <v>1628795796619</v>
      </c>
      <c r="G7225">
        <f t="shared" si="117"/>
        <v>3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1628795796641</v>
      </c>
      <c r="F7226">
        <v>1628795796641</v>
      </c>
      <c r="G7226">
        <f t="shared" si="117"/>
        <v>0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1628795796641</v>
      </c>
      <c r="F7227">
        <v>1628795796641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1628795796641</v>
      </c>
      <c r="F7228">
        <v>1628795796641</v>
      </c>
      <c r="G7228">
        <f t="shared" si="117"/>
        <v>0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1628795796641</v>
      </c>
      <c r="F7229">
        <v>1628795796641</v>
      </c>
      <c r="G7229">
        <f t="shared" si="117"/>
        <v>0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1628795796641</v>
      </c>
      <c r="F7230">
        <v>1628795796641</v>
      </c>
      <c r="G7230">
        <f t="shared" si="117"/>
        <v>0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1628795796656</v>
      </c>
      <c r="F7231">
        <v>1628795796656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1628795796656</v>
      </c>
      <c r="F7232">
        <v>1628795796656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1628795796672</v>
      </c>
      <c r="F7233">
        <v>1628795796672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1628795796672</v>
      </c>
      <c r="F7234">
        <v>1628795796672</v>
      </c>
      <c r="G7234">
        <f t="shared" si="117"/>
        <v>0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1628795796687</v>
      </c>
      <c r="F7235">
        <v>1628795796687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1628795796703</v>
      </c>
      <c r="F7236">
        <v>1628795796703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1628795796703</v>
      </c>
      <c r="F7237">
        <v>1628795796703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1628795796719</v>
      </c>
      <c r="F7238">
        <v>1628795796719</v>
      </c>
      <c r="G7238">
        <f t="shared" si="118"/>
        <v>0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1628795796734</v>
      </c>
      <c r="F7239">
        <v>1628795796734</v>
      </c>
      <c r="G7239">
        <f t="shared" si="118"/>
        <v>0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1628795796750</v>
      </c>
      <c r="F7240">
        <v>1628795796750</v>
      </c>
      <c r="G7240">
        <f t="shared" si="118"/>
        <v>0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1628795796766</v>
      </c>
      <c r="F7241">
        <v>1628795796766</v>
      </c>
      <c r="G7241">
        <f t="shared" si="118"/>
        <v>0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1628795796766</v>
      </c>
      <c r="F7242">
        <v>1628795796766</v>
      </c>
      <c r="G7242">
        <f t="shared" si="118"/>
        <v>0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1628795796781</v>
      </c>
      <c r="F7243">
        <v>1628795796781</v>
      </c>
      <c r="G7243">
        <f t="shared" si="118"/>
        <v>0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1628795796797</v>
      </c>
      <c r="F7244">
        <v>1628795796797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1628795796828</v>
      </c>
      <c r="F7245">
        <v>1628795796831</v>
      </c>
      <c r="G7245">
        <f t="shared" si="118"/>
        <v>3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1628795796893</v>
      </c>
      <c r="F7246">
        <v>1628795796893</v>
      </c>
      <c r="G7246">
        <f t="shared" si="118"/>
        <v>0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1628795796925</v>
      </c>
      <c r="F7247">
        <v>1628795796925</v>
      </c>
      <c r="G7247">
        <f t="shared" si="118"/>
        <v>0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1628795796941</v>
      </c>
      <c r="F7248">
        <v>1628795796941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1628795796956</v>
      </c>
      <c r="F7249">
        <v>1628795796956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1628795796972</v>
      </c>
      <c r="F7250">
        <v>1628795796972</v>
      </c>
      <c r="G7250">
        <f t="shared" si="118"/>
        <v>0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1628795797050</v>
      </c>
      <c r="F7251">
        <v>1628795797050</v>
      </c>
      <c r="G7251">
        <f t="shared" si="118"/>
        <v>0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1628795797050</v>
      </c>
      <c r="F7252">
        <v>1628795797050</v>
      </c>
      <c r="G7252">
        <f t="shared" si="118"/>
        <v>0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1628795797050</v>
      </c>
      <c r="F7253">
        <v>1628795797050</v>
      </c>
      <c r="G7253">
        <f t="shared" si="118"/>
        <v>0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1628795797050</v>
      </c>
      <c r="F7254">
        <v>1628795797050</v>
      </c>
      <c r="G7254">
        <f t="shared" si="118"/>
        <v>0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1628795797050</v>
      </c>
      <c r="F7255">
        <v>1628795797050</v>
      </c>
      <c r="G7255">
        <f t="shared" si="118"/>
        <v>0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1628795797050</v>
      </c>
      <c r="F7256">
        <v>1628795797050</v>
      </c>
      <c r="G7256">
        <f t="shared" si="118"/>
        <v>0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1628795797050</v>
      </c>
      <c r="F7257">
        <v>1628795797050</v>
      </c>
      <c r="G7257">
        <f t="shared" si="118"/>
        <v>0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1628795797050</v>
      </c>
      <c r="F7258">
        <v>1628795797050</v>
      </c>
      <c r="G7258">
        <f t="shared" si="118"/>
        <v>0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1628795797050</v>
      </c>
      <c r="F7259">
        <v>1628795797050</v>
      </c>
      <c r="G7259">
        <f t="shared" si="118"/>
        <v>0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1628795797050</v>
      </c>
      <c r="F7260">
        <v>1628795797050</v>
      </c>
      <c r="G7260">
        <f t="shared" si="118"/>
        <v>0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1628795797050</v>
      </c>
      <c r="F7261">
        <v>1628795797050</v>
      </c>
      <c r="G7261">
        <f t="shared" si="118"/>
        <v>0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1628795797050</v>
      </c>
      <c r="F7262">
        <v>1628795797050</v>
      </c>
      <c r="G7262">
        <f t="shared" si="118"/>
        <v>0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1628795797050</v>
      </c>
      <c r="F7263">
        <v>1628795797050</v>
      </c>
      <c r="G7263">
        <f t="shared" si="118"/>
        <v>0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1628795797066</v>
      </c>
      <c r="F7264">
        <v>1628795797066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1628795797081</v>
      </c>
      <c r="F7265">
        <v>1628795797081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1628795797112</v>
      </c>
      <c r="F7266">
        <v>1628795797112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1628795797112</v>
      </c>
      <c r="F7267">
        <v>1628795797112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1628795797128</v>
      </c>
      <c r="F7268">
        <v>1628795797128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1628795797128</v>
      </c>
      <c r="F7269">
        <v>1628795797128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1628795797128</v>
      </c>
      <c r="F7270">
        <v>1628795797128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1628795797144</v>
      </c>
      <c r="F7271">
        <v>1628795797144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1628795797144</v>
      </c>
      <c r="F7272">
        <v>1628795797144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1628795797159</v>
      </c>
      <c r="F7273">
        <v>1628795797159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1628795797159</v>
      </c>
      <c r="F7274">
        <v>1628795797159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1628795797175</v>
      </c>
      <c r="F7275">
        <v>1628795797175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1628795797175</v>
      </c>
      <c r="F7276">
        <v>1628795797175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1628795797191</v>
      </c>
      <c r="F7277">
        <v>1628795797191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1628795797191</v>
      </c>
      <c r="F7278">
        <v>1628795797191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1628795797206</v>
      </c>
      <c r="F7279">
        <v>1628795797206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1628795797206</v>
      </c>
      <c r="F7280">
        <v>1628795797206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1628795797206</v>
      </c>
      <c r="F7281">
        <v>1628795797206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1628795797222</v>
      </c>
      <c r="F7282">
        <v>1628795797222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1628795797222</v>
      </c>
      <c r="F7283">
        <v>1628795797222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1628795797222</v>
      </c>
      <c r="F7284">
        <v>1628795797222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1628795797237</v>
      </c>
      <c r="F7285">
        <v>1628795797237</v>
      </c>
      <c r="G7285">
        <f t="shared" si="118"/>
        <v>0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1628795797237</v>
      </c>
      <c r="F7286">
        <v>1628795797237</v>
      </c>
      <c r="G7286">
        <f t="shared" si="118"/>
        <v>0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1628795797253</v>
      </c>
      <c r="F7287">
        <v>1628795797253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1628795797253</v>
      </c>
      <c r="F7288">
        <v>1628795797253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1628795797269</v>
      </c>
      <c r="F7289">
        <v>1628795797269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1628795797269</v>
      </c>
      <c r="F7290">
        <v>1628795797269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1628795797269</v>
      </c>
      <c r="F7291">
        <v>1628795797269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1628795797284</v>
      </c>
      <c r="F7292">
        <v>1628795797284</v>
      </c>
      <c r="G7292">
        <f t="shared" si="118"/>
        <v>0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1628795797284</v>
      </c>
      <c r="F7293">
        <v>1628795797284</v>
      </c>
      <c r="G7293">
        <f t="shared" si="118"/>
        <v>0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1628795797284</v>
      </c>
      <c r="F7294">
        <v>1628795797284</v>
      </c>
      <c r="G7294">
        <f t="shared" si="118"/>
        <v>0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1628795797300</v>
      </c>
      <c r="F7295">
        <v>1628795797300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1628795797300</v>
      </c>
      <c r="F7296">
        <v>1628795797300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1628795797315</v>
      </c>
      <c r="F7297">
        <v>1628795797315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1628795797315</v>
      </c>
      <c r="F7298">
        <v>1628795797315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1628795797331</v>
      </c>
      <c r="F7299">
        <v>1628795797331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1628795797331</v>
      </c>
      <c r="F7300">
        <v>1628795797331</v>
      </c>
      <c r="G7300">
        <f t="shared" si="119"/>
        <v>0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1628795797331</v>
      </c>
      <c r="F7301">
        <v>1628795797331</v>
      </c>
      <c r="G7301">
        <f t="shared" si="119"/>
        <v>0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1628795797347</v>
      </c>
      <c r="F7302">
        <v>1628795797347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1628795797347</v>
      </c>
      <c r="F7303">
        <v>1628795797347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1628795797347</v>
      </c>
      <c r="F7304">
        <v>1628795797347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1628795797362</v>
      </c>
      <c r="F7305">
        <v>1628795797362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1628795797362</v>
      </c>
      <c r="F7306">
        <v>1628795797362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1628795797362</v>
      </c>
      <c r="F7307">
        <v>1628795797362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1628795797378</v>
      </c>
      <c r="F7308">
        <v>1628795797378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1628795797378</v>
      </c>
      <c r="F7309">
        <v>1628795797378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1628795797394</v>
      </c>
      <c r="F7310">
        <v>1628795797394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1628795797425</v>
      </c>
      <c r="F7311">
        <v>1628795797425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1628795797456</v>
      </c>
      <c r="F7312">
        <v>1628795797459</v>
      </c>
      <c r="G7312">
        <f t="shared" si="119"/>
        <v>3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1628795797475</v>
      </c>
      <c r="F7313">
        <v>1628795797475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1628795797506</v>
      </c>
      <c r="F7314">
        <v>1628795797506</v>
      </c>
      <c r="G7314">
        <f t="shared" si="119"/>
        <v>0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1628795797521</v>
      </c>
      <c r="F7315">
        <v>1628795797521</v>
      </c>
      <c r="G7315">
        <f t="shared" si="119"/>
        <v>0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1628795797537</v>
      </c>
      <c r="F7316">
        <v>1628795797537</v>
      </c>
      <c r="G7316">
        <f t="shared" si="119"/>
        <v>0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1628795797568</v>
      </c>
      <c r="F7317">
        <v>1628795797568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1628795797584</v>
      </c>
      <c r="F7318">
        <v>1628795797584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1628795797615</v>
      </c>
      <c r="F7319">
        <v>1628795797615</v>
      </c>
      <c r="G7319">
        <f t="shared" si="119"/>
        <v>0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1628795797631</v>
      </c>
      <c r="F7320">
        <v>1628795797631</v>
      </c>
      <c r="G7320">
        <f t="shared" si="119"/>
        <v>0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1628795797647</v>
      </c>
      <c r="F7321">
        <v>1628795797647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1628795797662</v>
      </c>
      <c r="F7322">
        <v>1628795797662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1628795797693</v>
      </c>
      <c r="F7323">
        <v>1628795797693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1628795797725</v>
      </c>
      <c r="F7324">
        <v>1628795797728</v>
      </c>
      <c r="G7324">
        <f t="shared" si="119"/>
        <v>3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1628795797750</v>
      </c>
      <c r="F7325">
        <v>1628795797755</v>
      </c>
      <c r="G7325">
        <f t="shared" si="119"/>
        <v>5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1628795797750</v>
      </c>
      <c r="F7326">
        <v>1628795797755</v>
      </c>
      <c r="G7326">
        <f t="shared" si="119"/>
        <v>5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1628795797750</v>
      </c>
      <c r="F7327">
        <v>1628795797755</v>
      </c>
      <c r="G7327">
        <f t="shared" si="119"/>
        <v>5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1628795797750</v>
      </c>
      <c r="F7328">
        <v>1628795797755</v>
      </c>
      <c r="G7328">
        <f t="shared" si="119"/>
        <v>5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1628795797750</v>
      </c>
      <c r="F7329">
        <v>1628795797755</v>
      </c>
      <c r="G7329">
        <f t="shared" si="119"/>
        <v>5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1628795797750</v>
      </c>
      <c r="F7330">
        <v>1628795797755</v>
      </c>
      <c r="G7330">
        <f t="shared" si="119"/>
        <v>5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1628795797750</v>
      </c>
      <c r="F7331">
        <v>1628795797755</v>
      </c>
      <c r="G7331">
        <f t="shared" si="119"/>
        <v>5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1628795797750</v>
      </c>
      <c r="F7332">
        <v>1628795797755</v>
      </c>
      <c r="G7332">
        <f t="shared" si="119"/>
        <v>5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1628795797750</v>
      </c>
      <c r="F7333">
        <v>1628795797755</v>
      </c>
      <c r="G7333">
        <f t="shared" si="119"/>
        <v>5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1628795797750</v>
      </c>
      <c r="F7334">
        <v>1628795797755</v>
      </c>
      <c r="G7334">
        <f t="shared" si="119"/>
        <v>5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1628795797750</v>
      </c>
      <c r="F7335">
        <v>1628795797755</v>
      </c>
      <c r="G7335">
        <f t="shared" si="119"/>
        <v>5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1628795797750</v>
      </c>
      <c r="F7336">
        <v>1628795797755</v>
      </c>
      <c r="G7336">
        <f t="shared" si="119"/>
        <v>5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1628795797771</v>
      </c>
      <c r="F7337">
        <v>1628795797771</v>
      </c>
      <c r="G7337">
        <f t="shared" si="119"/>
        <v>0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1628795797771</v>
      </c>
      <c r="F7338">
        <v>1628795797771</v>
      </c>
      <c r="G7338">
        <f t="shared" si="119"/>
        <v>0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1628795797771</v>
      </c>
      <c r="F7339">
        <v>1628795797771</v>
      </c>
      <c r="G7339">
        <f t="shared" si="119"/>
        <v>0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1628795797786</v>
      </c>
      <c r="F7340">
        <v>1628795797786</v>
      </c>
      <c r="G7340">
        <f t="shared" si="119"/>
        <v>0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1628795797786</v>
      </c>
      <c r="F7341">
        <v>1628795797786</v>
      </c>
      <c r="G7341">
        <f t="shared" si="119"/>
        <v>0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1628795797802</v>
      </c>
      <c r="F7342">
        <v>1628795797802</v>
      </c>
      <c r="G7342">
        <f t="shared" si="119"/>
        <v>0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1628795797802</v>
      </c>
      <c r="F7343">
        <v>1628795797802</v>
      </c>
      <c r="G7343">
        <f t="shared" si="119"/>
        <v>0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1628795797849</v>
      </c>
      <c r="F7344">
        <v>1628795797849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1628795797912</v>
      </c>
      <c r="F7345">
        <v>1628795797912</v>
      </c>
      <c r="G7345">
        <f t="shared" si="119"/>
        <v>0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1628795797959</v>
      </c>
      <c r="F7346">
        <v>1628795797959</v>
      </c>
      <c r="G7346">
        <f t="shared" si="119"/>
        <v>0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1628795797974</v>
      </c>
      <c r="F7347">
        <v>1628795797998</v>
      </c>
      <c r="G7347">
        <f t="shared" si="119"/>
        <v>24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1628795798037</v>
      </c>
      <c r="F7348">
        <v>1628795798037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1628795798053</v>
      </c>
      <c r="F7349">
        <v>1628795798053</v>
      </c>
      <c r="G7349">
        <f t="shared" si="119"/>
        <v>0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1628795798084</v>
      </c>
      <c r="F7350">
        <v>1628795798084</v>
      </c>
      <c r="G7350">
        <f t="shared" si="119"/>
        <v>0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1628795798131</v>
      </c>
      <c r="F7351">
        <v>1628795798131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1628795798193</v>
      </c>
      <c r="F7352">
        <v>1628795798193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1628795798227</v>
      </c>
      <c r="F7353">
        <v>1628795798227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1628795798227</v>
      </c>
      <c r="F7354">
        <v>1628795798227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1628795798243</v>
      </c>
      <c r="F7355">
        <v>1628795798243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1628795798243</v>
      </c>
      <c r="F7356">
        <v>1628795798243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1628795798258</v>
      </c>
      <c r="F7357">
        <v>1628795798258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1628795798258</v>
      </c>
      <c r="F7358">
        <v>1628795798258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1628795798258</v>
      </c>
      <c r="F7359">
        <v>1628795798258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1628795798274</v>
      </c>
      <c r="F7360">
        <v>1628795798274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1628795798274</v>
      </c>
      <c r="F7361">
        <v>1628795798274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1628795798290</v>
      </c>
      <c r="F7362">
        <v>1628795798290</v>
      </c>
      <c r="G7362">
        <f t="shared" si="119"/>
        <v>0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1628795798290</v>
      </c>
      <c r="F7363">
        <v>1628795798290</v>
      </c>
      <c r="G7363">
        <f t="shared" ref="G7363:G7426" si="120">F7363-E7363</f>
        <v>0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1628795798305</v>
      </c>
      <c r="F7364">
        <v>1628795798307</v>
      </c>
      <c r="G7364">
        <f t="shared" si="120"/>
        <v>2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1628795798305</v>
      </c>
      <c r="F7365">
        <v>1628795798307</v>
      </c>
      <c r="G7365">
        <f t="shared" si="120"/>
        <v>2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1628795798305</v>
      </c>
      <c r="F7366">
        <v>1628795798307</v>
      </c>
      <c r="G7366">
        <f t="shared" si="120"/>
        <v>2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1628795798330</v>
      </c>
      <c r="F7367">
        <v>1628795798330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1628795798330</v>
      </c>
      <c r="F7368">
        <v>1628795798330</v>
      </c>
      <c r="G7368">
        <f t="shared" si="120"/>
        <v>0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1628795798346</v>
      </c>
      <c r="F7369">
        <v>1628795798346</v>
      </c>
      <c r="G7369">
        <f t="shared" si="120"/>
        <v>0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1628795798346</v>
      </c>
      <c r="F7370">
        <v>1628795798346</v>
      </c>
      <c r="G7370">
        <f t="shared" si="120"/>
        <v>0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1628795798361</v>
      </c>
      <c r="F7371">
        <v>1628795798361</v>
      </c>
      <c r="G7371">
        <f t="shared" si="120"/>
        <v>0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1628795798361</v>
      </c>
      <c r="F7372">
        <v>1628795798361</v>
      </c>
      <c r="G7372">
        <f t="shared" si="120"/>
        <v>0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1628795798361</v>
      </c>
      <c r="F7373">
        <v>1628795798361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1628795798377</v>
      </c>
      <c r="F7374">
        <v>1628795798377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1628795798377</v>
      </c>
      <c r="F7375">
        <v>1628795798377</v>
      </c>
      <c r="G7375">
        <f t="shared" si="120"/>
        <v>0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1628795798392</v>
      </c>
      <c r="F7376">
        <v>1628795798392</v>
      </c>
      <c r="G7376">
        <f t="shared" si="120"/>
        <v>0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1628795798392</v>
      </c>
      <c r="F7377">
        <v>1628795798392</v>
      </c>
      <c r="G7377">
        <f t="shared" si="120"/>
        <v>0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1628795798408</v>
      </c>
      <c r="F7378">
        <v>1628795798408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1628795798408</v>
      </c>
      <c r="F7379">
        <v>1628795798408</v>
      </c>
      <c r="G7379">
        <f t="shared" si="120"/>
        <v>0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1628795798408</v>
      </c>
      <c r="F7380">
        <v>1628795798408</v>
      </c>
      <c r="G7380">
        <f t="shared" si="120"/>
        <v>0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1628795798424</v>
      </c>
      <c r="F7381">
        <v>1628795798424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1628795798424</v>
      </c>
      <c r="F7382">
        <v>1628795798424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1628795798424</v>
      </c>
      <c r="F7383">
        <v>1628795798424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1628795798439</v>
      </c>
      <c r="F7384">
        <v>1628795798439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1628795798439</v>
      </c>
      <c r="F7385">
        <v>1628795798439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1628795798439</v>
      </c>
      <c r="F7386">
        <v>1628795798439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1628795798455</v>
      </c>
      <c r="F7387">
        <v>1628795798455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1628795798455</v>
      </c>
      <c r="F7388">
        <v>1628795798455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1628795798471</v>
      </c>
      <c r="F7389">
        <v>1628795798471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1628795798471</v>
      </c>
      <c r="F7390">
        <v>1628795798471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1628795798486</v>
      </c>
      <c r="F7391">
        <v>1628795798486</v>
      </c>
      <c r="G7391">
        <f t="shared" si="120"/>
        <v>0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1628795798486</v>
      </c>
      <c r="F7392">
        <v>1628795798486</v>
      </c>
      <c r="G7392">
        <f t="shared" si="120"/>
        <v>0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1628795798486</v>
      </c>
      <c r="F7393">
        <v>1628795798486</v>
      </c>
      <c r="G7393">
        <f t="shared" si="120"/>
        <v>0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1628795798517</v>
      </c>
      <c r="F7394">
        <v>1628795798517</v>
      </c>
      <c r="G7394">
        <f t="shared" si="120"/>
        <v>0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1628795798533</v>
      </c>
      <c r="F7395">
        <v>1628795798533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1628795798549</v>
      </c>
      <c r="F7396">
        <v>1628795798549</v>
      </c>
      <c r="G7396">
        <f t="shared" si="120"/>
        <v>0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1628795798564</v>
      </c>
      <c r="F7397">
        <v>1628795798564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1628795798595</v>
      </c>
      <c r="F7398">
        <v>1628795798595</v>
      </c>
      <c r="G7398">
        <f t="shared" si="120"/>
        <v>0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1628795798627</v>
      </c>
      <c r="F7399">
        <v>1628795798627</v>
      </c>
      <c r="G7399">
        <f t="shared" si="120"/>
        <v>0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1628795798642</v>
      </c>
      <c r="F7400">
        <v>1628795798642</v>
      </c>
      <c r="G7400">
        <f t="shared" si="120"/>
        <v>0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1628795798658</v>
      </c>
      <c r="F7401">
        <v>1628795798660</v>
      </c>
      <c r="G7401">
        <f t="shared" si="120"/>
        <v>2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1628795798676</v>
      </c>
      <c r="F7402">
        <v>1628795798676</v>
      </c>
      <c r="G7402">
        <f t="shared" si="120"/>
        <v>0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1628795798692</v>
      </c>
      <c r="F7403">
        <v>1628795798692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1628795798723</v>
      </c>
      <c r="F7404">
        <v>1628795798723</v>
      </c>
      <c r="G7404">
        <f t="shared" si="120"/>
        <v>0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1628795798770</v>
      </c>
      <c r="F7405">
        <v>1628795798770</v>
      </c>
      <c r="G7405">
        <f t="shared" si="120"/>
        <v>0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1628795798786</v>
      </c>
      <c r="F7406">
        <v>1628795798786</v>
      </c>
      <c r="G7406">
        <f t="shared" si="120"/>
        <v>0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1628795798801</v>
      </c>
      <c r="F7407">
        <v>1628795798801</v>
      </c>
      <c r="G7407">
        <f t="shared" si="120"/>
        <v>0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1628795798833</v>
      </c>
      <c r="F7408">
        <v>1628795798833</v>
      </c>
      <c r="G7408">
        <f t="shared" si="120"/>
        <v>0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1628795798880</v>
      </c>
      <c r="F7409">
        <v>1628795798880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1628795798895</v>
      </c>
      <c r="F7410">
        <v>1628795798895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1628795798911</v>
      </c>
      <c r="F7411">
        <v>1628795798911</v>
      </c>
      <c r="G7411">
        <f t="shared" si="120"/>
        <v>0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1628795798926</v>
      </c>
      <c r="F7412">
        <v>1628795798926</v>
      </c>
      <c r="G7412">
        <f t="shared" si="120"/>
        <v>0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1628795798957</v>
      </c>
      <c r="F7413">
        <v>1628795798957</v>
      </c>
      <c r="G7413">
        <f t="shared" si="120"/>
        <v>0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1628795798973</v>
      </c>
      <c r="F7414">
        <v>1628795798973</v>
      </c>
      <c r="G7414">
        <f t="shared" si="120"/>
        <v>0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1628795798989</v>
      </c>
      <c r="F7415">
        <v>1628795798989</v>
      </c>
      <c r="G7415">
        <f t="shared" si="120"/>
        <v>0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1628795799020</v>
      </c>
      <c r="F7416">
        <v>1628795799020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1628795799051</v>
      </c>
      <c r="F7417">
        <v>1628795799051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1628795799083</v>
      </c>
      <c r="F7418">
        <v>1628795799083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1628795799114</v>
      </c>
      <c r="F7419">
        <v>1628795799114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1628795799145</v>
      </c>
      <c r="F7420">
        <v>1628795799145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1628795799177</v>
      </c>
      <c r="F7421">
        <v>1628795799177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1628795799192</v>
      </c>
      <c r="F7422">
        <v>1628795799192</v>
      </c>
      <c r="G7422">
        <f t="shared" si="120"/>
        <v>0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1628795799208</v>
      </c>
      <c r="F7423">
        <v>1628795799208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1628795799270</v>
      </c>
      <c r="F7424">
        <v>1628795799270</v>
      </c>
      <c r="G7424">
        <f t="shared" si="120"/>
        <v>0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1628795799286</v>
      </c>
      <c r="F7425">
        <v>1628795799286</v>
      </c>
      <c r="G7425">
        <f t="shared" si="120"/>
        <v>0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1628795799301</v>
      </c>
      <c r="F7426">
        <v>1628795799301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1628795799333</v>
      </c>
      <c r="F7427">
        <v>1628795799333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1628795799348</v>
      </c>
      <c r="F7428">
        <v>1628795799348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1628795799380</v>
      </c>
      <c r="F7429">
        <v>1628795799380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1628795799395</v>
      </c>
      <c r="F7430">
        <v>1628795799395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1628795799426</v>
      </c>
      <c r="F7431">
        <v>1628795799426</v>
      </c>
      <c r="G7431">
        <f t="shared" si="121"/>
        <v>0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1628795799442</v>
      </c>
      <c r="F7432">
        <v>1628795799442</v>
      </c>
      <c r="G7432">
        <f t="shared" si="121"/>
        <v>0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1628795799473</v>
      </c>
      <c r="F7433">
        <v>1628795799473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1628795799552</v>
      </c>
      <c r="F7434">
        <v>1628795799552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1628795799552</v>
      </c>
      <c r="F7435">
        <v>1628795799552</v>
      </c>
      <c r="G7435">
        <f t="shared" si="121"/>
        <v>0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1628795799552</v>
      </c>
      <c r="F7436">
        <v>1628795799552</v>
      </c>
      <c r="G7436">
        <f t="shared" si="121"/>
        <v>0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1628795799567</v>
      </c>
      <c r="F7437">
        <v>1628795799567</v>
      </c>
      <c r="G7437">
        <f t="shared" si="121"/>
        <v>0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1628795799567</v>
      </c>
      <c r="F7438">
        <v>1628795799567</v>
      </c>
      <c r="G7438">
        <f t="shared" si="121"/>
        <v>0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1628795799583</v>
      </c>
      <c r="F7439">
        <v>1628795799583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1628795799583</v>
      </c>
      <c r="F7440">
        <v>1628795799583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1628795799598</v>
      </c>
      <c r="F7441">
        <v>1628795799598</v>
      </c>
      <c r="G7441">
        <f t="shared" si="121"/>
        <v>0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1628795799598</v>
      </c>
      <c r="F7442">
        <v>1628795799598</v>
      </c>
      <c r="G7442">
        <f t="shared" si="121"/>
        <v>0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1628795799614</v>
      </c>
      <c r="F7443">
        <v>1628795799614</v>
      </c>
      <c r="G7443">
        <f t="shared" si="121"/>
        <v>0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1628795799614</v>
      </c>
      <c r="F7444">
        <v>1628795799614</v>
      </c>
      <c r="G7444">
        <f t="shared" si="121"/>
        <v>0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1628795799614</v>
      </c>
      <c r="F7445">
        <v>1628795799614</v>
      </c>
      <c r="G7445">
        <f t="shared" si="121"/>
        <v>0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1628795799630</v>
      </c>
      <c r="F7446">
        <v>1628795799630</v>
      </c>
      <c r="G7446">
        <f t="shared" si="121"/>
        <v>0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1628795799630</v>
      </c>
      <c r="F7447">
        <v>1628795799630</v>
      </c>
      <c r="G7447">
        <f t="shared" si="121"/>
        <v>0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1628795799630</v>
      </c>
      <c r="F7448">
        <v>1628795799630</v>
      </c>
      <c r="G7448">
        <f t="shared" si="121"/>
        <v>0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1628795799645</v>
      </c>
      <c r="F7449">
        <v>1628795799645</v>
      </c>
      <c r="G7449">
        <f t="shared" si="121"/>
        <v>0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1628795799645</v>
      </c>
      <c r="F7450">
        <v>1628795799645</v>
      </c>
      <c r="G7450">
        <f t="shared" si="121"/>
        <v>0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1628795799645</v>
      </c>
      <c r="F7451">
        <v>1628795799645</v>
      </c>
      <c r="G7451">
        <f t="shared" si="121"/>
        <v>0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1628795799661</v>
      </c>
      <c r="F7452">
        <v>1628795799661</v>
      </c>
      <c r="G7452">
        <f t="shared" si="121"/>
        <v>0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1628795799661</v>
      </c>
      <c r="F7453">
        <v>1628795799661</v>
      </c>
      <c r="G7453">
        <f t="shared" si="121"/>
        <v>0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1628795799661</v>
      </c>
      <c r="F7454">
        <v>1628795799661</v>
      </c>
      <c r="G7454">
        <f t="shared" si="121"/>
        <v>0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1628795799676</v>
      </c>
      <c r="F7455">
        <v>1628795799676</v>
      </c>
      <c r="G7455">
        <f t="shared" si="121"/>
        <v>0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1628795799676</v>
      </c>
      <c r="F7456">
        <v>1628795799676</v>
      </c>
      <c r="G7456">
        <f t="shared" si="121"/>
        <v>0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1628795799676</v>
      </c>
      <c r="F7457">
        <v>1628795799676</v>
      </c>
      <c r="G7457">
        <f t="shared" si="121"/>
        <v>0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1628795799692</v>
      </c>
      <c r="F7458">
        <v>1628795799692</v>
      </c>
      <c r="G7458">
        <f t="shared" si="121"/>
        <v>0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1628795799692</v>
      </c>
      <c r="F7459">
        <v>1628795799692</v>
      </c>
      <c r="G7459">
        <f t="shared" si="121"/>
        <v>0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1628795799692</v>
      </c>
      <c r="F7460">
        <v>1628795799692</v>
      </c>
      <c r="G7460">
        <f t="shared" si="121"/>
        <v>0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1628795799708</v>
      </c>
      <c r="F7461">
        <v>1628795799708</v>
      </c>
      <c r="G7461">
        <f t="shared" si="121"/>
        <v>0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1628795799708</v>
      </c>
      <c r="F7462">
        <v>1628795799708</v>
      </c>
      <c r="G7462">
        <f t="shared" si="121"/>
        <v>0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1628795799723</v>
      </c>
      <c r="F7463">
        <v>1628795799723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1628795799723</v>
      </c>
      <c r="F7464">
        <v>1628795799723</v>
      </c>
      <c r="G7464">
        <f t="shared" si="121"/>
        <v>0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1628795799723</v>
      </c>
      <c r="F7465">
        <v>1628795799723</v>
      </c>
      <c r="G7465">
        <f t="shared" si="121"/>
        <v>0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1628795799739</v>
      </c>
      <c r="F7466">
        <v>1628795799739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1628795799739</v>
      </c>
      <c r="F7467">
        <v>1628795799739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1628795799755</v>
      </c>
      <c r="F7468">
        <v>1628795799755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1628795799755</v>
      </c>
      <c r="F7469">
        <v>1628795799755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1628795799755</v>
      </c>
      <c r="F7470">
        <v>1628795799755</v>
      </c>
      <c r="G7470">
        <f t="shared" si="121"/>
        <v>0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1628795799770</v>
      </c>
      <c r="F7471">
        <v>1628795799770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1628795799770</v>
      </c>
      <c r="F7472">
        <v>1628795799770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1628795799770</v>
      </c>
      <c r="F7473">
        <v>1628795799770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1628795799786</v>
      </c>
      <c r="F7474">
        <v>1628795799786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1628795799786</v>
      </c>
      <c r="F7475">
        <v>1628795799786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1628795799801</v>
      </c>
      <c r="F7476">
        <v>1628795799801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1628795799801</v>
      </c>
      <c r="F7477">
        <v>1628795799801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1628795799801</v>
      </c>
      <c r="F7478">
        <v>1628795799801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1628795799817</v>
      </c>
      <c r="F7479">
        <v>1628795799823</v>
      </c>
      <c r="G7479">
        <f t="shared" si="121"/>
        <v>6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1628795799817</v>
      </c>
      <c r="F7480">
        <v>1628795799823</v>
      </c>
      <c r="G7480">
        <f t="shared" si="121"/>
        <v>6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1628795799841</v>
      </c>
      <c r="F7481">
        <v>1628795799841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1628795799841</v>
      </c>
      <c r="F7482">
        <v>1628795799841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1628795799841</v>
      </c>
      <c r="F7483">
        <v>1628795799841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1628795799857</v>
      </c>
      <c r="F7484">
        <v>1628795799857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1628795799857</v>
      </c>
      <c r="F7485">
        <v>1628795799857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1628795799873</v>
      </c>
      <c r="F7486">
        <v>1628795799873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1628795799873</v>
      </c>
      <c r="F7487">
        <v>1628795799873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1628795799888</v>
      </c>
      <c r="F7488">
        <v>1628795799888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1628795799888</v>
      </c>
      <c r="F7489">
        <v>1628795799888</v>
      </c>
      <c r="G7489">
        <f t="shared" si="121"/>
        <v>0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1628795799904</v>
      </c>
      <c r="F7490">
        <v>1628795799904</v>
      </c>
      <c r="G7490">
        <f t="shared" si="121"/>
        <v>0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1628795799904</v>
      </c>
      <c r="F7491">
        <v>1628795799904</v>
      </c>
      <c r="G7491">
        <f t="shared" ref="G7491:G7554" si="122">F7491-E7491</f>
        <v>0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1628795799919</v>
      </c>
      <c r="F7492">
        <v>1628795799919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1628795799919</v>
      </c>
      <c r="F7493">
        <v>1628795799919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1628795799919</v>
      </c>
      <c r="F7494">
        <v>1628795799919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1628795799935</v>
      </c>
      <c r="F7495">
        <v>1628795799935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1628795799935</v>
      </c>
      <c r="F7496">
        <v>1628795799935</v>
      </c>
      <c r="G7496">
        <f t="shared" si="122"/>
        <v>0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1628795799951</v>
      </c>
      <c r="F7497">
        <v>1628795799951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1628795799951</v>
      </c>
      <c r="F7498">
        <v>1628795799951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1628795799951</v>
      </c>
      <c r="F7499">
        <v>1628795799951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1628795799966</v>
      </c>
      <c r="F7500">
        <v>1628795799966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1628795799966</v>
      </c>
      <c r="F7501">
        <v>1628795799966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1628795799982</v>
      </c>
      <c r="F7502">
        <v>1628795799982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1628795800013</v>
      </c>
      <c r="F7503">
        <v>1628795800013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1628795800029</v>
      </c>
      <c r="F7504">
        <v>1628795800030</v>
      </c>
      <c r="G7504">
        <f t="shared" si="122"/>
        <v>1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1628795800047</v>
      </c>
      <c r="F7505">
        <v>1628795800047</v>
      </c>
      <c r="G7505">
        <f t="shared" si="122"/>
        <v>0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1628795800079</v>
      </c>
      <c r="F7506">
        <v>1628795800079</v>
      </c>
      <c r="G7506">
        <f t="shared" si="122"/>
        <v>0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1628795800110</v>
      </c>
      <c r="F7507">
        <v>1628795800110</v>
      </c>
      <c r="G7507">
        <f t="shared" si="122"/>
        <v>0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1628795800141</v>
      </c>
      <c r="F7508">
        <v>1628795800141</v>
      </c>
      <c r="G7508">
        <f t="shared" si="122"/>
        <v>0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1628795800172</v>
      </c>
      <c r="F7509">
        <v>1628795800172</v>
      </c>
      <c r="G7509">
        <f t="shared" si="122"/>
        <v>0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1628795800250</v>
      </c>
      <c r="F7510">
        <v>1628795800250</v>
      </c>
      <c r="G7510">
        <f t="shared" si="122"/>
        <v>0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1628795800297</v>
      </c>
      <c r="F7511">
        <v>1628795800297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1628795800313</v>
      </c>
      <c r="F7512">
        <v>1628795800313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1628795800329</v>
      </c>
      <c r="F7513">
        <v>1628795800329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1628795800376</v>
      </c>
      <c r="F7514">
        <v>1628795800376</v>
      </c>
      <c r="G7514">
        <f t="shared" si="122"/>
        <v>0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1628795800407</v>
      </c>
      <c r="F7515">
        <v>1628795800407</v>
      </c>
      <c r="G7515">
        <f t="shared" si="122"/>
        <v>0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1628795800407</v>
      </c>
      <c r="F7516">
        <v>1628795800438</v>
      </c>
      <c r="G7516">
        <f t="shared" si="122"/>
        <v>31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1628795800407</v>
      </c>
      <c r="F7517">
        <v>1628795800438</v>
      </c>
      <c r="G7517">
        <f t="shared" si="122"/>
        <v>31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1628795800454</v>
      </c>
      <c r="F7518">
        <v>1628795800454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1628795800454</v>
      </c>
      <c r="F7519">
        <v>1628795800454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1628795800454</v>
      </c>
      <c r="F7520">
        <v>1628795800454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1628795800470</v>
      </c>
      <c r="F7521">
        <v>1628795800470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1628795800470</v>
      </c>
      <c r="F7522">
        <v>1628795800470</v>
      </c>
      <c r="G7522">
        <f t="shared" si="122"/>
        <v>0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1628795800470</v>
      </c>
      <c r="F7523">
        <v>1628795800470</v>
      </c>
      <c r="G7523">
        <f t="shared" si="122"/>
        <v>0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1628795800485</v>
      </c>
      <c r="F7524">
        <v>1628795800485</v>
      </c>
      <c r="G7524">
        <f t="shared" si="122"/>
        <v>0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1628795800485</v>
      </c>
      <c r="F7525">
        <v>1628795800485</v>
      </c>
      <c r="G7525">
        <f t="shared" si="122"/>
        <v>0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1628795800485</v>
      </c>
      <c r="F7526">
        <v>1628795800485</v>
      </c>
      <c r="G7526">
        <f t="shared" si="122"/>
        <v>0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1628795800501</v>
      </c>
      <c r="F7527">
        <v>1628795800501</v>
      </c>
      <c r="G7527">
        <f t="shared" si="122"/>
        <v>0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1628795800501</v>
      </c>
      <c r="F7528">
        <v>1628795800501</v>
      </c>
      <c r="G7528">
        <f t="shared" si="122"/>
        <v>0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1628795800501</v>
      </c>
      <c r="F7529">
        <v>1628795800501</v>
      </c>
      <c r="G7529">
        <f t="shared" si="122"/>
        <v>0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1628795800517</v>
      </c>
      <c r="F7530">
        <v>1628795800517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1628795800517</v>
      </c>
      <c r="F7531">
        <v>1628795800517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1628795800517</v>
      </c>
      <c r="F7532">
        <v>1628795800517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1628795800532</v>
      </c>
      <c r="F7533">
        <v>1628795800532</v>
      </c>
      <c r="G7533">
        <f t="shared" si="122"/>
        <v>0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1628795800532</v>
      </c>
      <c r="F7534">
        <v>1628795800532</v>
      </c>
      <c r="G7534">
        <f t="shared" si="122"/>
        <v>0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1628795800548</v>
      </c>
      <c r="F7535">
        <v>1628795800548</v>
      </c>
      <c r="G7535">
        <f t="shared" si="122"/>
        <v>0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1628795800548</v>
      </c>
      <c r="F7536">
        <v>1628795800548</v>
      </c>
      <c r="G7536">
        <f t="shared" si="122"/>
        <v>0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1628795800564</v>
      </c>
      <c r="F7537">
        <v>1628795800564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1628795800564</v>
      </c>
      <c r="F7538">
        <v>1628795800564</v>
      </c>
      <c r="G7538">
        <f t="shared" si="122"/>
        <v>0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1628795800564</v>
      </c>
      <c r="F7539">
        <v>1628795800564</v>
      </c>
      <c r="G7539">
        <f t="shared" si="122"/>
        <v>0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1628795800579</v>
      </c>
      <c r="F7540">
        <v>1628795800579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1628795800579</v>
      </c>
      <c r="F7541">
        <v>1628795800579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1628795800595</v>
      </c>
      <c r="F7542">
        <v>1628795800595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1628795800595</v>
      </c>
      <c r="F7543">
        <v>1628795800595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1628795800595</v>
      </c>
      <c r="F7544">
        <v>1628795800595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1628795800610</v>
      </c>
      <c r="F7545">
        <v>1628795800610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1628795800610</v>
      </c>
      <c r="F7546">
        <v>1628795800610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1628795800626</v>
      </c>
      <c r="F7547">
        <v>1628795800626</v>
      </c>
      <c r="G7547">
        <f t="shared" si="122"/>
        <v>0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1628795800626</v>
      </c>
      <c r="F7548">
        <v>1628795800626</v>
      </c>
      <c r="G7548">
        <f t="shared" si="122"/>
        <v>0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1628795800642</v>
      </c>
      <c r="F7549">
        <v>1628795800642</v>
      </c>
      <c r="G7549">
        <f t="shared" si="122"/>
        <v>0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1628795800642</v>
      </c>
      <c r="F7550">
        <v>1628795800642</v>
      </c>
      <c r="G7550">
        <f t="shared" si="122"/>
        <v>0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1628795800642</v>
      </c>
      <c r="F7551">
        <v>1628795800642</v>
      </c>
      <c r="G7551">
        <f t="shared" si="122"/>
        <v>0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1628795800657</v>
      </c>
      <c r="F7552">
        <v>1628795800657</v>
      </c>
      <c r="G7552">
        <f t="shared" si="122"/>
        <v>0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1628795800657</v>
      </c>
      <c r="F7553">
        <v>1628795800657</v>
      </c>
      <c r="G7553">
        <f t="shared" si="122"/>
        <v>0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1628795800673</v>
      </c>
      <c r="F7554">
        <v>1628795800673</v>
      </c>
      <c r="G7554">
        <f t="shared" si="122"/>
        <v>0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1628795800673</v>
      </c>
      <c r="F7555">
        <v>1628795800673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1628795800689</v>
      </c>
      <c r="F7556">
        <v>1628795800689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1628795800689</v>
      </c>
      <c r="F7557">
        <v>1628795800689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1628795800704</v>
      </c>
      <c r="F7558">
        <v>1628795800704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1628795800704</v>
      </c>
      <c r="F7559">
        <v>1628795800704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1628795800720</v>
      </c>
      <c r="F7560">
        <v>1628795800720</v>
      </c>
      <c r="G7560">
        <f t="shared" si="123"/>
        <v>0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1628795800720</v>
      </c>
      <c r="F7561">
        <v>1628795800720</v>
      </c>
      <c r="G7561">
        <f t="shared" si="123"/>
        <v>0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1628795800720</v>
      </c>
      <c r="F7562">
        <v>1628795800720</v>
      </c>
      <c r="G7562">
        <f t="shared" si="123"/>
        <v>0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1628795800735</v>
      </c>
      <c r="F7563">
        <v>1628795800735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1628795800735</v>
      </c>
      <c r="F7564">
        <v>1628795800735</v>
      </c>
      <c r="G7564">
        <f t="shared" si="123"/>
        <v>0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1628795800735</v>
      </c>
      <c r="F7565">
        <v>1628795800735</v>
      </c>
      <c r="G7565">
        <f t="shared" si="123"/>
        <v>0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1628795800751</v>
      </c>
      <c r="F7566">
        <v>1628795800751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1628795800751</v>
      </c>
      <c r="F7567">
        <v>1628795800751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1628795800767</v>
      </c>
      <c r="F7568">
        <v>1628795800767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1628795800767</v>
      </c>
      <c r="F7569">
        <v>1628795800767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1628795800767</v>
      </c>
      <c r="F7570">
        <v>1628795800767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1628795800782</v>
      </c>
      <c r="F7571">
        <v>1628795800782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1628795800782</v>
      </c>
      <c r="F7572">
        <v>1628795800782</v>
      </c>
      <c r="G7572">
        <f t="shared" si="123"/>
        <v>0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1628795800798</v>
      </c>
      <c r="F7573">
        <v>1628795800798</v>
      </c>
      <c r="G7573">
        <f t="shared" si="123"/>
        <v>0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1628795800798</v>
      </c>
      <c r="F7574">
        <v>1628795800798</v>
      </c>
      <c r="G7574">
        <f t="shared" si="123"/>
        <v>0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1628795800798</v>
      </c>
      <c r="F7575">
        <v>1628795800798</v>
      </c>
      <c r="G7575">
        <f t="shared" si="123"/>
        <v>0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1628795800814</v>
      </c>
      <c r="F7576">
        <v>1628795800814</v>
      </c>
      <c r="G7576">
        <f t="shared" si="123"/>
        <v>0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1628795800814</v>
      </c>
      <c r="F7577">
        <v>1628795800814</v>
      </c>
      <c r="G7577">
        <f t="shared" si="123"/>
        <v>0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1628795800829</v>
      </c>
      <c r="F7578">
        <v>1628795800829</v>
      </c>
      <c r="G7578">
        <f t="shared" si="123"/>
        <v>0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1628795800829</v>
      </c>
      <c r="F7579">
        <v>1628795800829</v>
      </c>
      <c r="G7579">
        <f t="shared" si="123"/>
        <v>0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1628795800829</v>
      </c>
      <c r="F7580">
        <v>1628795800829</v>
      </c>
      <c r="G7580">
        <f t="shared" si="123"/>
        <v>0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1628795800845</v>
      </c>
      <c r="F7581">
        <v>1628795800845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1628795800845</v>
      </c>
      <c r="F7582">
        <v>1628795800845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1628795800860</v>
      </c>
      <c r="F7583">
        <v>1628795800860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1628795800860</v>
      </c>
      <c r="F7584">
        <v>1628795800860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1628795800860</v>
      </c>
      <c r="F7585">
        <v>1628795800860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1628795800876</v>
      </c>
      <c r="F7586">
        <v>1628795800876</v>
      </c>
      <c r="G7586">
        <f t="shared" si="123"/>
        <v>0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1628795800876</v>
      </c>
      <c r="F7587">
        <v>1628795800876</v>
      </c>
      <c r="G7587">
        <f t="shared" si="123"/>
        <v>0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1628795800876</v>
      </c>
      <c r="F7588">
        <v>1628795800876</v>
      </c>
      <c r="G7588">
        <f t="shared" si="123"/>
        <v>0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1628795800892</v>
      </c>
      <c r="F7589">
        <v>1628795800892</v>
      </c>
      <c r="G7589">
        <f t="shared" si="123"/>
        <v>0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1628795800892</v>
      </c>
      <c r="F7590">
        <v>1628795800892</v>
      </c>
      <c r="G7590">
        <f t="shared" si="123"/>
        <v>0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1628795800907</v>
      </c>
      <c r="F7591">
        <v>1628795800907</v>
      </c>
      <c r="G7591">
        <f t="shared" si="123"/>
        <v>0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1628795800907</v>
      </c>
      <c r="F7592">
        <v>1628795800907</v>
      </c>
      <c r="G7592">
        <f t="shared" si="123"/>
        <v>0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1628795800923</v>
      </c>
      <c r="F7593">
        <v>1628795800923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1628795800938</v>
      </c>
      <c r="F7594">
        <v>1628795800938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1628795800954</v>
      </c>
      <c r="F7595">
        <v>1628795800954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1628795801048</v>
      </c>
      <c r="F7596">
        <v>1628795801048</v>
      </c>
      <c r="G7596">
        <f t="shared" si="123"/>
        <v>0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1628795801095</v>
      </c>
      <c r="F7597">
        <v>1628795801095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1628795801110</v>
      </c>
      <c r="F7598">
        <v>1628795801110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1628795801142</v>
      </c>
      <c r="F7599">
        <v>1628795801142</v>
      </c>
      <c r="G7599">
        <f t="shared" si="123"/>
        <v>0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1628795801157</v>
      </c>
      <c r="F7600">
        <v>1628795801157</v>
      </c>
      <c r="G7600">
        <f t="shared" si="123"/>
        <v>0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1628795801198</v>
      </c>
      <c r="F7601">
        <v>1628795801198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1628795801244</v>
      </c>
      <c r="F7602">
        <v>1628795801244</v>
      </c>
      <c r="G7602">
        <f t="shared" si="123"/>
        <v>0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1628795801260</v>
      </c>
      <c r="F7603">
        <v>1628795801260</v>
      </c>
      <c r="G7603">
        <f t="shared" si="123"/>
        <v>0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1628795801307</v>
      </c>
      <c r="F7604">
        <v>1628795801307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1628795801322</v>
      </c>
      <c r="F7605">
        <v>1628795801322</v>
      </c>
      <c r="G7605">
        <f t="shared" si="123"/>
        <v>0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1628795801338</v>
      </c>
      <c r="F7606">
        <v>1628795801338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1628795801353</v>
      </c>
      <c r="F7607">
        <v>1628795801353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1628795801385</v>
      </c>
      <c r="F7608">
        <v>1628795801387</v>
      </c>
      <c r="G7608">
        <f t="shared" si="123"/>
        <v>2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1628795801419</v>
      </c>
      <c r="F7609">
        <v>1628795801419</v>
      </c>
      <c r="G7609">
        <f t="shared" si="123"/>
        <v>0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1628795801450</v>
      </c>
      <c r="F7610">
        <v>1628795801450</v>
      </c>
      <c r="G7610">
        <f t="shared" si="123"/>
        <v>0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1628795801497</v>
      </c>
      <c r="F7611">
        <v>1628795801497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1628795801512</v>
      </c>
      <c r="F7612">
        <v>1628795801512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1628795801528</v>
      </c>
      <c r="F7613">
        <v>1628795801528</v>
      </c>
      <c r="G7613">
        <f t="shared" si="123"/>
        <v>0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1628795801528</v>
      </c>
      <c r="F7614">
        <v>1628795801528</v>
      </c>
      <c r="G7614">
        <f t="shared" si="123"/>
        <v>0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1628795801528</v>
      </c>
      <c r="F7615">
        <v>1628795801528</v>
      </c>
      <c r="G7615">
        <f t="shared" si="123"/>
        <v>0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1628795801544</v>
      </c>
      <c r="F7616">
        <v>1628795801575</v>
      </c>
      <c r="G7616">
        <f t="shared" si="123"/>
        <v>31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1628795801544</v>
      </c>
      <c r="F7617">
        <v>1628795801575</v>
      </c>
      <c r="G7617">
        <f t="shared" si="123"/>
        <v>31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1628795801544</v>
      </c>
      <c r="F7618">
        <v>1628795801575</v>
      </c>
      <c r="G7618">
        <f t="shared" si="123"/>
        <v>31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1628795801606</v>
      </c>
      <c r="F7619">
        <v>1628795801606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1628795801622</v>
      </c>
      <c r="F7620">
        <v>1628795801622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1628795801637</v>
      </c>
      <c r="F7621">
        <v>1628795801637</v>
      </c>
      <c r="G7621">
        <f t="shared" si="124"/>
        <v>0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1628795801637</v>
      </c>
      <c r="F7622">
        <v>1628795801637</v>
      </c>
      <c r="G7622">
        <f t="shared" si="124"/>
        <v>0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1628795801653</v>
      </c>
      <c r="F7623">
        <v>1628795801653</v>
      </c>
      <c r="G7623">
        <f t="shared" si="124"/>
        <v>0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1628795801653</v>
      </c>
      <c r="F7624">
        <v>1628795801653</v>
      </c>
      <c r="G7624">
        <f t="shared" si="124"/>
        <v>0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1628795801669</v>
      </c>
      <c r="F7625">
        <v>1628795801669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1628795801669</v>
      </c>
      <c r="F7626">
        <v>1628795801669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1628795801669</v>
      </c>
      <c r="F7627">
        <v>1628795801669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1628795801684</v>
      </c>
      <c r="F7628">
        <v>1628795801684</v>
      </c>
      <c r="G7628">
        <f t="shared" si="124"/>
        <v>0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1628795801684</v>
      </c>
      <c r="F7629">
        <v>1628795801684</v>
      </c>
      <c r="G7629">
        <f t="shared" si="124"/>
        <v>0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1628795801684</v>
      </c>
      <c r="F7630">
        <v>1628795801684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1628795801700</v>
      </c>
      <c r="F7631">
        <v>1628795801700</v>
      </c>
      <c r="G7631">
        <f t="shared" si="124"/>
        <v>0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1628795801700</v>
      </c>
      <c r="F7632">
        <v>1628795801700</v>
      </c>
      <c r="G7632">
        <f t="shared" si="124"/>
        <v>0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1628795801716</v>
      </c>
      <c r="F7633">
        <v>1628795801716</v>
      </c>
      <c r="G7633">
        <f t="shared" si="124"/>
        <v>0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1628795801716</v>
      </c>
      <c r="F7634">
        <v>1628795801716</v>
      </c>
      <c r="G7634">
        <f t="shared" si="124"/>
        <v>0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1628795801731</v>
      </c>
      <c r="F7635">
        <v>1628795801731</v>
      </c>
      <c r="G7635">
        <f t="shared" si="124"/>
        <v>0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1628795801731</v>
      </c>
      <c r="F7636">
        <v>1628795801731</v>
      </c>
      <c r="G7636">
        <f t="shared" si="124"/>
        <v>0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1628795801731</v>
      </c>
      <c r="F7637">
        <v>1628795801731</v>
      </c>
      <c r="G7637">
        <f t="shared" si="124"/>
        <v>0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1628795801747</v>
      </c>
      <c r="F7638">
        <v>1628795801747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1628795801747</v>
      </c>
      <c r="F7639">
        <v>1628795801747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1628795801762</v>
      </c>
      <c r="F7640">
        <v>1628795801762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1628795801762</v>
      </c>
      <c r="F7641">
        <v>1628795801762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1628795801778</v>
      </c>
      <c r="F7642">
        <v>1628795801778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1628795801778</v>
      </c>
      <c r="F7643">
        <v>1628795801778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1628795801778</v>
      </c>
      <c r="F7644">
        <v>1628795801778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1628795801794</v>
      </c>
      <c r="F7645">
        <v>1628795801794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1628795801794</v>
      </c>
      <c r="F7646">
        <v>1628795801794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1628795801794</v>
      </c>
      <c r="F7647">
        <v>1628795801794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1628795801809</v>
      </c>
      <c r="F7648">
        <v>1628795801809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1628795801809</v>
      </c>
      <c r="F7649">
        <v>1628795801809</v>
      </c>
      <c r="G7649">
        <f t="shared" si="124"/>
        <v>0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1628795801809</v>
      </c>
      <c r="F7650">
        <v>1628795801809</v>
      </c>
      <c r="G7650">
        <f t="shared" si="124"/>
        <v>0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1628795801825</v>
      </c>
      <c r="F7651">
        <v>1628795801825</v>
      </c>
      <c r="G7651">
        <f t="shared" si="124"/>
        <v>0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1628795801825</v>
      </c>
      <c r="F7652">
        <v>1628795801825</v>
      </c>
      <c r="G7652">
        <f t="shared" si="124"/>
        <v>0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1628795801840</v>
      </c>
      <c r="F7653">
        <v>1628795801840</v>
      </c>
      <c r="G7653">
        <f t="shared" si="124"/>
        <v>0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1628795801840</v>
      </c>
      <c r="F7654">
        <v>1628795801840</v>
      </c>
      <c r="G7654">
        <f t="shared" si="124"/>
        <v>0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1628795801856</v>
      </c>
      <c r="F7655">
        <v>1628795801856</v>
      </c>
      <c r="G7655">
        <f t="shared" si="124"/>
        <v>0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1628795801856</v>
      </c>
      <c r="F7656">
        <v>1628795801856</v>
      </c>
      <c r="G7656">
        <f t="shared" si="124"/>
        <v>0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1628795801856</v>
      </c>
      <c r="F7657">
        <v>1628795801856</v>
      </c>
      <c r="G7657">
        <f t="shared" si="124"/>
        <v>0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1628795801872</v>
      </c>
      <c r="F7658">
        <v>1628795801872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1628795801872</v>
      </c>
      <c r="F7659">
        <v>1628795801872</v>
      </c>
      <c r="G7659">
        <f t="shared" si="124"/>
        <v>0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1628795801887</v>
      </c>
      <c r="F7660">
        <v>1628795801887</v>
      </c>
      <c r="G7660">
        <f t="shared" si="124"/>
        <v>0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1628795801887</v>
      </c>
      <c r="F7661">
        <v>1628795801887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1628795801903</v>
      </c>
      <c r="F7662">
        <v>1628795801903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1628795801903</v>
      </c>
      <c r="F7663">
        <v>1628795801903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1628795801919</v>
      </c>
      <c r="F7664">
        <v>1628795801919</v>
      </c>
      <c r="G7664">
        <f t="shared" si="124"/>
        <v>0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1628795801919</v>
      </c>
      <c r="F7665">
        <v>1628795801919</v>
      </c>
      <c r="G7665">
        <f t="shared" si="124"/>
        <v>0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1628795801919</v>
      </c>
      <c r="F7666">
        <v>1628795801919</v>
      </c>
      <c r="G7666">
        <f t="shared" si="124"/>
        <v>0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1628795801934</v>
      </c>
      <c r="F7667">
        <v>1628795801934</v>
      </c>
      <c r="G7667">
        <f t="shared" si="124"/>
        <v>0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1628795801934</v>
      </c>
      <c r="F7668">
        <v>1628795801934</v>
      </c>
      <c r="G7668">
        <f t="shared" si="124"/>
        <v>0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1628795801934</v>
      </c>
      <c r="F7669">
        <v>1628795801934</v>
      </c>
      <c r="G7669">
        <f t="shared" si="124"/>
        <v>0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1628795801950</v>
      </c>
      <c r="F7670">
        <v>1628795801950</v>
      </c>
      <c r="G7670">
        <f t="shared" si="124"/>
        <v>0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1628795801950</v>
      </c>
      <c r="F7671">
        <v>1628795801950</v>
      </c>
      <c r="G7671">
        <f t="shared" si="124"/>
        <v>0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1628795801966</v>
      </c>
      <c r="F7672">
        <v>1628795801966</v>
      </c>
      <c r="G7672">
        <f t="shared" si="124"/>
        <v>0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1628795801966</v>
      </c>
      <c r="F7673">
        <v>1628795801966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1628795801981</v>
      </c>
      <c r="F7674">
        <v>1628795801981</v>
      </c>
      <c r="G7674">
        <f t="shared" si="124"/>
        <v>0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1628795801981</v>
      </c>
      <c r="F7675">
        <v>1628795801981</v>
      </c>
      <c r="G7675">
        <f t="shared" si="124"/>
        <v>0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1628795801997</v>
      </c>
      <c r="F7676">
        <v>1628795801997</v>
      </c>
      <c r="G7676">
        <f t="shared" si="124"/>
        <v>0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1628795802012</v>
      </c>
      <c r="F7677">
        <v>1628795802012</v>
      </c>
      <c r="G7677">
        <f t="shared" si="124"/>
        <v>0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1628795802028</v>
      </c>
      <c r="F7678">
        <v>1628795802028</v>
      </c>
      <c r="G7678">
        <f t="shared" si="124"/>
        <v>0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1628795802044</v>
      </c>
      <c r="F7679">
        <v>1628795802044</v>
      </c>
      <c r="G7679">
        <f t="shared" si="124"/>
        <v>0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1628795802059</v>
      </c>
      <c r="F7680">
        <v>1628795802059</v>
      </c>
      <c r="G7680">
        <f t="shared" si="124"/>
        <v>0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1628795802075</v>
      </c>
      <c r="F7681">
        <v>1628795802075</v>
      </c>
      <c r="G7681">
        <f t="shared" si="124"/>
        <v>0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1628795802090</v>
      </c>
      <c r="F7682">
        <v>1628795802090</v>
      </c>
      <c r="G7682">
        <f t="shared" si="124"/>
        <v>0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1628795802153</v>
      </c>
      <c r="F7683">
        <v>1628795802153</v>
      </c>
      <c r="G7683">
        <f t="shared" ref="G7683:G7746" si="125">F7683-E7683</f>
        <v>0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1628795802200</v>
      </c>
      <c r="F7684">
        <v>1628795802200</v>
      </c>
      <c r="G7684">
        <f t="shared" si="125"/>
        <v>0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1628795802216</v>
      </c>
      <c r="F7685">
        <v>1628795802216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1628795802231</v>
      </c>
      <c r="F7686">
        <v>1628795802231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1628795802247</v>
      </c>
      <c r="F7687">
        <v>1628795802247</v>
      </c>
      <c r="G7687">
        <f t="shared" si="125"/>
        <v>0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1628795802247</v>
      </c>
      <c r="F7688">
        <v>1628795802247</v>
      </c>
      <c r="G7688">
        <f t="shared" si="125"/>
        <v>0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1628795802247</v>
      </c>
      <c r="F7689">
        <v>1628795802247</v>
      </c>
      <c r="G7689">
        <f t="shared" si="125"/>
        <v>0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1628795802247</v>
      </c>
      <c r="F7690">
        <v>1628795802247</v>
      </c>
      <c r="G7690">
        <f t="shared" si="125"/>
        <v>0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1628795802247</v>
      </c>
      <c r="F7691">
        <v>1628795802247</v>
      </c>
      <c r="G7691">
        <f t="shared" si="125"/>
        <v>0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1628795802247</v>
      </c>
      <c r="F7692">
        <v>1628795802247</v>
      </c>
      <c r="G7692">
        <f t="shared" si="125"/>
        <v>0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1628795802247</v>
      </c>
      <c r="F7693">
        <v>1628795802247</v>
      </c>
      <c r="G7693">
        <f t="shared" si="125"/>
        <v>0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1628795802247</v>
      </c>
      <c r="F7694">
        <v>1628795802247</v>
      </c>
      <c r="G7694">
        <f t="shared" si="125"/>
        <v>0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1628795802262</v>
      </c>
      <c r="F7695">
        <v>1628795802262</v>
      </c>
      <c r="G7695">
        <f t="shared" si="125"/>
        <v>0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1628795802294</v>
      </c>
      <c r="F7696">
        <v>1628795802294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1628795802325</v>
      </c>
      <c r="F7697">
        <v>1628795802325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1628795802356</v>
      </c>
      <c r="F7698">
        <v>1628795802356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1628795802372</v>
      </c>
      <c r="F7699">
        <v>1628795802372</v>
      </c>
      <c r="G7699">
        <f t="shared" si="125"/>
        <v>0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1628795802404</v>
      </c>
      <c r="F7700">
        <v>1628795802404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1628795802435</v>
      </c>
      <c r="F7701">
        <v>1628795802435</v>
      </c>
      <c r="G7701">
        <f t="shared" si="125"/>
        <v>0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1628795802451</v>
      </c>
      <c r="F7702">
        <v>1628795802451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1628795802497</v>
      </c>
      <c r="F7703">
        <v>1628795802497</v>
      </c>
      <c r="G7703">
        <f t="shared" si="125"/>
        <v>0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1628795802513</v>
      </c>
      <c r="F7704">
        <v>1628795802513</v>
      </c>
      <c r="G7704">
        <f t="shared" si="125"/>
        <v>0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1628795802529</v>
      </c>
      <c r="F7705">
        <v>1628795802529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1628795802544</v>
      </c>
      <c r="F7706">
        <v>1628795802544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1628795802560</v>
      </c>
      <c r="F7707">
        <v>1628795802560</v>
      </c>
      <c r="G7707">
        <f t="shared" si="125"/>
        <v>0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1628795802576</v>
      </c>
      <c r="F7708">
        <v>1628795802576</v>
      </c>
      <c r="G7708">
        <f t="shared" si="125"/>
        <v>0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1628795802591</v>
      </c>
      <c r="F7709">
        <v>1628795802591</v>
      </c>
      <c r="G7709">
        <f t="shared" si="125"/>
        <v>0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1628795802623</v>
      </c>
      <c r="F7710">
        <v>1628795802623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1628795802638</v>
      </c>
      <c r="F7711">
        <v>1628795802638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1628795802752</v>
      </c>
      <c r="F7712">
        <v>1628795802754</v>
      </c>
      <c r="G7712">
        <f t="shared" si="125"/>
        <v>2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1628795802786</v>
      </c>
      <c r="F7713">
        <v>1628795802786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1628795802817</v>
      </c>
      <c r="F7714">
        <v>1628795802817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1628795802848</v>
      </c>
      <c r="F7715">
        <v>1628795802848</v>
      </c>
      <c r="G7715">
        <f t="shared" si="125"/>
        <v>0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1628795802864</v>
      </c>
      <c r="F7716">
        <v>1628795802864</v>
      </c>
      <c r="G7716">
        <f t="shared" si="125"/>
        <v>0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1628795802895</v>
      </c>
      <c r="F7717">
        <v>1628795802895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1628795802911</v>
      </c>
      <c r="F7718">
        <v>1628795802911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1628795802926</v>
      </c>
      <c r="F7719">
        <v>1628795802926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1628795802942</v>
      </c>
      <c r="F7720">
        <v>1628795802942</v>
      </c>
      <c r="G7720">
        <f t="shared" si="125"/>
        <v>0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1628795802957</v>
      </c>
      <c r="F7721">
        <v>1628795802957</v>
      </c>
      <c r="G7721">
        <f t="shared" si="125"/>
        <v>0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1628795803004</v>
      </c>
      <c r="F7722">
        <v>1628795803004</v>
      </c>
      <c r="G7722">
        <f t="shared" si="125"/>
        <v>0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1628795803020</v>
      </c>
      <c r="F7723">
        <v>1628795803020</v>
      </c>
      <c r="G7723">
        <f t="shared" si="125"/>
        <v>0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1628795803067</v>
      </c>
      <c r="F7724">
        <v>1628795803067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1628795803098</v>
      </c>
      <c r="F7725">
        <v>1628795803098</v>
      </c>
      <c r="G7725">
        <f t="shared" si="125"/>
        <v>0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1628795803129</v>
      </c>
      <c r="F7726">
        <v>1628795803129</v>
      </c>
      <c r="G7726">
        <f t="shared" si="125"/>
        <v>0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1628795803176</v>
      </c>
      <c r="F7727">
        <v>1628795803176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1628795803207</v>
      </c>
      <c r="F7728">
        <v>1628795803207</v>
      </c>
      <c r="G7728">
        <f t="shared" si="125"/>
        <v>0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1628795803239</v>
      </c>
      <c r="F7729">
        <v>1628795803239</v>
      </c>
      <c r="G7729">
        <f t="shared" si="125"/>
        <v>0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1628795803270</v>
      </c>
      <c r="F7730">
        <v>1628795803270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1628795803301</v>
      </c>
      <c r="F7731">
        <v>1628795803301</v>
      </c>
      <c r="G7731">
        <f t="shared" si="125"/>
        <v>0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1628795803317</v>
      </c>
      <c r="F7732">
        <v>1628795803317</v>
      </c>
      <c r="G7732">
        <f t="shared" si="125"/>
        <v>0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1628795803364</v>
      </c>
      <c r="F7733">
        <v>1628795803364</v>
      </c>
      <c r="G7733">
        <f t="shared" si="125"/>
        <v>0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1628795803379</v>
      </c>
      <c r="F7734">
        <v>1628795803379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1628795803395</v>
      </c>
      <c r="F7735">
        <v>1628795803395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1628795803411</v>
      </c>
      <c r="F7736">
        <v>1628795803411</v>
      </c>
      <c r="G7736">
        <f t="shared" si="125"/>
        <v>0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1628795803411</v>
      </c>
      <c r="F7737">
        <v>1628795803411</v>
      </c>
      <c r="G7737">
        <f t="shared" si="125"/>
        <v>0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1628795803411</v>
      </c>
      <c r="F7738">
        <v>1628795803411</v>
      </c>
      <c r="G7738">
        <f t="shared" si="125"/>
        <v>0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1628795803426</v>
      </c>
      <c r="F7739">
        <v>1628795803426</v>
      </c>
      <c r="G7739">
        <f t="shared" si="125"/>
        <v>0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1628795803457</v>
      </c>
      <c r="F7740">
        <v>1628795803457</v>
      </c>
      <c r="G7740">
        <f t="shared" si="125"/>
        <v>0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1628795803473</v>
      </c>
      <c r="F7741">
        <v>1628795803473</v>
      </c>
      <c r="G7741">
        <f t="shared" si="125"/>
        <v>0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1628795803489</v>
      </c>
      <c r="F7742">
        <v>1628795803489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1628795803520</v>
      </c>
      <c r="F7743">
        <v>1628795803520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1628795803536</v>
      </c>
      <c r="F7744">
        <v>1628795803536</v>
      </c>
      <c r="G7744">
        <f t="shared" si="125"/>
        <v>0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1628795803582</v>
      </c>
      <c r="F7745">
        <v>1628795803582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1628795803613</v>
      </c>
      <c r="F7746">
        <v>1628795803613</v>
      </c>
      <c r="G7746">
        <f t="shared" si="125"/>
        <v>0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1628795803676</v>
      </c>
      <c r="F7747">
        <v>1628795803676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1628795803676</v>
      </c>
      <c r="F7748">
        <v>1628795803676</v>
      </c>
      <c r="G7748">
        <f t="shared" si="126"/>
        <v>0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1628795803676</v>
      </c>
      <c r="F7749">
        <v>1628795803676</v>
      </c>
      <c r="G7749">
        <f t="shared" si="126"/>
        <v>0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1628795803691</v>
      </c>
      <c r="F7750">
        <v>1628795803691</v>
      </c>
      <c r="G7750">
        <f t="shared" si="126"/>
        <v>0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1628795803691</v>
      </c>
      <c r="F7751">
        <v>1628795803691</v>
      </c>
      <c r="G7751">
        <f t="shared" si="126"/>
        <v>0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1628795803707</v>
      </c>
      <c r="F7752">
        <v>1628795803707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1628795803707</v>
      </c>
      <c r="F7753">
        <v>1628795803707</v>
      </c>
      <c r="G7753">
        <f t="shared" si="126"/>
        <v>0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1628795803723</v>
      </c>
      <c r="F7754">
        <v>1628795803723</v>
      </c>
      <c r="G7754">
        <f t="shared" si="126"/>
        <v>0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1628795803739</v>
      </c>
      <c r="F7755">
        <v>1628795803739</v>
      </c>
      <c r="G7755">
        <f t="shared" si="126"/>
        <v>0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1628795803739</v>
      </c>
      <c r="F7756">
        <v>1628795803739</v>
      </c>
      <c r="G7756">
        <f t="shared" si="126"/>
        <v>0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1628795803754</v>
      </c>
      <c r="F7757">
        <v>1628795803754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1628795803754</v>
      </c>
      <c r="F7758">
        <v>1628795803754</v>
      </c>
      <c r="G7758">
        <f t="shared" si="126"/>
        <v>0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1628795803770</v>
      </c>
      <c r="F7759">
        <v>1628795803770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1628795803770</v>
      </c>
      <c r="F7760">
        <v>1628795803770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1628795803817</v>
      </c>
      <c r="F7761">
        <v>1628795803817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1628795803849</v>
      </c>
      <c r="F7762">
        <v>1628795803849</v>
      </c>
      <c r="G7762">
        <f t="shared" si="126"/>
        <v>0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1628795803849</v>
      </c>
      <c r="F7763">
        <v>1628795803849</v>
      </c>
      <c r="G7763">
        <f t="shared" si="126"/>
        <v>0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1628795803864</v>
      </c>
      <c r="F7764">
        <v>1628795803864</v>
      </c>
      <c r="G7764">
        <f t="shared" si="126"/>
        <v>0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1628795803935</v>
      </c>
      <c r="F7765">
        <v>1628795803935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1628795803951</v>
      </c>
      <c r="F7766">
        <v>1628795803951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1628795803967</v>
      </c>
      <c r="F7767">
        <v>1628795803967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1628795803982</v>
      </c>
      <c r="F7768">
        <v>1628795803982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1628795803982</v>
      </c>
      <c r="F7769">
        <v>1628795803982</v>
      </c>
      <c r="G7769">
        <f t="shared" si="126"/>
        <v>0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1628795803998</v>
      </c>
      <c r="F7770">
        <v>1628795803998</v>
      </c>
      <c r="G7770">
        <f t="shared" si="126"/>
        <v>0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1628795803998</v>
      </c>
      <c r="F7771">
        <v>1628795803998</v>
      </c>
      <c r="G7771">
        <f t="shared" si="126"/>
        <v>0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1628795804014</v>
      </c>
      <c r="F7772">
        <v>1628795804014</v>
      </c>
      <c r="G7772">
        <f t="shared" si="126"/>
        <v>0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1628795804014</v>
      </c>
      <c r="F7773">
        <v>1628795804014</v>
      </c>
      <c r="G7773">
        <f t="shared" si="126"/>
        <v>0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1628795804014</v>
      </c>
      <c r="F7774">
        <v>1628795804014</v>
      </c>
      <c r="G7774">
        <f t="shared" si="126"/>
        <v>0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1628795804029</v>
      </c>
      <c r="F7775">
        <v>1628795804029</v>
      </c>
      <c r="G7775">
        <f t="shared" si="126"/>
        <v>0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1628795804060</v>
      </c>
      <c r="F7776">
        <v>1628795804060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1628795804092</v>
      </c>
      <c r="F7777">
        <v>1628795804092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1628795804092</v>
      </c>
      <c r="F7778">
        <v>1628795804092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1628795804092</v>
      </c>
      <c r="F7779">
        <v>1628795804092</v>
      </c>
      <c r="G7779">
        <f t="shared" si="126"/>
        <v>0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1628795804092</v>
      </c>
      <c r="F7780">
        <v>1628795804092</v>
      </c>
      <c r="G7780">
        <f t="shared" si="126"/>
        <v>0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1628795804092</v>
      </c>
      <c r="F7781">
        <v>1628795804092</v>
      </c>
      <c r="G7781">
        <f t="shared" si="126"/>
        <v>0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1628795804092</v>
      </c>
      <c r="F7782">
        <v>1628795804092</v>
      </c>
      <c r="G7782">
        <f t="shared" si="126"/>
        <v>0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1628795804092</v>
      </c>
      <c r="F7783">
        <v>1628795804092</v>
      </c>
      <c r="G7783">
        <f t="shared" si="126"/>
        <v>0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1628795804092</v>
      </c>
      <c r="F7784">
        <v>1628795804092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1628795804092</v>
      </c>
      <c r="F7785">
        <v>1628795804092</v>
      </c>
      <c r="G7785">
        <f t="shared" si="126"/>
        <v>0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1628795804107</v>
      </c>
      <c r="F7786">
        <v>1628795804107</v>
      </c>
      <c r="G7786">
        <f t="shared" si="126"/>
        <v>0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1628795804107</v>
      </c>
      <c r="F7787">
        <v>1628795804107</v>
      </c>
      <c r="G7787">
        <f t="shared" si="126"/>
        <v>0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1628795804123</v>
      </c>
      <c r="F7788">
        <v>1628795804125</v>
      </c>
      <c r="G7788">
        <f t="shared" si="126"/>
        <v>2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1628795804141</v>
      </c>
      <c r="F7789">
        <v>1628795804141</v>
      </c>
      <c r="G7789">
        <f t="shared" si="126"/>
        <v>0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1628795804157</v>
      </c>
      <c r="F7790">
        <v>1628795804172</v>
      </c>
      <c r="G7790">
        <f t="shared" si="126"/>
        <v>15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1628795804157</v>
      </c>
      <c r="F7791">
        <v>1628795804172</v>
      </c>
      <c r="G7791">
        <f t="shared" si="126"/>
        <v>15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1628795804188</v>
      </c>
      <c r="F7792">
        <v>1628795804188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1628795804188</v>
      </c>
      <c r="F7793">
        <v>1628795804188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1628795804204</v>
      </c>
      <c r="F7794">
        <v>1628795804204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1628795804204</v>
      </c>
      <c r="F7795">
        <v>1628795804204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1628795804204</v>
      </c>
      <c r="F7796">
        <v>1628795804204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1628795804219</v>
      </c>
      <c r="F7797">
        <v>1628795804219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1628795804219</v>
      </c>
      <c r="F7798">
        <v>1628795804219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1628795804235</v>
      </c>
      <c r="F7799">
        <v>1628795804235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1628795804235</v>
      </c>
      <c r="F7800">
        <v>1628795804235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1628795804251</v>
      </c>
      <c r="F7801">
        <v>1628795804251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1628795804251</v>
      </c>
      <c r="F7802">
        <v>1628795804251</v>
      </c>
      <c r="G7802">
        <f t="shared" si="126"/>
        <v>0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1628795804251</v>
      </c>
      <c r="F7803">
        <v>1628795804251</v>
      </c>
      <c r="G7803">
        <f t="shared" si="126"/>
        <v>0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1628795804266</v>
      </c>
      <c r="F7804">
        <v>1628795804266</v>
      </c>
      <c r="G7804">
        <f t="shared" si="126"/>
        <v>0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1628795804298</v>
      </c>
      <c r="F7805">
        <v>1628795804298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1628795804345</v>
      </c>
      <c r="F7806">
        <v>1628795804345</v>
      </c>
      <c r="G7806">
        <f t="shared" si="126"/>
        <v>0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1628795804360</v>
      </c>
      <c r="F7807">
        <v>1628795804360</v>
      </c>
      <c r="G7807">
        <f t="shared" si="126"/>
        <v>0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1628795804391</v>
      </c>
      <c r="F7808">
        <v>1628795804391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1628795804423</v>
      </c>
      <c r="F7809">
        <v>1628795804423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1628795804454</v>
      </c>
      <c r="F7810">
        <v>1628795804454</v>
      </c>
      <c r="G7810">
        <f t="shared" si="126"/>
        <v>0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1628795804469</v>
      </c>
      <c r="F7811">
        <v>1628795804469</v>
      </c>
      <c r="G7811">
        <f t="shared" ref="G7811:G7874" si="127">F7811-E7811</f>
        <v>0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1628795804516</v>
      </c>
      <c r="F7812">
        <v>1628795804516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1628795804548</v>
      </c>
      <c r="F7813">
        <v>1628795804548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1628795804592</v>
      </c>
      <c r="F7814">
        <v>1628795804592</v>
      </c>
      <c r="G7814">
        <f t="shared" si="127"/>
        <v>0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1628795804592</v>
      </c>
      <c r="F7815">
        <v>1628795804592</v>
      </c>
      <c r="G7815">
        <f t="shared" si="127"/>
        <v>0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1628795804592</v>
      </c>
      <c r="F7816">
        <v>1628795804592</v>
      </c>
      <c r="G7816">
        <f t="shared" si="127"/>
        <v>0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1628795804592</v>
      </c>
      <c r="F7817">
        <v>1628795804592</v>
      </c>
      <c r="G7817">
        <f t="shared" si="127"/>
        <v>0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1628795804592</v>
      </c>
      <c r="F7818">
        <v>1628795804592</v>
      </c>
      <c r="G7818">
        <f t="shared" si="127"/>
        <v>0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1628795804592</v>
      </c>
      <c r="F7819">
        <v>1628795804592</v>
      </c>
      <c r="G7819">
        <f t="shared" si="127"/>
        <v>0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1628795804592</v>
      </c>
      <c r="F7820">
        <v>1628795804592</v>
      </c>
      <c r="G7820">
        <f t="shared" si="127"/>
        <v>0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1628795804592</v>
      </c>
      <c r="F7821">
        <v>1628795804592</v>
      </c>
      <c r="G7821">
        <f t="shared" si="127"/>
        <v>0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1628795804592</v>
      </c>
      <c r="F7822">
        <v>1628795804592</v>
      </c>
      <c r="G7822">
        <f t="shared" si="127"/>
        <v>0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1628795804607</v>
      </c>
      <c r="F7823">
        <v>1628795804607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1628795804607</v>
      </c>
      <c r="F7824">
        <v>1628795804607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1628795804607</v>
      </c>
      <c r="F7825">
        <v>1628795804607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1628795804623</v>
      </c>
      <c r="F7826">
        <v>1628795804623</v>
      </c>
      <c r="G7826">
        <f t="shared" si="127"/>
        <v>0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1628795804623</v>
      </c>
      <c r="F7827">
        <v>1628795804623</v>
      </c>
      <c r="G7827">
        <f t="shared" si="127"/>
        <v>0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1628795804639</v>
      </c>
      <c r="F7828">
        <v>1628795804639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1628795804639</v>
      </c>
      <c r="F7829">
        <v>1628795804639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1628795804654</v>
      </c>
      <c r="F7830">
        <v>1628795804654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1628795804654</v>
      </c>
      <c r="F7831">
        <v>1628795804654</v>
      </c>
      <c r="G7831">
        <f t="shared" si="127"/>
        <v>0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1628795804670</v>
      </c>
      <c r="F7832">
        <v>1628795804670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1628795804670</v>
      </c>
      <c r="F7833">
        <v>1628795804670</v>
      </c>
      <c r="G7833">
        <f t="shared" si="127"/>
        <v>0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1628795804670</v>
      </c>
      <c r="F7834">
        <v>1628795804670</v>
      </c>
      <c r="G7834">
        <f t="shared" si="127"/>
        <v>0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1628795804685</v>
      </c>
      <c r="F7835">
        <v>1628795804701</v>
      </c>
      <c r="G7835">
        <f t="shared" si="127"/>
        <v>16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1628795804685</v>
      </c>
      <c r="F7836">
        <v>1628795804701</v>
      </c>
      <c r="G7836">
        <f t="shared" si="127"/>
        <v>16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1628795804717</v>
      </c>
      <c r="F7837">
        <v>1628795804717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1628795804717</v>
      </c>
      <c r="F7838">
        <v>1628795804717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1628795804732</v>
      </c>
      <c r="F7839">
        <v>1628795804732</v>
      </c>
      <c r="G7839">
        <f t="shared" si="127"/>
        <v>0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1628795804732</v>
      </c>
      <c r="F7840">
        <v>1628795804732</v>
      </c>
      <c r="G7840">
        <f t="shared" si="127"/>
        <v>0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1628795804732</v>
      </c>
      <c r="F7841">
        <v>1628795804732</v>
      </c>
      <c r="G7841">
        <f t="shared" si="127"/>
        <v>0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1628795804748</v>
      </c>
      <c r="F7842">
        <v>1628795804748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1628795804748</v>
      </c>
      <c r="F7843">
        <v>1628795804748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1628795804763</v>
      </c>
      <c r="F7844">
        <v>1628795804763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1628795804763</v>
      </c>
      <c r="F7845">
        <v>1628795804763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1628795804763</v>
      </c>
      <c r="F7846">
        <v>1628795804763</v>
      </c>
      <c r="G7846">
        <f t="shared" si="127"/>
        <v>0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1628795804794</v>
      </c>
      <c r="F7847">
        <v>1628795804794</v>
      </c>
      <c r="G7847">
        <f t="shared" si="127"/>
        <v>0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1628795804857</v>
      </c>
      <c r="F7848">
        <v>1628795804857</v>
      </c>
      <c r="G7848">
        <f t="shared" si="127"/>
        <v>0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1628795804920</v>
      </c>
      <c r="F7849">
        <v>1628795804922</v>
      </c>
      <c r="G7849">
        <f t="shared" si="127"/>
        <v>2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1628795804955</v>
      </c>
      <c r="F7850">
        <v>1628795804955</v>
      </c>
      <c r="G7850">
        <f t="shared" si="127"/>
        <v>0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1628795805033</v>
      </c>
      <c r="F7851">
        <v>1628795805033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1628795805049</v>
      </c>
      <c r="F7852">
        <v>1628795805049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1628795805080</v>
      </c>
      <c r="F7853">
        <v>1628795805080</v>
      </c>
      <c r="G7853">
        <f t="shared" si="127"/>
        <v>0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1628795805111</v>
      </c>
      <c r="F7854">
        <v>1628795805111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1628795805144</v>
      </c>
      <c r="F7855">
        <v>1628795805144</v>
      </c>
      <c r="G7855">
        <f t="shared" si="127"/>
        <v>0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1628795805175</v>
      </c>
      <c r="F7856">
        <v>1628795805175</v>
      </c>
      <c r="G7856">
        <f t="shared" si="127"/>
        <v>0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1628795805207</v>
      </c>
      <c r="F7857">
        <v>1628795805207</v>
      </c>
      <c r="G7857">
        <f t="shared" si="127"/>
        <v>0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1628795805238</v>
      </c>
      <c r="F7858">
        <v>1628795805238</v>
      </c>
      <c r="G7858">
        <f t="shared" si="127"/>
        <v>0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1628795805269</v>
      </c>
      <c r="F7859">
        <v>1628795805271</v>
      </c>
      <c r="G7859">
        <f t="shared" si="127"/>
        <v>2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1628795805302</v>
      </c>
      <c r="F7860">
        <v>1628795805302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1628795805334</v>
      </c>
      <c r="F7861">
        <v>1628795805334</v>
      </c>
      <c r="G7861">
        <f t="shared" si="127"/>
        <v>0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1628795805365</v>
      </c>
      <c r="F7862">
        <v>1628795805365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1628795805396</v>
      </c>
      <c r="F7863">
        <v>1628795805396</v>
      </c>
      <c r="G7863">
        <f t="shared" si="127"/>
        <v>0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1628795805412</v>
      </c>
      <c r="F7864">
        <v>1628795805412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1628795805412</v>
      </c>
      <c r="F7865">
        <v>1628795805412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1628795805412</v>
      </c>
      <c r="F7866">
        <v>1628795805412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1628795805412</v>
      </c>
      <c r="F7867">
        <v>1628795805412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1628795805412</v>
      </c>
      <c r="F7868">
        <v>1628795805412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1628795805412</v>
      </c>
      <c r="F7869">
        <v>1628795805412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1628795805412</v>
      </c>
      <c r="F7870">
        <v>1628795805412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1628795805412</v>
      </c>
      <c r="F7871">
        <v>1628795805412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1628795805412</v>
      </c>
      <c r="F7872">
        <v>1628795805412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1628795805412</v>
      </c>
      <c r="F7873">
        <v>1628795805412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1628795805412</v>
      </c>
      <c r="F7874">
        <v>1628795805412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1628795805412</v>
      </c>
      <c r="F7875">
        <v>1628795805412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1628795805412</v>
      </c>
      <c r="F7876">
        <v>1628795805412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1628795805412</v>
      </c>
      <c r="F7877">
        <v>1628795805412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1628795805412</v>
      </c>
      <c r="F7878">
        <v>1628795805412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1628795805412</v>
      </c>
      <c r="F7879">
        <v>1628795805412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1628795805412</v>
      </c>
      <c r="F7880">
        <v>1628795805412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1628795805427</v>
      </c>
      <c r="F7881">
        <v>1628795805427</v>
      </c>
      <c r="G7881">
        <f t="shared" si="128"/>
        <v>0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1628795805443</v>
      </c>
      <c r="F7882">
        <v>1628795805443</v>
      </c>
      <c r="G7882">
        <f t="shared" si="128"/>
        <v>0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1628795805459</v>
      </c>
      <c r="F7883">
        <v>1628795805459</v>
      </c>
      <c r="G7883">
        <f t="shared" si="128"/>
        <v>0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1628795805459</v>
      </c>
      <c r="F7884">
        <v>1628795805459</v>
      </c>
      <c r="G7884">
        <f t="shared" si="128"/>
        <v>0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1628795805474</v>
      </c>
      <c r="F7885">
        <v>1628795805475</v>
      </c>
      <c r="G7885">
        <f t="shared" si="128"/>
        <v>1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1628795805474</v>
      </c>
      <c r="F7886">
        <v>1628795805475</v>
      </c>
      <c r="G7886">
        <f t="shared" si="128"/>
        <v>1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1628795805474</v>
      </c>
      <c r="F7887">
        <v>1628795805475</v>
      </c>
      <c r="G7887">
        <f t="shared" si="128"/>
        <v>1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1628795805491</v>
      </c>
      <c r="F7888">
        <v>1628795805491</v>
      </c>
      <c r="G7888">
        <f t="shared" si="128"/>
        <v>0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1628795805491</v>
      </c>
      <c r="F7889">
        <v>1628795805491</v>
      </c>
      <c r="G7889">
        <f t="shared" si="128"/>
        <v>0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1628795805507</v>
      </c>
      <c r="F7890">
        <v>1628795805508</v>
      </c>
      <c r="G7890">
        <f t="shared" si="128"/>
        <v>1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1628795805507</v>
      </c>
      <c r="F7891">
        <v>1628795805508</v>
      </c>
      <c r="G7891">
        <f t="shared" si="128"/>
        <v>1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1628795805524</v>
      </c>
      <c r="F7892">
        <v>1628795805524</v>
      </c>
      <c r="G7892">
        <f t="shared" si="128"/>
        <v>0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1628795805524</v>
      </c>
      <c r="F7893">
        <v>1628795805524</v>
      </c>
      <c r="G7893">
        <f t="shared" si="128"/>
        <v>0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1628795805524</v>
      </c>
      <c r="F7894">
        <v>1628795805524</v>
      </c>
      <c r="G7894">
        <f t="shared" si="128"/>
        <v>0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1628795805539</v>
      </c>
      <c r="F7895">
        <v>1628795805539</v>
      </c>
      <c r="G7895">
        <f t="shared" si="128"/>
        <v>0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1628795805539</v>
      </c>
      <c r="F7896">
        <v>1628795805539</v>
      </c>
      <c r="G7896">
        <f t="shared" si="128"/>
        <v>0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1628795805539</v>
      </c>
      <c r="F7897">
        <v>1628795805539</v>
      </c>
      <c r="G7897">
        <f t="shared" si="128"/>
        <v>0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1628795805555</v>
      </c>
      <c r="F7898">
        <v>1628795805555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1628795805555</v>
      </c>
      <c r="F7899">
        <v>1628795805555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1628795805664</v>
      </c>
      <c r="F7900">
        <v>1628795805664</v>
      </c>
      <c r="G7900">
        <f t="shared" si="128"/>
        <v>0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1628795805696</v>
      </c>
      <c r="F7901">
        <v>1628795805696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1628795805711</v>
      </c>
      <c r="F7902">
        <v>1628795805713</v>
      </c>
      <c r="G7902">
        <f t="shared" si="128"/>
        <v>2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1628795805744</v>
      </c>
      <c r="F7903">
        <v>1628795805744</v>
      </c>
      <c r="G7903">
        <f t="shared" si="128"/>
        <v>0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1628795805775</v>
      </c>
      <c r="F7904">
        <v>1628795805775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1628795805775</v>
      </c>
      <c r="F7905">
        <v>1628795805791</v>
      </c>
      <c r="G7905">
        <f t="shared" si="128"/>
        <v>16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1628795805775</v>
      </c>
      <c r="F7906">
        <v>1628795805791</v>
      </c>
      <c r="G7906">
        <f t="shared" si="128"/>
        <v>16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1628795805775</v>
      </c>
      <c r="F7907">
        <v>1628795805791</v>
      </c>
      <c r="G7907">
        <f t="shared" si="128"/>
        <v>16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1628795805775</v>
      </c>
      <c r="F7908">
        <v>1628795805791</v>
      </c>
      <c r="G7908">
        <f t="shared" si="128"/>
        <v>16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1628795805775</v>
      </c>
      <c r="F7909">
        <v>1628795805791</v>
      </c>
      <c r="G7909">
        <f t="shared" si="128"/>
        <v>16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1628795805775</v>
      </c>
      <c r="F7910">
        <v>1628795805791</v>
      </c>
      <c r="G7910">
        <f t="shared" si="128"/>
        <v>16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1628795805775</v>
      </c>
      <c r="F7911">
        <v>1628795805791</v>
      </c>
      <c r="G7911">
        <f t="shared" si="128"/>
        <v>16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1628795805775</v>
      </c>
      <c r="F7912">
        <v>1628795805791</v>
      </c>
      <c r="G7912">
        <f t="shared" si="128"/>
        <v>16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1628795805775</v>
      </c>
      <c r="F7913">
        <v>1628795805791</v>
      </c>
      <c r="G7913">
        <f t="shared" si="128"/>
        <v>16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1628795805775</v>
      </c>
      <c r="F7914">
        <v>1628795805791</v>
      </c>
      <c r="G7914">
        <f t="shared" si="128"/>
        <v>16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1628795805807</v>
      </c>
      <c r="F7915">
        <v>1628795805807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1628795805807</v>
      </c>
      <c r="F7916">
        <v>1628795805807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1628795805822</v>
      </c>
      <c r="F7917">
        <v>1628795805822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1628795805822</v>
      </c>
      <c r="F7918">
        <v>1628795805822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1628795805838</v>
      </c>
      <c r="F7919">
        <v>1628795805838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1628795805838</v>
      </c>
      <c r="F7920">
        <v>1628795805838</v>
      </c>
      <c r="G7920">
        <f t="shared" si="128"/>
        <v>0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1628795805854</v>
      </c>
      <c r="F7921">
        <v>1628795805854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1628795805854</v>
      </c>
      <c r="F7922">
        <v>1628795805854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1628795805869</v>
      </c>
      <c r="F7923">
        <v>1628795805869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1628795805885</v>
      </c>
      <c r="F7924">
        <v>1628795805885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1628795805885</v>
      </c>
      <c r="F7925">
        <v>1628795805885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1628795805900</v>
      </c>
      <c r="F7926">
        <v>1628795805900</v>
      </c>
      <c r="G7926">
        <f t="shared" si="128"/>
        <v>0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1628795805916</v>
      </c>
      <c r="F7927">
        <v>1628795805916</v>
      </c>
      <c r="G7927">
        <f t="shared" si="128"/>
        <v>0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1628795805916</v>
      </c>
      <c r="F7928">
        <v>1628795805916</v>
      </c>
      <c r="G7928">
        <f t="shared" si="128"/>
        <v>0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1628795805931</v>
      </c>
      <c r="F7929">
        <v>1628795805931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1628795805947</v>
      </c>
      <c r="F7930">
        <v>1628795805947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1628795805963</v>
      </c>
      <c r="F7931">
        <v>1628795805963</v>
      </c>
      <c r="G7931">
        <f t="shared" si="128"/>
        <v>0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1628795805963</v>
      </c>
      <c r="F7932">
        <v>1628795805963</v>
      </c>
      <c r="G7932">
        <f t="shared" si="128"/>
        <v>0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1628795805978</v>
      </c>
      <c r="F7933">
        <v>1628795805978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1628795805994</v>
      </c>
      <c r="F7934">
        <v>1628795805994</v>
      </c>
      <c r="G7934">
        <f t="shared" si="128"/>
        <v>0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1628795806009</v>
      </c>
      <c r="F7935">
        <v>1628795806009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1628795806009</v>
      </c>
      <c r="F7936">
        <v>1628795806009</v>
      </c>
      <c r="G7936">
        <f t="shared" si="128"/>
        <v>0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1628795806025</v>
      </c>
      <c r="F7937">
        <v>1628795806025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1628795806025</v>
      </c>
      <c r="F7938">
        <v>1628795806025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1628795806041</v>
      </c>
      <c r="F7939">
        <v>1628795806041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1628795806057</v>
      </c>
      <c r="F7940">
        <v>1628795806057</v>
      </c>
      <c r="G7940">
        <f t="shared" si="129"/>
        <v>0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1628795806103</v>
      </c>
      <c r="F7941">
        <v>1628795806103</v>
      </c>
      <c r="G7941">
        <f t="shared" si="129"/>
        <v>0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1628795806119</v>
      </c>
      <c r="F7942">
        <v>1628795806119</v>
      </c>
      <c r="G7942">
        <f t="shared" si="129"/>
        <v>0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1628795806135</v>
      </c>
      <c r="F7943">
        <v>1628795806135</v>
      </c>
      <c r="G7943">
        <f t="shared" si="129"/>
        <v>0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1628795806150</v>
      </c>
      <c r="F7944">
        <v>1628795806150</v>
      </c>
      <c r="G7944">
        <f t="shared" si="129"/>
        <v>0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1628795806166</v>
      </c>
      <c r="F7945">
        <v>1628795806166</v>
      </c>
      <c r="G7945">
        <f t="shared" si="129"/>
        <v>0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1628795806229</v>
      </c>
      <c r="F7946">
        <v>1628795806229</v>
      </c>
      <c r="G7946">
        <f t="shared" si="129"/>
        <v>0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1628795806275</v>
      </c>
      <c r="F7947">
        <v>1628795806275</v>
      </c>
      <c r="G7947">
        <f t="shared" si="129"/>
        <v>0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1628795806307</v>
      </c>
      <c r="F7948">
        <v>1628795806307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1628795806322</v>
      </c>
      <c r="F7949">
        <v>1628795806322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1628795806322</v>
      </c>
      <c r="F7950">
        <v>1628795806322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1628795806338</v>
      </c>
      <c r="F7951">
        <v>1628795806338</v>
      </c>
      <c r="G7951">
        <f t="shared" si="129"/>
        <v>0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1628795806354</v>
      </c>
      <c r="F7952">
        <v>1628795806369</v>
      </c>
      <c r="G7952">
        <f t="shared" si="129"/>
        <v>15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1628795806354</v>
      </c>
      <c r="F7953">
        <v>1628795806369</v>
      </c>
      <c r="G7953">
        <f t="shared" si="129"/>
        <v>15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1628795806385</v>
      </c>
      <c r="F7954">
        <v>1628795806385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1628795806411</v>
      </c>
      <c r="F7955">
        <v>1628795806411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1628795806411</v>
      </c>
      <c r="F7956">
        <v>1628795806411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1628795806427</v>
      </c>
      <c r="F7957">
        <v>1628795806427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1628795806427</v>
      </c>
      <c r="F7958">
        <v>1628795806427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1628795806442</v>
      </c>
      <c r="F7959">
        <v>1628795806442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1628795806442</v>
      </c>
      <c r="F7960">
        <v>1628795806442</v>
      </c>
      <c r="G7960">
        <f t="shared" si="129"/>
        <v>0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1628795806442</v>
      </c>
      <c r="F7961">
        <v>1628795806442</v>
      </c>
      <c r="G7961">
        <f t="shared" si="129"/>
        <v>0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1628795806458</v>
      </c>
      <c r="F7962">
        <v>1628795806458</v>
      </c>
      <c r="G7962">
        <f t="shared" si="129"/>
        <v>0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1628795806458</v>
      </c>
      <c r="F7963">
        <v>1628795806458</v>
      </c>
      <c r="G7963">
        <f t="shared" si="129"/>
        <v>0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1628795806458</v>
      </c>
      <c r="F7964">
        <v>1628795806458</v>
      </c>
      <c r="G7964">
        <f t="shared" si="129"/>
        <v>0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1628795806474</v>
      </c>
      <c r="F7965">
        <v>1628795806474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1628795806474</v>
      </c>
      <c r="F7966">
        <v>1628795806474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1628795806489</v>
      </c>
      <c r="F7967">
        <v>1628795806489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1628795806489</v>
      </c>
      <c r="F7968">
        <v>1628795806489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1628795806489</v>
      </c>
      <c r="F7969">
        <v>1628795806489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1628795806505</v>
      </c>
      <c r="F7970">
        <v>1628795806505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1628795806505</v>
      </c>
      <c r="F7971">
        <v>1628795806505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1628795806505</v>
      </c>
      <c r="F7972">
        <v>1628795806505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1628795806520</v>
      </c>
      <c r="F7973">
        <v>1628795806520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1628795806520</v>
      </c>
      <c r="F7974">
        <v>1628795806520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1628795806536</v>
      </c>
      <c r="F7975">
        <v>1628795806536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1628795806536</v>
      </c>
      <c r="F7976">
        <v>1628795806536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1628795806536</v>
      </c>
      <c r="F7977">
        <v>1628795806536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1628795806552</v>
      </c>
      <c r="F7978">
        <v>1628795806552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1628795806552</v>
      </c>
      <c r="F7979">
        <v>1628795806552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1628795806567</v>
      </c>
      <c r="F7980">
        <v>1628795806567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1628795806567</v>
      </c>
      <c r="F7981">
        <v>1628795806567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1628795806583</v>
      </c>
      <c r="F7982">
        <v>1628795806583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1628795806583</v>
      </c>
      <c r="F7983">
        <v>1628795806583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1628795806599</v>
      </c>
      <c r="F7984">
        <v>1628795806599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1628795806599</v>
      </c>
      <c r="F7985">
        <v>1628795806599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1628795806614</v>
      </c>
      <c r="F7986">
        <v>1628795806614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1628795806614</v>
      </c>
      <c r="F7987">
        <v>1628795806614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1628795806630</v>
      </c>
      <c r="F7988">
        <v>1628795806630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1628795806630</v>
      </c>
      <c r="F7989">
        <v>1628795806630</v>
      </c>
      <c r="G7989">
        <f t="shared" si="129"/>
        <v>0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1628795806646</v>
      </c>
      <c r="F7990">
        <v>1628795806646</v>
      </c>
      <c r="G7990">
        <f t="shared" si="129"/>
        <v>0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1628795806646</v>
      </c>
      <c r="F7991">
        <v>1628795806646</v>
      </c>
      <c r="G7991">
        <f t="shared" si="129"/>
        <v>0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1628795806661</v>
      </c>
      <c r="F7992">
        <v>1628795806661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1628795806661</v>
      </c>
      <c r="F7993">
        <v>1628795806661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1628795806661</v>
      </c>
      <c r="F7994">
        <v>1628795806661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1628795806677</v>
      </c>
      <c r="F7995">
        <v>1628795806677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1628795806677</v>
      </c>
      <c r="F7996">
        <v>1628795806677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1628795806692</v>
      </c>
      <c r="F7997">
        <v>1628795806692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1628795806692</v>
      </c>
      <c r="F7998">
        <v>1628795806692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1628795806692</v>
      </c>
      <c r="F7999">
        <v>1628795806692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1628795806708</v>
      </c>
      <c r="F8000">
        <v>1628795806708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1628795806708</v>
      </c>
      <c r="F8001">
        <v>1628795806708</v>
      </c>
      <c r="G8001">
        <f t="shared" si="129"/>
        <v>0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1628795806724</v>
      </c>
      <c r="F8002">
        <v>1628795806724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1628795806724</v>
      </c>
      <c r="F8003">
        <v>1628795806724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1628795806724</v>
      </c>
      <c r="F8004">
        <v>1628795806724</v>
      </c>
      <c r="G8004">
        <f t="shared" si="130"/>
        <v>0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1628795806770</v>
      </c>
      <c r="F8005">
        <v>1628795806770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1628795806786</v>
      </c>
      <c r="F8006">
        <v>1628795806786</v>
      </c>
      <c r="G8006">
        <f t="shared" si="130"/>
        <v>0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1628795806849</v>
      </c>
      <c r="F8007">
        <v>1628795806849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1628795806864</v>
      </c>
      <c r="F8008">
        <v>1628795806864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1628795806880</v>
      </c>
      <c r="F8009">
        <v>1628795806880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1628795806880</v>
      </c>
      <c r="F8010">
        <v>1628795806880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1628795806880</v>
      </c>
      <c r="F8011">
        <v>1628795806880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1628795806880</v>
      </c>
      <c r="F8012">
        <v>1628795806880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1628795806880</v>
      </c>
      <c r="F8013">
        <v>1628795806880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1628795806880</v>
      </c>
      <c r="F8014">
        <v>1628795806880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1628795806880</v>
      </c>
      <c r="F8015">
        <v>1628795806880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1628795806880</v>
      </c>
      <c r="F8016">
        <v>1628795806880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1628795806880</v>
      </c>
      <c r="F8017">
        <v>1628795806880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1628795806880</v>
      </c>
      <c r="F8018">
        <v>1628795806880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1628795806896</v>
      </c>
      <c r="F8019">
        <v>1628795806896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1628795806896</v>
      </c>
      <c r="F8020">
        <v>1628795806896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1628795806896</v>
      </c>
      <c r="F8021">
        <v>1628795806896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1628795806911</v>
      </c>
      <c r="F8022">
        <v>1628795806911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1628795806911</v>
      </c>
      <c r="F8023">
        <v>1628795806911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1628795806927</v>
      </c>
      <c r="F8024">
        <v>1628795806927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1628795806927</v>
      </c>
      <c r="F8025">
        <v>1628795806927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1628795806927</v>
      </c>
      <c r="F8026">
        <v>1628795806927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1628795806942</v>
      </c>
      <c r="F8027">
        <v>1628795806942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1628795806942</v>
      </c>
      <c r="F8028">
        <v>1628795806942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1628795806942</v>
      </c>
      <c r="F8029">
        <v>1628795806942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1628795806958</v>
      </c>
      <c r="F8030">
        <v>1628795806959</v>
      </c>
      <c r="G8030">
        <f t="shared" si="130"/>
        <v>1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1628795806958</v>
      </c>
      <c r="F8031">
        <v>1628795806959</v>
      </c>
      <c r="G8031">
        <f t="shared" si="130"/>
        <v>1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1628795806958</v>
      </c>
      <c r="F8032">
        <v>1628795806959</v>
      </c>
      <c r="G8032">
        <f t="shared" si="130"/>
        <v>1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1628795806975</v>
      </c>
      <c r="F8033">
        <v>1628795806975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1628795806975</v>
      </c>
      <c r="F8034">
        <v>1628795806975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1628795806991</v>
      </c>
      <c r="F8035">
        <v>1628795806991</v>
      </c>
      <c r="G8035">
        <f t="shared" si="130"/>
        <v>0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1628795806991</v>
      </c>
      <c r="F8036">
        <v>1628795806991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1628795807007</v>
      </c>
      <c r="F8037">
        <v>1628795807007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1628795807007</v>
      </c>
      <c r="F8038">
        <v>1628795807007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1628795807022</v>
      </c>
      <c r="F8039">
        <v>1628795807022</v>
      </c>
      <c r="G8039">
        <f t="shared" si="130"/>
        <v>0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1628795807022</v>
      </c>
      <c r="F8040">
        <v>1628795807022</v>
      </c>
      <c r="G8040">
        <f t="shared" si="130"/>
        <v>0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1628795807038</v>
      </c>
      <c r="F8041">
        <v>1628795807038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1628795807038</v>
      </c>
      <c r="F8042">
        <v>1628795807038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1628795807053</v>
      </c>
      <c r="F8043">
        <v>1628795807053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1628795807053</v>
      </c>
      <c r="F8044">
        <v>1628795807053</v>
      </c>
      <c r="G8044">
        <f t="shared" si="130"/>
        <v>0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1628795807053</v>
      </c>
      <c r="F8045">
        <v>1628795807053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1628795807069</v>
      </c>
      <c r="F8046">
        <v>1628795807069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1628795807069</v>
      </c>
      <c r="F8047">
        <v>1628795807069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1628795807084</v>
      </c>
      <c r="F8048">
        <v>1628795807084</v>
      </c>
      <c r="G8048">
        <f t="shared" si="130"/>
        <v>0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1628795807084</v>
      </c>
      <c r="F8049">
        <v>1628795807084</v>
      </c>
      <c r="G8049">
        <f t="shared" si="130"/>
        <v>0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1628795807116</v>
      </c>
      <c r="F8050">
        <v>1628795807116</v>
      </c>
      <c r="G8050">
        <f t="shared" si="130"/>
        <v>0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1628795807131</v>
      </c>
      <c r="F8051">
        <v>1628795807131</v>
      </c>
      <c r="G8051">
        <f t="shared" si="130"/>
        <v>0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1628795807147</v>
      </c>
      <c r="F8052">
        <v>1628795807147</v>
      </c>
      <c r="G8052">
        <f t="shared" si="130"/>
        <v>0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1628795807162</v>
      </c>
      <c r="F8053">
        <v>1628795807162</v>
      </c>
      <c r="G8053">
        <f t="shared" si="130"/>
        <v>0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1628795807194</v>
      </c>
      <c r="F8054">
        <v>1628795807194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1628795807209</v>
      </c>
      <c r="F8055">
        <v>1628795807209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1628795807225</v>
      </c>
      <c r="F8056">
        <v>1628795807225</v>
      </c>
      <c r="G8056">
        <f t="shared" si="130"/>
        <v>0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1628795807272</v>
      </c>
      <c r="F8057">
        <v>1628795807272</v>
      </c>
      <c r="G8057">
        <f t="shared" si="130"/>
        <v>0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1628795807272</v>
      </c>
      <c r="F8058">
        <v>1628795807272</v>
      </c>
      <c r="G8058">
        <f t="shared" si="130"/>
        <v>0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1628795807272</v>
      </c>
      <c r="F8059">
        <v>1628795807272</v>
      </c>
      <c r="G8059">
        <f t="shared" si="130"/>
        <v>0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1628795807272</v>
      </c>
      <c r="F8060">
        <v>1628795807272</v>
      </c>
      <c r="G8060">
        <f t="shared" si="130"/>
        <v>0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1628795807288</v>
      </c>
      <c r="F8061">
        <v>1628795807288</v>
      </c>
      <c r="G8061">
        <f t="shared" si="130"/>
        <v>0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1628795807303</v>
      </c>
      <c r="F8062">
        <v>1628795807303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1628795807303</v>
      </c>
      <c r="F8063">
        <v>1628795807303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1628795807303</v>
      </c>
      <c r="F8064">
        <v>1628795807303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1628795807319</v>
      </c>
      <c r="F8065">
        <v>1628795807319</v>
      </c>
      <c r="G8065">
        <f t="shared" si="130"/>
        <v>0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1628795807319</v>
      </c>
      <c r="F8066">
        <v>1628795807319</v>
      </c>
      <c r="G8066">
        <f t="shared" si="130"/>
        <v>0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1628795807335</v>
      </c>
      <c r="F8067">
        <v>1628795807335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1628795807335</v>
      </c>
      <c r="F8068">
        <v>1628795807335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1628795807335</v>
      </c>
      <c r="F8069">
        <v>1628795807335</v>
      </c>
      <c r="G8069">
        <f t="shared" si="131"/>
        <v>0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1628795807350</v>
      </c>
      <c r="F8070">
        <v>1628795807350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1628795807350</v>
      </c>
      <c r="F8071">
        <v>1628795807350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1628795807350</v>
      </c>
      <c r="F8072">
        <v>1628795807350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1628795807366</v>
      </c>
      <c r="F8073">
        <v>1628795807366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1628795807366</v>
      </c>
      <c r="F8074">
        <v>1628795807366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1628795807366</v>
      </c>
      <c r="F8075">
        <v>1628795807366</v>
      </c>
      <c r="G8075">
        <f t="shared" si="131"/>
        <v>0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1628795807381</v>
      </c>
      <c r="F8076">
        <v>1628795807381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1628795807381</v>
      </c>
      <c r="F8077">
        <v>1628795807381</v>
      </c>
      <c r="G8077">
        <f t="shared" si="131"/>
        <v>0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1628795807381</v>
      </c>
      <c r="F8078">
        <v>1628795807381</v>
      </c>
      <c r="G8078">
        <f t="shared" si="131"/>
        <v>0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1628795807413</v>
      </c>
      <c r="F8079">
        <v>1628795807413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1628795807444</v>
      </c>
      <c r="F8080">
        <v>1628795807444</v>
      </c>
      <c r="G8080">
        <f t="shared" si="131"/>
        <v>0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1628795807491</v>
      </c>
      <c r="F8081">
        <v>1628795807491</v>
      </c>
      <c r="G8081">
        <f t="shared" si="131"/>
        <v>0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1628795807507</v>
      </c>
      <c r="F8082">
        <v>1628795807507</v>
      </c>
      <c r="G8082">
        <f t="shared" si="131"/>
        <v>0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1628795807538</v>
      </c>
      <c r="F8083">
        <v>1628795807538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1628795807569</v>
      </c>
      <c r="F8084">
        <v>1628795807569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1628795807585</v>
      </c>
      <c r="F8085">
        <v>1628795807585</v>
      </c>
      <c r="G8085">
        <f t="shared" si="131"/>
        <v>0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1628795807616</v>
      </c>
      <c r="F8086">
        <v>1628795807616</v>
      </c>
      <c r="G8086">
        <f t="shared" si="131"/>
        <v>0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1628795807616</v>
      </c>
      <c r="F8087">
        <v>1628795807616</v>
      </c>
      <c r="G8087">
        <f t="shared" si="131"/>
        <v>0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1628795807616</v>
      </c>
      <c r="F8088">
        <v>1628795807616</v>
      </c>
      <c r="G8088">
        <f t="shared" si="131"/>
        <v>0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1628795807647</v>
      </c>
      <c r="F8089">
        <v>1628795807647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1628795807663</v>
      </c>
      <c r="F8090">
        <v>1628795807663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1628795807678</v>
      </c>
      <c r="F8091">
        <v>1628795807678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1628795807678</v>
      </c>
      <c r="F8092">
        <v>1628795807678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1628795807694</v>
      </c>
      <c r="F8093">
        <v>1628795807694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1628795807694</v>
      </c>
      <c r="F8094">
        <v>1628795807694</v>
      </c>
      <c r="G8094">
        <f t="shared" si="131"/>
        <v>0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1628795807710</v>
      </c>
      <c r="F8095">
        <v>1628795807710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1628795807710</v>
      </c>
      <c r="F8096">
        <v>1628795807710</v>
      </c>
      <c r="G8096">
        <f t="shared" si="131"/>
        <v>0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1628795807725</v>
      </c>
      <c r="F8097">
        <v>1628795807729</v>
      </c>
      <c r="G8097">
        <f t="shared" si="131"/>
        <v>4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1628795807725</v>
      </c>
      <c r="F8098">
        <v>1628795807729</v>
      </c>
      <c r="G8098">
        <f t="shared" si="131"/>
        <v>4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1628795807752</v>
      </c>
      <c r="F8099">
        <v>1628795807752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1628795807752</v>
      </c>
      <c r="F8100">
        <v>1628795807752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1628795807768</v>
      </c>
      <c r="F8101">
        <v>1628795807768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1628795807783</v>
      </c>
      <c r="F8102">
        <v>1628795807783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1628795807783</v>
      </c>
      <c r="F8103">
        <v>1628795807783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1628795807799</v>
      </c>
      <c r="F8104">
        <v>1628795807799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1628795807799</v>
      </c>
      <c r="F8105">
        <v>1628795807799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1628795807814</v>
      </c>
      <c r="F8106">
        <v>1628795807814</v>
      </c>
      <c r="G8106">
        <f t="shared" si="131"/>
        <v>0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1628795807830</v>
      </c>
      <c r="F8107">
        <v>1628795807830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1628795807830</v>
      </c>
      <c r="F8108">
        <v>1628795807830</v>
      </c>
      <c r="G8108">
        <f t="shared" si="131"/>
        <v>0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1628795807846</v>
      </c>
      <c r="F8109">
        <v>1628795807846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1628795807861</v>
      </c>
      <c r="F8110">
        <v>1628795807861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1628795807877</v>
      </c>
      <c r="F8111">
        <v>1628795807877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1628795807877</v>
      </c>
      <c r="F8112">
        <v>1628795807877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1628795807892</v>
      </c>
      <c r="F8113">
        <v>1628795807892</v>
      </c>
      <c r="G8113">
        <f t="shared" si="131"/>
        <v>0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1628795807908</v>
      </c>
      <c r="F8114">
        <v>1628795807908</v>
      </c>
      <c r="G8114">
        <f t="shared" si="131"/>
        <v>0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1628795807924</v>
      </c>
      <c r="F8115">
        <v>1628795807924</v>
      </c>
      <c r="G8115">
        <f t="shared" si="131"/>
        <v>0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1628795807939</v>
      </c>
      <c r="F8116">
        <v>1628795807939</v>
      </c>
      <c r="G8116">
        <f t="shared" si="131"/>
        <v>0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1628795807955</v>
      </c>
      <c r="F8117">
        <v>1628795807970</v>
      </c>
      <c r="G8117">
        <f t="shared" si="131"/>
        <v>15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1628795807986</v>
      </c>
      <c r="F8118">
        <v>1628795807986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1628795808002</v>
      </c>
      <c r="F8119">
        <v>1628795808003</v>
      </c>
      <c r="G8119">
        <f t="shared" si="131"/>
        <v>1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1628795808019</v>
      </c>
      <c r="F8120">
        <v>1628795808019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1628795808035</v>
      </c>
      <c r="F8121">
        <v>1628795808035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1628795808051</v>
      </c>
      <c r="F8122">
        <v>1628795808051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1628795808066</v>
      </c>
      <c r="F8123">
        <v>1628795808066</v>
      </c>
      <c r="G8123">
        <f t="shared" si="131"/>
        <v>0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1628795808082</v>
      </c>
      <c r="F8124">
        <v>1628795808082</v>
      </c>
      <c r="G8124">
        <f t="shared" si="131"/>
        <v>0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1628795808097</v>
      </c>
      <c r="F8125">
        <v>1628795808097</v>
      </c>
      <c r="G8125">
        <f t="shared" si="131"/>
        <v>0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1628795808144</v>
      </c>
      <c r="F8126">
        <v>1628795808144</v>
      </c>
      <c r="G8126">
        <f t="shared" si="131"/>
        <v>0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1628795808191</v>
      </c>
      <c r="F8127">
        <v>1628795808191</v>
      </c>
      <c r="G8127">
        <f t="shared" si="131"/>
        <v>0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1628795808191</v>
      </c>
      <c r="F8128">
        <v>1628795808191</v>
      </c>
      <c r="G8128">
        <f t="shared" si="131"/>
        <v>0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1628795808207</v>
      </c>
      <c r="F8129">
        <v>1628795808208</v>
      </c>
      <c r="G8129">
        <f t="shared" si="131"/>
        <v>1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1628795808224</v>
      </c>
      <c r="F8130">
        <v>1628795808224</v>
      </c>
      <c r="G8130">
        <f t="shared" si="131"/>
        <v>0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1628795808240</v>
      </c>
      <c r="F8131">
        <v>1628795808240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1628795808255</v>
      </c>
      <c r="F8132">
        <v>1628795808255</v>
      </c>
      <c r="G8132">
        <f t="shared" si="132"/>
        <v>0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1628795808271</v>
      </c>
      <c r="F8133">
        <v>1628795808271</v>
      </c>
      <c r="G8133">
        <f t="shared" si="132"/>
        <v>0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1628795808271</v>
      </c>
      <c r="F8134">
        <v>1628795808271</v>
      </c>
      <c r="G8134">
        <f t="shared" si="132"/>
        <v>0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1628795808286</v>
      </c>
      <c r="F8135">
        <v>1628795808286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1628795808286</v>
      </c>
      <c r="F8136">
        <v>1628795808286</v>
      </c>
      <c r="G8136">
        <f t="shared" si="132"/>
        <v>0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1628795808302</v>
      </c>
      <c r="F8137">
        <v>1628795808302</v>
      </c>
      <c r="G8137">
        <f t="shared" si="132"/>
        <v>0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1628795808333</v>
      </c>
      <c r="F8138">
        <v>1628795808333</v>
      </c>
      <c r="G8138">
        <f t="shared" si="132"/>
        <v>0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1628795808349</v>
      </c>
      <c r="F8139">
        <v>1628795808349</v>
      </c>
      <c r="G8139">
        <f t="shared" si="132"/>
        <v>0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1628795808364</v>
      </c>
      <c r="F8140">
        <v>1628795808364</v>
      </c>
      <c r="G8140">
        <f t="shared" si="132"/>
        <v>0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1628795808380</v>
      </c>
      <c r="F8141">
        <v>1628795808380</v>
      </c>
      <c r="G8141">
        <f t="shared" si="132"/>
        <v>0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1628795808458</v>
      </c>
      <c r="F8142">
        <v>1628795808458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1628795808474</v>
      </c>
      <c r="F8143">
        <v>1628795808474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1628795808537</v>
      </c>
      <c r="F8144">
        <v>1628795808537</v>
      </c>
      <c r="G8144">
        <f t="shared" si="132"/>
        <v>0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1628795808552</v>
      </c>
      <c r="F8145">
        <v>1628795808552</v>
      </c>
      <c r="G8145">
        <f t="shared" si="132"/>
        <v>0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1628795808615</v>
      </c>
      <c r="F8146">
        <v>1628795808615</v>
      </c>
      <c r="G8146">
        <f t="shared" si="132"/>
        <v>0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1628795808646</v>
      </c>
      <c r="F8147">
        <v>1628795808646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1628795808646</v>
      </c>
      <c r="F8148">
        <v>1628795808677</v>
      </c>
      <c r="G8148">
        <f t="shared" si="132"/>
        <v>31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1628795808646</v>
      </c>
      <c r="F8149">
        <v>1628795808677</v>
      </c>
      <c r="G8149">
        <f t="shared" si="132"/>
        <v>31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1628795808646</v>
      </c>
      <c r="F8150">
        <v>1628795808677</v>
      </c>
      <c r="G8150">
        <f t="shared" si="132"/>
        <v>31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1628795808646</v>
      </c>
      <c r="F8151">
        <v>1628795808677</v>
      </c>
      <c r="G8151">
        <f t="shared" si="132"/>
        <v>31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1628795808646</v>
      </c>
      <c r="F8152">
        <v>1628795808677</v>
      </c>
      <c r="G8152">
        <f t="shared" si="132"/>
        <v>31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1628795808646</v>
      </c>
      <c r="F8153">
        <v>1628795808677</v>
      </c>
      <c r="G8153">
        <f t="shared" si="132"/>
        <v>31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1628795808646</v>
      </c>
      <c r="F8154">
        <v>1628795808677</v>
      </c>
      <c r="G8154">
        <f t="shared" si="132"/>
        <v>31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1628795808646</v>
      </c>
      <c r="F8155">
        <v>1628795808677</v>
      </c>
      <c r="G8155">
        <f t="shared" si="132"/>
        <v>31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1628795808646</v>
      </c>
      <c r="F8156">
        <v>1628795808677</v>
      </c>
      <c r="G8156">
        <f t="shared" si="132"/>
        <v>31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1628795808646</v>
      </c>
      <c r="F8157">
        <v>1628795808677</v>
      </c>
      <c r="G8157">
        <f t="shared" si="132"/>
        <v>31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1628795808646</v>
      </c>
      <c r="F8158">
        <v>1628795808677</v>
      </c>
      <c r="G8158">
        <f t="shared" si="132"/>
        <v>31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1628795808646</v>
      </c>
      <c r="F8159">
        <v>1628795808677</v>
      </c>
      <c r="G8159">
        <f t="shared" si="132"/>
        <v>31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1628795808646</v>
      </c>
      <c r="F8160">
        <v>1628795808677</v>
      </c>
      <c r="G8160">
        <f t="shared" si="132"/>
        <v>31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1628795808693</v>
      </c>
      <c r="F8161">
        <v>1628795808693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1628795808708</v>
      </c>
      <c r="F8162">
        <v>1628795808708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1628795808708</v>
      </c>
      <c r="F8163">
        <v>1628795808708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1628795808724</v>
      </c>
      <c r="F8164">
        <v>1628795808724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1628795808724</v>
      </c>
      <c r="F8165">
        <v>1628795808724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1628795808724</v>
      </c>
      <c r="F8166">
        <v>1628795808724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1628795808739</v>
      </c>
      <c r="F8167">
        <v>1628795808739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1628795808739</v>
      </c>
      <c r="F8168">
        <v>1628795808739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1628795808755</v>
      </c>
      <c r="F8169">
        <v>1628795808755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1628795808755</v>
      </c>
      <c r="F8170">
        <v>1628795808755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1628795808755</v>
      </c>
      <c r="F8171">
        <v>1628795808755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1628795808771</v>
      </c>
      <c r="F8172">
        <v>1628795808771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1628795808771</v>
      </c>
      <c r="F8173">
        <v>1628795808771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1628795808787</v>
      </c>
      <c r="F8174">
        <v>1628795808787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1628795808787</v>
      </c>
      <c r="F8175">
        <v>1628795808787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1628795808787</v>
      </c>
      <c r="F8176">
        <v>1628795808787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1628795808802</v>
      </c>
      <c r="F8177">
        <v>1628795808802</v>
      </c>
      <c r="G8177">
        <f t="shared" si="132"/>
        <v>0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1628795808802</v>
      </c>
      <c r="F8178">
        <v>1628795808802</v>
      </c>
      <c r="G8178">
        <f t="shared" si="132"/>
        <v>0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1628795808818</v>
      </c>
      <c r="F8179">
        <v>1628795808818</v>
      </c>
      <c r="G8179">
        <f t="shared" si="132"/>
        <v>0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1628795808818</v>
      </c>
      <c r="F8180">
        <v>1628795808818</v>
      </c>
      <c r="G8180">
        <f t="shared" si="132"/>
        <v>0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1628795808880</v>
      </c>
      <c r="F8181">
        <v>1628795808880</v>
      </c>
      <c r="G8181">
        <f t="shared" si="132"/>
        <v>0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1628795808896</v>
      </c>
      <c r="F8182">
        <v>1628795808896</v>
      </c>
      <c r="G8182">
        <f t="shared" si="132"/>
        <v>0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1628795808943</v>
      </c>
      <c r="F8183">
        <v>1628795808943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1628795808958</v>
      </c>
      <c r="F8184">
        <v>1628795808958</v>
      </c>
      <c r="G8184">
        <f t="shared" si="132"/>
        <v>0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1628795809005</v>
      </c>
      <c r="F8185">
        <v>1628795809005</v>
      </c>
      <c r="G8185">
        <f t="shared" si="132"/>
        <v>0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1628795809021</v>
      </c>
      <c r="F8186">
        <v>1628795809021</v>
      </c>
      <c r="G8186">
        <f t="shared" si="132"/>
        <v>0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1628795809052</v>
      </c>
      <c r="F8187">
        <v>1628795809052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1628795809083</v>
      </c>
      <c r="F8188">
        <v>1628795809083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1628795809099</v>
      </c>
      <c r="F8189">
        <v>1628795809099</v>
      </c>
      <c r="G8189">
        <f t="shared" si="132"/>
        <v>0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1628795809115</v>
      </c>
      <c r="F8190">
        <v>1628795809130</v>
      </c>
      <c r="G8190">
        <f t="shared" si="132"/>
        <v>15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1628795809115</v>
      </c>
      <c r="F8191">
        <v>1628795809130</v>
      </c>
      <c r="G8191">
        <f t="shared" si="132"/>
        <v>15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1628795809115</v>
      </c>
      <c r="F8192">
        <v>1628795809130</v>
      </c>
      <c r="G8192">
        <f t="shared" si="132"/>
        <v>15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1628795809115</v>
      </c>
      <c r="F8193">
        <v>1628795809130</v>
      </c>
      <c r="G8193">
        <f t="shared" si="132"/>
        <v>15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1628795809115</v>
      </c>
      <c r="F8194">
        <v>1628795809130</v>
      </c>
      <c r="G8194">
        <f t="shared" si="132"/>
        <v>15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1628795809115</v>
      </c>
      <c r="F8195">
        <v>1628795809130</v>
      </c>
      <c r="G8195">
        <f t="shared" ref="G8195:G8258" si="133">F8195-E8195</f>
        <v>15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1628795809115</v>
      </c>
      <c r="F8196">
        <v>1628795809130</v>
      </c>
      <c r="G8196">
        <f t="shared" si="133"/>
        <v>15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1628795809115</v>
      </c>
      <c r="F8197">
        <v>1628795809130</v>
      </c>
      <c r="G8197">
        <f t="shared" si="133"/>
        <v>15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1628795809115</v>
      </c>
      <c r="F8198">
        <v>1628795809130</v>
      </c>
      <c r="G8198">
        <f t="shared" si="133"/>
        <v>15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1628795809115</v>
      </c>
      <c r="F8199">
        <v>1628795809130</v>
      </c>
      <c r="G8199">
        <f t="shared" si="133"/>
        <v>15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1628795809146</v>
      </c>
      <c r="F8200">
        <v>1628795809146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1628795809177</v>
      </c>
      <c r="F8201">
        <v>1628795809177</v>
      </c>
      <c r="G8201">
        <f t="shared" si="133"/>
        <v>0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1628795809224</v>
      </c>
      <c r="F8202">
        <v>1628795809224</v>
      </c>
      <c r="G8202">
        <f t="shared" si="133"/>
        <v>0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1628795809255</v>
      </c>
      <c r="F8203">
        <v>1628795809255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1628795809287</v>
      </c>
      <c r="F8204">
        <v>1628795809287</v>
      </c>
      <c r="G8204">
        <f t="shared" si="133"/>
        <v>0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1628795809333</v>
      </c>
      <c r="F8205">
        <v>1628795809333</v>
      </c>
      <c r="G8205">
        <f t="shared" si="133"/>
        <v>0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1628795809349</v>
      </c>
      <c r="F8206">
        <v>1628795809349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1628795809365</v>
      </c>
      <c r="F8207">
        <v>1628795809366</v>
      </c>
      <c r="G8207">
        <f t="shared" si="133"/>
        <v>1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1628795809398</v>
      </c>
      <c r="F8208">
        <v>1628795809398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1628795809429</v>
      </c>
      <c r="F8209">
        <v>1628795809429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1628795809460</v>
      </c>
      <c r="F8210">
        <v>1628795809460</v>
      </c>
      <c r="G8210">
        <f t="shared" si="133"/>
        <v>0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1628795809491</v>
      </c>
      <c r="F8211">
        <v>1628795809491</v>
      </c>
      <c r="G8211">
        <f t="shared" si="133"/>
        <v>0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1628795809538</v>
      </c>
      <c r="F8212">
        <v>1628795809538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1628795809570</v>
      </c>
      <c r="F8213">
        <v>1628795809571</v>
      </c>
      <c r="G8213">
        <f t="shared" si="133"/>
        <v>1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1628795809603</v>
      </c>
      <c r="F8214">
        <v>1628795809603</v>
      </c>
      <c r="G8214">
        <f t="shared" si="133"/>
        <v>0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1628795809634</v>
      </c>
      <c r="F8215">
        <v>1628795809634</v>
      </c>
      <c r="G8215">
        <f t="shared" si="133"/>
        <v>0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1628795809665</v>
      </c>
      <c r="F8216">
        <v>1628795809665</v>
      </c>
      <c r="G8216">
        <f t="shared" si="133"/>
        <v>0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1628795809712</v>
      </c>
      <c r="F8217">
        <v>1628795809712</v>
      </c>
      <c r="G8217">
        <f t="shared" si="133"/>
        <v>0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1628795809728</v>
      </c>
      <c r="F8218">
        <v>1628795809728</v>
      </c>
      <c r="G8218">
        <f t="shared" si="133"/>
        <v>0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1628795809728</v>
      </c>
      <c r="F8219">
        <v>1628795809728</v>
      </c>
      <c r="G8219">
        <f t="shared" si="133"/>
        <v>0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1628795809728</v>
      </c>
      <c r="F8220">
        <v>1628795809728</v>
      </c>
      <c r="G8220">
        <f t="shared" si="133"/>
        <v>0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1628795809728</v>
      </c>
      <c r="F8221">
        <v>1628795809728</v>
      </c>
      <c r="G8221">
        <f t="shared" si="133"/>
        <v>0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1628795809728</v>
      </c>
      <c r="F8222">
        <v>1628795809728</v>
      </c>
      <c r="G8222">
        <f t="shared" si="133"/>
        <v>0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1628795809743</v>
      </c>
      <c r="F8223">
        <v>1628795809743</v>
      </c>
      <c r="G8223">
        <f t="shared" si="133"/>
        <v>0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1628795809743</v>
      </c>
      <c r="F8224">
        <v>1628795809743</v>
      </c>
      <c r="G8224">
        <f t="shared" si="133"/>
        <v>0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1628795809743</v>
      </c>
      <c r="F8225">
        <v>1628795809743</v>
      </c>
      <c r="G8225">
        <f t="shared" si="133"/>
        <v>0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1628795809759</v>
      </c>
      <c r="F8226">
        <v>1628795809759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1628795809759</v>
      </c>
      <c r="F8227">
        <v>1628795809759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1628795809775</v>
      </c>
      <c r="F8228">
        <v>1628795809775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1628795809775</v>
      </c>
      <c r="F8229">
        <v>1628795809775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1628795809775</v>
      </c>
      <c r="F8230">
        <v>1628795809775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1628795809790</v>
      </c>
      <c r="F8231">
        <v>1628795809790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1628795809790</v>
      </c>
      <c r="F8232">
        <v>1628795809790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1628795809806</v>
      </c>
      <c r="F8233">
        <v>1628795809806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1628795809806</v>
      </c>
      <c r="F8234">
        <v>1628795809806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1628795809806</v>
      </c>
      <c r="F8235">
        <v>1628795809806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1628795809821</v>
      </c>
      <c r="F8236">
        <v>1628795809821</v>
      </c>
      <c r="G8236">
        <f t="shared" si="133"/>
        <v>0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1628795809821</v>
      </c>
      <c r="F8237">
        <v>1628795809821</v>
      </c>
      <c r="G8237">
        <f t="shared" si="133"/>
        <v>0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1628795809853</v>
      </c>
      <c r="F8238">
        <v>1628795809853</v>
      </c>
      <c r="G8238">
        <f t="shared" si="133"/>
        <v>0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1628795809868</v>
      </c>
      <c r="F8239">
        <v>1628795809868</v>
      </c>
      <c r="G8239">
        <f t="shared" si="133"/>
        <v>0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1628795809900</v>
      </c>
      <c r="F8240">
        <v>1628795809900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1628795809931</v>
      </c>
      <c r="F8241">
        <v>1628795809931</v>
      </c>
      <c r="G8241">
        <f t="shared" si="133"/>
        <v>0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1628795810009</v>
      </c>
      <c r="F8242">
        <v>1628795810009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1628795810040</v>
      </c>
      <c r="F8243">
        <v>1628795810040</v>
      </c>
      <c r="G8243">
        <f t="shared" si="133"/>
        <v>0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1628795810071</v>
      </c>
      <c r="F8244">
        <v>1628795810071</v>
      </c>
      <c r="G8244">
        <f t="shared" si="133"/>
        <v>0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1628795810087</v>
      </c>
      <c r="F8245">
        <v>1628795810087</v>
      </c>
      <c r="G8245">
        <f t="shared" si="133"/>
        <v>0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1628795810150</v>
      </c>
      <c r="F8246">
        <v>1628795810150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1628795810165</v>
      </c>
      <c r="F8247">
        <v>1628795810165</v>
      </c>
      <c r="G8247">
        <f t="shared" si="133"/>
        <v>0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1628795810196</v>
      </c>
      <c r="F8248">
        <v>1628795810196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1628795810228</v>
      </c>
      <c r="F8249">
        <v>1628795810228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1628795810243</v>
      </c>
      <c r="F8250">
        <v>1628795810243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1628795810259</v>
      </c>
      <c r="F8251">
        <v>1628795810259</v>
      </c>
      <c r="G8251">
        <f t="shared" si="133"/>
        <v>0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1628795810275</v>
      </c>
      <c r="F8252">
        <v>1628795810275</v>
      </c>
      <c r="G8252">
        <f t="shared" si="133"/>
        <v>0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1628795810290</v>
      </c>
      <c r="F8253">
        <v>1628795810290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1628795810337</v>
      </c>
      <c r="F8254">
        <v>1628795810337</v>
      </c>
      <c r="G8254">
        <f t="shared" si="133"/>
        <v>0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1628795810353</v>
      </c>
      <c r="F8255">
        <v>1628795810353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1628795810368</v>
      </c>
      <c r="F8256">
        <v>1628795810368</v>
      </c>
      <c r="G8256">
        <f t="shared" si="133"/>
        <v>0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1628795810384</v>
      </c>
      <c r="F8257">
        <v>1628795810384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1628795810415</v>
      </c>
      <c r="F8258">
        <v>1628795810415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1628795810446</v>
      </c>
      <c r="F8259">
        <v>1628795810446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1628795810446</v>
      </c>
      <c r="F8260">
        <v>1628795810446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1628795810462</v>
      </c>
      <c r="F8261">
        <v>1628795810462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1628795810462</v>
      </c>
      <c r="F8262">
        <v>1628795810462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1628795810478</v>
      </c>
      <c r="F8263">
        <v>1628795810493</v>
      </c>
      <c r="G8263">
        <f t="shared" si="134"/>
        <v>15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1628795810509</v>
      </c>
      <c r="F8264">
        <v>1628795810509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1628795810525</v>
      </c>
      <c r="F8265">
        <v>1628795810525</v>
      </c>
      <c r="G8265">
        <f t="shared" si="134"/>
        <v>0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1628795810555</v>
      </c>
      <c r="F8266">
        <v>1628795810555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1628795810587</v>
      </c>
      <c r="F8267">
        <v>1628795810587</v>
      </c>
      <c r="G8267">
        <f t="shared" si="134"/>
        <v>0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1628795810587</v>
      </c>
      <c r="F8268">
        <v>1628795810587</v>
      </c>
      <c r="G8268">
        <f t="shared" si="134"/>
        <v>0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1628795810587</v>
      </c>
      <c r="F8269">
        <v>1628795810587</v>
      </c>
      <c r="G8269">
        <f t="shared" si="134"/>
        <v>0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1628795810602</v>
      </c>
      <c r="F8270">
        <v>1628795810602</v>
      </c>
      <c r="G8270">
        <f t="shared" si="134"/>
        <v>0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1628795810618</v>
      </c>
      <c r="F8271">
        <v>1628795810618</v>
      </c>
      <c r="G8271">
        <f t="shared" si="134"/>
        <v>0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1628795810634</v>
      </c>
      <c r="F8272">
        <v>1628795810634</v>
      </c>
      <c r="G8272">
        <f t="shared" si="134"/>
        <v>0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1628795810649</v>
      </c>
      <c r="F8273">
        <v>1628795810649</v>
      </c>
      <c r="G8273">
        <f t="shared" si="134"/>
        <v>0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1628795810665</v>
      </c>
      <c r="F8274">
        <v>1628795810665</v>
      </c>
      <c r="G8274">
        <f t="shared" si="134"/>
        <v>0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1628795810665</v>
      </c>
      <c r="F8275">
        <v>1628795810665</v>
      </c>
      <c r="G8275">
        <f t="shared" si="134"/>
        <v>0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1628795810680</v>
      </c>
      <c r="F8276">
        <v>1628795810680</v>
      </c>
      <c r="G8276">
        <f t="shared" si="134"/>
        <v>0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1628795810680</v>
      </c>
      <c r="F8277">
        <v>1628795810680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1628795810680</v>
      </c>
      <c r="F8278">
        <v>1628795810680</v>
      </c>
      <c r="G8278">
        <f t="shared" si="134"/>
        <v>0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1628795810696</v>
      </c>
      <c r="F8279">
        <v>1628795810696</v>
      </c>
      <c r="G8279">
        <f t="shared" si="134"/>
        <v>0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1628795810696</v>
      </c>
      <c r="F8280">
        <v>1628795810696</v>
      </c>
      <c r="G8280">
        <f t="shared" si="134"/>
        <v>0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1628795810712</v>
      </c>
      <c r="F8281">
        <v>1628795810712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1628795810712</v>
      </c>
      <c r="F8282">
        <v>1628795810712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1628795810728</v>
      </c>
      <c r="F8283">
        <v>1628795810729</v>
      </c>
      <c r="G8283">
        <f t="shared" si="134"/>
        <v>1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1628795810728</v>
      </c>
      <c r="F8284">
        <v>1628795810729</v>
      </c>
      <c r="G8284">
        <f t="shared" si="134"/>
        <v>1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1628795810745</v>
      </c>
      <c r="F8285">
        <v>1628795810745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1628795810745</v>
      </c>
      <c r="F8286">
        <v>1628795810745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1628795810745</v>
      </c>
      <c r="F8287">
        <v>1628795810745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1628795810760</v>
      </c>
      <c r="F8288">
        <v>1628795810760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1628795810760</v>
      </c>
      <c r="F8289">
        <v>1628795810760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1628795810760</v>
      </c>
      <c r="F8290">
        <v>1628795810760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1628795810776</v>
      </c>
      <c r="F8291">
        <v>1628795810776</v>
      </c>
      <c r="G8291">
        <f t="shared" si="134"/>
        <v>0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1628795810776</v>
      </c>
      <c r="F8292">
        <v>1628795810776</v>
      </c>
      <c r="G8292">
        <f t="shared" si="134"/>
        <v>0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1628795810792</v>
      </c>
      <c r="F8293">
        <v>1628795810792</v>
      </c>
      <c r="G8293">
        <f t="shared" si="134"/>
        <v>0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1628795810792</v>
      </c>
      <c r="F8294">
        <v>1628795810792</v>
      </c>
      <c r="G8294">
        <f t="shared" si="134"/>
        <v>0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1628795810823</v>
      </c>
      <c r="F8295">
        <v>1628795810823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1628795810839</v>
      </c>
      <c r="F8296">
        <v>1628795810839</v>
      </c>
      <c r="G8296">
        <f t="shared" si="134"/>
        <v>0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1628795810870</v>
      </c>
      <c r="F8297">
        <v>1628795810870</v>
      </c>
      <c r="G8297">
        <f t="shared" si="134"/>
        <v>0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1628795810901</v>
      </c>
      <c r="F8298">
        <v>1628795810901</v>
      </c>
      <c r="G8298">
        <f t="shared" si="134"/>
        <v>0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1628795810933</v>
      </c>
      <c r="F8299">
        <v>1628795810934</v>
      </c>
      <c r="G8299">
        <f t="shared" si="134"/>
        <v>1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1628795810933</v>
      </c>
      <c r="F8300">
        <v>1628795810934</v>
      </c>
      <c r="G8300">
        <f t="shared" si="134"/>
        <v>1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1628795810933</v>
      </c>
      <c r="F8301">
        <v>1628795810934</v>
      </c>
      <c r="G8301">
        <f t="shared" si="134"/>
        <v>1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1628795810933</v>
      </c>
      <c r="F8302">
        <v>1628795810934</v>
      </c>
      <c r="G8302">
        <f t="shared" si="134"/>
        <v>1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1628795810933</v>
      </c>
      <c r="F8303">
        <v>1628795810934</v>
      </c>
      <c r="G8303">
        <f t="shared" si="134"/>
        <v>1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1628795810933</v>
      </c>
      <c r="F8304">
        <v>1628795810934</v>
      </c>
      <c r="G8304">
        <f t="shared" si="134"/>
        <v>1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1628795810933</v>
      </c>
      <c r="F8305">
        <v>1628795810934</v>
      </c>
      <c r="G8305">
        <f t="shared" si="134"/>
        <v>1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1628795810933</v>
      </c>
      <c r="F8306">
        <v>1628795810934</v>
      </c>
      <c r="G8306">
        <f t="shared" si="134"/>
        <v>1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1628795810950</v>
      </c>
      <c r="F8307">
        <v>1628795810950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1628795810965</v>
      </c>
      <c r="F8308">
        <v>1628795810965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1628795810965</v>
      </c>
      <c r="F8309">
        <v>1628795810965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1628795810981</v>
      </c>
      <c r="F8310">
        <v>1628795810981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1628795810997</v>
      </c>
      <c r="F8311">
        <v>1628795810997</v>
      </c>
      <c r="G8311">
        <f t="shared" si="134"/>
        <v>0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1628795810997</v>
      </c>
      <c r="F8312">
        <v>1628795810997</v>
      </c>
      <c r="G8312">
        <f t="shared" si="134"/>
        <v>0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1628795811012</v>
      </c>
      <c r="F8313">
        <v>1628795811012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1628795811012</v>
      </c>
      <c r="F8314">
        <v>1628795811012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1628795811028</v>
      </c>
      <c r="F8315">
        <v>1628795811028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1628795811028</v>
      </c>
      <c r="F8316">
        <v>1628795811028</v>
      </c>
      <c r="G8316">
        <f t="shared" si="134"/>
        <v>0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1628795811044</v>
      </c>
      <c r="F8317">
        <v>1628795811044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1628795811044</v>
      </c>
      <c r="F8318">
        <v>1628795811044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1628795811059</v>
      </c>
      <c r="F8319">
        <v>1628795811059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1628795811059</v>
      </c>
      <c r="F8320">
        <v>1628795811059</v>
      </c>
      <c r="G8320">
        <f t="shared" si="134"/>
        <v>0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1628795811075</v>
      </c>
      <c r="F8321">
        <v>1628795811075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1628795811075</v>
      </c>
      <c r="F8322">
        <v>1628795811075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1628795811090</v>
      </c>
      <c r="F8323">
        <v>1628795811090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1628795811090</v>
      </c>
      <c r="F8324">
        <v>1628795811090</v>
      </c>
      <c r="G8324">
        <f t="shared" si="135"/>
        <v>0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1628795811106</v>
      </c>
      <c r="F8325">
        <v>1628795811106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1628795811122</v>
      </c>
      <c r="F8326">
        <v>1628795811122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1628795811122</v>
      </c>
      <c r="F8327">
        <v>1628795811122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1628795811137</v>
      </c>
      <c r="F8328">
        <v>1628795811137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1628795811153</v>
      </c>
      <c r="F8329">
        <v>1628795811153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1628795811153</v>
      </c>
      <c r="F8330">
        <v>1628795811153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1628795811169</v>
      </c>
      <c r="F8331">
        <v>1628795811169</v>
      </c>
      <c r="G8331">
        <f t="shared" si="135"/>
        <v>0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1628795811184</v>
      </c>
      <c r="F8332">
        <v>1628795811184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1628795811184</v>
      </c>
      <c r="F8333">
        <v>1628795811184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1628795811200</v>
      </c>
      <c r="F8334">
        <v>1628795811200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1628795811215</v>
      </c>
      <c r="F8335">
        <v>1628795811215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1628795811215</v>
      </c>
      <c r="F8336">
        <v>1628795811215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1628795811231</v>
      </c>
      <c r="F8337">
        <v>1628795811231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1628795811231</v>
      </c>
      <c r="F8338">
        <v>1628795811231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1628795811247</v>
      </c>
      <c r="F8339">
        <v>1628795811247</v>
      </c>
      <c r="G8339">
        <f t="shared" si="135"/>
        <v>0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1628795811262</v>
      </c>
      <c r="F8340">
        <v>1628795811262</v>
      </c>
      <c r="G8340">
        <f t="shared" si="135"/>
        <v>0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1628795811262</v>
      </c>
      <c r="F8341">
        <v>1628795811262</v>
      </c>
      <c r="G8341">
        <f t="shared" si="135"/>
        <v>0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1628795811278</v>
      </c>
      <c r="F8342">
        <v>1628795811278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1628795811294</v>
      </c>
      <c r="F8343">
        <v>1628795811294</v>
      </c>
      <c r="G8343">
        <f t="shared" si="135"/>
        <v>0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1628795811294</v>
      </c>
      <c r="F8344">
        <v>1628795811294</v>
      </c>
      <c r="G8344">
        <f t="shared" si="135"/>
        <v>0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1628795811309</v>
      </c>
      <c r="F8345">
        <v>1628795811309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1628795811309</v>
      </c>
      <c r="F8346">
        <v>1628795811309</v>
      </c>
      <c r="G8346">
        <f t="shared" si="135"/>
        <v>0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1628795811325</v>
      </c>
      <c r="F8347">
        <v>1628795811325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1628795811325</v>
      </c>
      <c r="F8348">
        <v>1628795811325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1628795811340</v>
      </c>
      <c r="F8349">
        <v>1628795811340</v>
      </c>
      <c r="G8349">
        <f t="shared" si="135"/>
        <v>0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1628795811356</v>
      </c>
      <c r="F8350">
        <v>1628795811356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1628795811372</v>
      </c>
      <c r="F8351">
        <v>1628795811372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1628795811387</v>
      </c>
      <c r="F8352">
        <v>1628795811387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1628795811450</v>
      </c>
      <c r="F8353">
        <v>1628795811450</v>
      </c>
      <c r="G8353">
        <f t="shared" si="135"/>
        <v>0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1628795811481</v>
      </c>
      <c r="F8354">
        <v>1628795811481</v>
      </c>
      <c r="G8354">
        <f t="shared" si="135"/>
        <v>0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1628795811512</v>
      </c>
      <c r="F8355">
        <v>1628795811512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1628795811512</v>
      </c>
      <c r="F8356">
        <v>1628795811512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1628795811512</v>
      </c>
      <c r="F8357">
        <v>1628795811512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1628795811512</v>
      </c>
      <c r="F8358">
        <v>1628795811512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1628795811512</v>
      </c>
      <c r="F8359">
        <v>1628795811512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1628795811512</v>
      </c>
      <c r="F8360">
        <v>1628795811512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1628795811512</v>
      </c>
      <c r="F8361">
        <v>1628795811512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1628795811528</v>
      </c>
      <c r="F8362">
        <v>1628795811528</v>
      </c>
      <c r="G8362">
        <f t="shared" si="135"/>
        <v>0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1628795811528</v>
      </c>
      <c r="F8363">
        <v>1628795811528</v>
      </c>
      <c r="G8363">
        <f t="shared" si="135"/>
        <v>0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1628795811544</v>
      </c>
      <c r="F8364">
        <v>1628795811544</v>
      </c>
      <c r="G8364">
        <f t="shared" si="135"/>
        <v>0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1628795811591</v>
      </c>
      <c r="F8365">
        <v>1628795811591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1628795811606</v>
      </c>
      <c r="F8366">
        <v>1628795811606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1628795811622</v>
      </c>
      <c r="F8367">
        <v>1628795811622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1628795811622</v>
      </c>
      <c r="F8368">
        <v>1628795811622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1628795811637</v>
      </c>
      <c r="F8369">
        <v>1628795811637</v>
      </c>
      <c r="G8369">
        <f t="shared" si="135"/>
        <v>0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1628795811637</v>
      </c>
      <c r="F8370">
        <v>1628795811637</v>
      </c>
      <c r="G8370">
        <f t="shared" si="135"/>
        <v>0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1628795811653</v>
      </c>
      <c r="F8371">
        <v>1628795811653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1628795811653</v>
      </c>
      <c r="F8372">
        <v>1628795811653</v>
      </c>
      <c r="G8372">
        <f t="shared" si="135"/>
        <v>0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1628795811653</v>
      </c>
      <c r="F8373">
        <v>1628795811653</v>
      </c>
      <c r="G8373">
        <f t="shared" si="135"/>
        <v>0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1628795811715</v>
      </c>
      <c r="F8374">
        <v>1628795811715</v>
      </c>
      <c r="G8374">
        <f t="shared" si="135"/>
        <v>0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1628795811731</v>
      </c>
      <c r="F8375">
        <v>1628795811731</v>
      </c>
      <c r="G8375">
        <f t="shared" si="135"/>
        <v>0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1628795811746</v>
      </c>
      <c r="F8376">
        <v>1628795811746</v>
      </c>
      <c r="G8376">
        <f t="shared" si="135"/>
        <v>0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1628795811762</v>
      </c>
      <c r="F8377">
        <v>1628795811762</v>
      </c>
      <c r="G8377">
        <f t="shared" si="135"/>
        <v>0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1628795811778</v>
      </c>
      <c r="F8378">
        <v>1628795811778</v>
      </c>
      <c r="G8378">
        <f t="shared" si="135"/>
        <v>0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1628795811778</v>
      </c>
      <c r="F8379">
        <v>1628795811778</v>
      </c>
      <c r="G8379">
        <f t="shared" si="135"/>
        <v>0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1628795811778</v>
      </c>
      <c r="F8380">
        <v>1628795811778</v>
      </c>
      <c r="G8380">
        <f t="shared" si="135"/>
        <v>0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1628795811778</v>
      </c>
      <c r="F8381">
        <v>1628795811778</v>
      </c>
      <c r="G8381">
        <f t="shared" si="135"/>
        <v>0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1628795811778</v>
      </c>
      <c r="F8382">
        <v>1628795811778</v>
      </c>
      <c r="G8382">
        <f t="shared" si="135"/>
        <v>0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1628795811778</v>
      </c>
      <c r="F8383">
        <v>1628795811778</v>
      </c>
      <c r="G8383">
        <f t="shared" si="135"/>
        <v>0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1628795811793</v>
      </c>
      <c r="F8384">
        <v>1628795811793</v>
      </c>
      <c r="G8384">
        <f t="shared" si="135"/>
        <v>0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1628795811809</v>
      </c>
      <c r="F8385">
        <v>1628795811809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1628795811809</v>
      </c>
      <c r="F8386">
        <v>1628795811809</v>
      </c>
      <c r="G8386">
        <f t="shared" si="135"/>
        <v>0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1628795811825</v>
      </c>
      <c r="F8387">
        <v>1628795811825</v>
      </c>
      <c r="G8387">
        <f t="shared" ref="G8387:G8450" si="136">F8387-E8387</f>
        <v>0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1628795811840</v>
      </c>
      <c r="F8388">
        <v>1628795811840</v>
      </c>
      <c r="G8388">
        <f t="shared" si="136"/>
        <v>0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1628795811840</v>
      </c>
      <c r="F8389">
        <v>1628795811840</v>
      </c>
      <c r="G8389">
        <f t="shared" si="136"/>
        <v>0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1628795811856</v>
      </c>
      <c r="F8390">
        <v>1628795811856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1628795811871</v>
      </c>
      <c r="F8391">
        <v>1628795811871</v>
      </c>
      <c r="G8391">
        <f t="shared" si="136"/>
        <v>0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1628795811887</v>
      </c>
      <c r="F8392">
        <v>1628795811887</v>
      </c>
      <c r="G8392">
        <f t="shared" si="136"/>
        <v>0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1628795811919</v>
      </c>
      <c r="F8393">
        <v>1628795811919</v>
      </c>
      <c r="G8393">
        <f t="shared" si="136"/>
        <v>0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1628795811934</v>
      </c>
      <c r="F8394">
        <v>1628795811934</v>
      </c>
      <c r="G8394">
        <f t="shared" si="136"/>
        <v>0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1628795811950</v>
      </c>
      <c r="F8395">
        <v>1628795811950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1628795811965</v>
      </c>
      <c r="F8396">
        <v>1628795811965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1628795812028</v>
      </c>
      <c r="F8397">
        <v>1628795812028</v>
      </c>
      <c r="G8397">
        <f t="shared" si="136"/>
        <v>0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1628795812059</v>
      </c>
      <c r="F8398">
        <v>1628795812059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1628795812075</v>
      </c>
      <c r="F8399">
        <v>1628795812075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1628795812075</v>
      </c>
      <c r="F8400">
        <v>1628795812075</v>
      </c>
      <c r="G8400">
        <f t="shared" si="136"/>
        <v>0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1628795812091</v>
      </c>
      <c r="F8401">
        <v>1628795812092</v>
      </c>
      <c r="G8401">
        <f t="shared" si="136"/>
        <v>1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1628795812108</v>
      </c>
      <c r="F8402">
        <v>1628795812108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1628795812108</v>
      </c>
      <c r="F8403">
        <v>1628795812123</v>
      </c>
      <c r="G8403">
        <f t="shared" si="136"/>
        <v>15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1628795812108</v>
      </c>
      <c r="F8404">
        <v>1628795812123</v>
      </c>
      <c r="G8404">
        <f t="shared" si="136"/>
        <v>15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1628795812139</v>
      </c>
      <c r="F8405">
        <v>1628795812155</v>
      </c>
      <c r="G8405">
        <f t="shared" si="136"/>
        <v>16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1628795812139</v>
      </c>
      <c r="F8406">
        <v>1628795812155</v>
      </c>
      <c r="G8406">
        <f t="shared" si="136"/>
        <v>16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1628795812170</v>
      </c>
      <c r="F8407">
        <v>1628795812170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1628795812170</v>
      </c>
      <c r="F8408">
        <v>1628795812170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1628795812249</v>
      </c>
      <c r="F8409">
        <v>1628795812249</v>
      </c>
      <c r="G8409">
        <f t="shared" si="136"/>
        <v>0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1628795812280</v>
      </c>
      <c r="F8410">
        <v>1628795812280</v>
      </c>
      <c r="G8410">
        <f t="shared" si="136"/>
        <v>0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1628795812313</v>
      </c>
      <c r="F8411">
        <v>1628795812313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1628795812344</v>
      </c>
      <c r="F8412">
        <v>1628795812344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1628795812375</v>
      </c>
      <c r="F8413">
        <v>1628795812375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1628795812406</v>
      </c>
      <c r="F8414">
        <v>1628795812406</v>
      </c>
      <c r="G8414">
        <f t="shared" si="136"/>
        <v>0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1628795812422</v>
      </c>
      <c r="F8415">
        <v>1628795812422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1628795812437</v>
      </c>
      <c r="F8416">
        <v>1628795812437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1628795812453</v>
      </c>
      <c r="F8417">
        <v>1628795812453</v>
      </c>
      <c r="G8417">
        <f t="shared" si="136"/>
        <v>0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1628795812547</v>
      </c>
      <c r="F8418">
        <v>1628795812547</v>
      </c>
      <c r="G8418">
        <f t="shared" si="136"/>
        <v>0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1628795812562</v>
      </c>
      <c r="F8419">
        <v>1628795812562</v>
      </c>
      <c r="G8419">
        <f t="shared" si="136"/>
        <v>0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1628795812578</v>
      </c>
      <c r="F8420">
        <v>1628795812578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1628795812578</v>
      </c>
      <c r="F8421">
        <v>1628795812594</v>
      </c>
      <c r="G8421">
        <f t="shared" si="136"/>
        <v>16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1628795812578</v>
      </c>
      <c r="F8422">
        <v>1628795812594</v>
      </c>
      <c r="G8422">
        <f t="shared" si="136"/>
        <v>16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1628795812578</v>
      </c>
      <c r="F8423">
        <v>1628795812594</v>
      </c>
      <c r="G8423">
        <f t="shared" si="136"/>
        <v>16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1628795812578</v>
      </c>
      <c r="F8424">
        <v>1628795812594</v>
      </c>
      <c r="G8424">
        <f t="shared" si="136"/>
        <v>16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1628795812578</v>
      </c>
      <c r="F8425">
        <v>1628795812594</v>
      </c>
      <c r="G8425">
        <f t="shared" si="136"/>
        <v>16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1628795812578</v>
      </c>
      <c r="F8426">
        <v>1628795812594</v>
      </c>
      <c r="G8426">
        <f t="shared" si="136"/>
        <v>16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1628795812578</v>
      </c>
      <c r="F8427">
        <v>1628795812594</v>
      </c>
      <c r="G8427">
        <f t="shared" si="136"/>
        <v>16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1628795812609</v>
      </c>
      <c r="F8428">
        <v>1628795812609</v>
      </c>
      <c r="G8428">
        <f t="shared" si="136"/>
        <v>0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1628795812609</v>
      </c>
      <c r="F8429">
        <v>1628795812609</v>
      </c>
      <c r="G8429">
        <f t="shared" si="136"/>
        <v>0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1628795812625</v>
      </c>
      <c r="F8430">
        <v>1628795812625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1628795812625</v>
      </c>
      <c r="F8431">
        <v>1628795812625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1628795812625</v>
      </c>
      <c r="F8432">
        <v>1628795812625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1628795812641</v>
      </c>
      <c r="F8433">
        <v>1628795812641</v>
      </c>
      <c r="G8433">
        <f t="shared" si="136"/>
        <v>0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1628795812641</v>
      </c>
      <c r="F8434">
        <v>1628795812641</v>
      </c>
      <c r="G8434">
        <f t="shared" si="136"/>
        <v>0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1628795812656</v>
      </c>
      <c r="F8435">
        <v>1628795812656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1628795812656</v>
      </c>
      <c r="F8436">
        <v>1628795812656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1628795812672</v>
      </c>
      <c r="F8437">
        <v>1628795812672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1628795812672</v>
      </c>
      <c r="F8438">
        <v>1628795812672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1628795812687</v>
      </c>
      <c r="F8439">
        <v>1628795812687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1628795812687</v>
      </c>
      <c r="F8440">
        <v>1628795812687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1628795812687</v>
      </c>
      <c r="F8441">
        <v>1628795812687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1628795812703</v>
      </c>
      <c r="F8442">
        <v>1628795812703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1628795812703</v>
      </c>
      <c r="F8443">
        <v>1628795812703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1628795812703</v>
      </c>
      <c r="F8444">
        <v>1628795812703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1628795812719</v>
      </c>
      <c r="F8445">
        <v>1628795812719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1628795812719</v>
      </c>
      <c r="F8446">
        <v>1628795812719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1628795812734</v>
      </c>
      <c r="F8447">
        <v>1628795812736</v>
      </c>
      <c r="G8447">
        <f t="shared" si="136"/>
        <v>2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1628795812734</v>
      </c>
      <c r="F8448">
        <v>1628795812736</v>
      </c>
      <c r="G8448">
        <f t="shared" si="136"/>
        <v>2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1628795812752</v>
      </c>
      <c r="F8449">
        <v>1628795812754</v>
      </c>
      <c r="G8449">
        <f t="shared" si="136"/>
        <v>2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1628795812752</v>
      </c>
      <c r="F8450">
        <v>1628795812754</v>
      </c>
      <c r="G8450">
        <f t="shared" si="136"/>
        <v>2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1628795812775</v>
      </c>
      <c r="F8451">
        <v>1628795812775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1628795812775</v>
      </c>
      <c r="F8452">
        <v>1628795812775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1628795812791</v>
      </c>
      <c r="F8453">
        <v>1628795812791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1628795812791</v>
      </c>
      <c r="F8454">
        <v>1628795812791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1628795812807</v>
      </c>
      <c r="F8455">
        <v>1628795812807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1628795812807</v>
      </c>
      <c r="F8456">
        <v>1628795812807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1628795812822</v>
      </c>
      <c r="F8457">
        <v>1628795812822</v>
      </c>
      <c r="G8457">
        <f t="shared" si="137"/>
        <v>0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1628795812822</v>
      </c>
      <c r="F8458">
        <v>1628795812822</v>
      </c>
      <c r="G8458">
        <f t="shared" si="137"/>
        <v>0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1628795812838</v>
      </c>
      <c r="F8459">
        <v>1628795812838</v>
      </c>
      <c r="G8459">
        <f t="shared" si="137"/>
        <v>0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1628795812869</v>
      </c>
      <c r="F8460">
        <v>1628795812869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1628795812900</v>
      </c>
      <c r="F8461">
        <v>1628795812900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1628795812916</v>
      </c>
      <c r="F8462">
        <v>1628795812916</v>
      </c>
      <c r="G8462">
        <f t="shared" si="137"/>
        <v>0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1628795812932</v>
      </c>
      <c r="F8463">
        <v>1628795812932</v>
      </c>
      <c r="G8463">
        <f t="shared" si="137"/>
        <v>0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1628795812947</v>
      </c>
      <c r="F8464">
        <v>1628795812947</v>
      </c>
      <c r="G8464">
        <f t="shared" si="137"/>
        <v>0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1628795812963</v>
      </c>
      <c r="F8465">
        <v>1628795812963</v>
      </c>
      <c r="G8465">
        <f t="shared" si="137"/>
        <v>0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1628795812979</v>
      </c>
      <c r="F8466">
        <v>1628795812979</v>
      </c>
      <c r="G8466">
        <f t="shared" si="137"/>
        <v>0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1628795812994</v>
      </c>
      <c r="F8467">
        <v>1628795812994</v>
      </c>
      <c r="G8467">
        <f t="shared" si="137"/>
        <v>0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1628795813010</v>
      </c>
      <c r="F8468">
        <v>1628795813010</v>
      </c>
      <c r="G8468">
        <f t="shared" si="137"/>
        <v>0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1628795813119</v>
      </c>
      <c r="F8469">
        <v>1628795813119</v>
      </c>
      <c r="G8469">
        <f t="shared" si="137"/>
        <v>0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1628795813135</v>
      </c>
      <c r="F8470">
        <v>1628795813135</v>
      </c>
      <c r="G8470">
        <f t="shared" si="137"/>
        <v>0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1628795813151</v>
      </c>
      <c r="F8471">
        <v>1628795813151</v>
      </c>
      <c r="G8471">
        <f t="shared" si="137"/>
        <v>0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1628795813166</v>
      </c>
      <c r="F8472">
        <v>1628795813166</v>
      </c>
      <c r="G8472">
        <f t="shared" si="137"/>
        <v>0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1628795813198</v>
      </c>
      <c r="F8473">
        <v>1628795813198</v>
      </c>
      <c r="G8473">
        <f t="shared" si="137"/>
        <v>0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1628795813213</v>
      </c>
      <c r="F8474">
        <v>1628795813213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1628795813244</v>
      </c>
      <c r="F8475">
        <v>1628795813244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1628795813260</v>
      </c>
      <c r="F8476">
        <v>1628795813260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1628795813276</v>
      </c>
      <c r="F8477">
        <v>1628795813276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1628795813291</v>
      </c>
      <c r="F8478">
        <v>1628795813291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1628795813291</v>
      </c>
      <c r="F8479">
        <v>1628795813291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1628795813291</v>
      </c>
      <c r="F8480">
        <v>1628795813291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1628795813291</v>
      </c>
      <c r="F8481">
        <v>1628795813291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1628795813291</v>
      </c>
      <c r="F8482">
        <v>1628795813291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1628795813291</v>
      </c>
      <c r="F8483">
        <v>1628795813291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1628795813291</v>
      </c>
      <c r="F8484">
        <v>1628795813291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1628795813291</v>
      </c>
      <c r="F8485">
        <v>1628795813291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1628795813291</v>
      </c>
      <c r="F8486">
        <v>1628795813291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1628795813291</v>
      </c>
      <c r="F8487">
        <v>1628795813291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1628795813291</v>
      </c>
      <c r="F8488">
        <v>1628795813291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1628795813307</v>
      </c>
      <c r="F8489">
        <v>1628795813307</v>
      </c>
      <c r="G8489">
        <f t="shared" si="137"/>
        <v>0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1628795813307</v>
      </c>
      <c r="F8490">
        <v>1628795813307</v>
      </c>
      <c r="G8490">
        <f t="shared" si="137"/>
        <v>0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1628795813323</v>
      </c>
      <c r="F8491">
        <v>1628795813323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1628795813323</v>
      </c>
      <c r="F8492">
        <v>1628795813323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1628795813338</v>
      </c>
      <c r="F8493">
        <v>1628795813338</v>
      </c>
      <c r="G8493">
        <f t="shared" si="137"/>
        <v>0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1628795813354</v>
      </c>
      <c r="F8494">
        <v>1628795813354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1628795813354</v>
      </c>
      <c r="F8495">
        <v>1628795813354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1628795813370</v>
      </c>
      <c r="F8496">
        <v>1628795813370</v>
      </c>
      <c r="G8496">
        <f t="shared" si="137"/>
        <v>0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1628795813370</v>
      </c>
      <c r="F8497">
        <v>1628795813370</v>
      </c>
      <c r="G8497">
        <f t="shared" si="137"/>
        <v>0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1628795813385</v>
      </c>
      <c r="F8498">
        <v>1628795813385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1628795813385</v>
      </c>
      <c r="F8499">
        <v>1628795813385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1628795813401</v>
      </c>
      <c r="F8500">
        <v>1628795813401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1628795813401</v>
      </c>
      <c r="F8501">
        <v>1628795813401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1628795813401</v>
      </c>
      <c r="F8502">
        <v>1628795813401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1628795813416</v>
      </c>
      <c r="F8503">
        <v>1628795813416</v>
      </c>
      <c r="G8503">
        <f t="shared" si="137"/>
        <v>0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1628795813416</v>
      </c>
      <c r="F8504">
        <v>1628795813416</v>
      </c>
      <c r="G8504">
        <f t="shared" si="137"/>
        <v>0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1628795813432</v>
      </c>
      <c r="F8505">
        <v>1628795813432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1628795813432</v>
      </c>
      <c r="F8506">
        <v>1628795813432</v>
      </c>
      <c r="G8506">
        <f t="shared" si="137"/>
        <v>0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1628795813432</v>
      </c>
      <c r="F8507">
        <v>1628795813432</v>
      </c>
      <c r="G8507">
        <f t="shared" si="137"/>
        <v>0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1628795813447</v>
      </c>
      <c r="F8508">
        <v>1628795813449</v>
      </c>
      <c r="G8508">
        <f t="shared" si="137"/>
        <v>2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1628795813447</v>
      </c>
      <c r="F8509">
        <v>1628795813449</v>
      </c>
      <c r="G8509">
        <f t="shared" si="137"/>
        <v>2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1628795813465</v>
      </c>
      <c r="F8510">
        <v>1628795813465</v>
      </c>
      <c r="G8510">
        <f t="shared" si="137"/>
        <v>0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1628795813496</v>
      </c>
      <c r="F8511">
        <v>1628795813496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1628795813512</v>
      </c>
      <c r="F8512">
        <v>1628795813512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1628795813543</v>
      </c>
      <c r="F8513">
        <v>1628795813543</v>
      </c>
      <c r="G8513">
        <f t="shared" si="137"/>
        <v>0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1628795813559</v>
      </c>
      <c r="F8514">
        <v>1628795813559</v>
      </c>
      <c r="G8514">
        <f t="shared" si="137"/>
        <v>0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1628795813574</v>
      </c>
      <c r="F8515">
        <v>1628795813574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1628795813590</v>
      </c>
      <c r="F8516">
        <v>1628795813590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1628795813621</v>
      </c>
      <c r="F8517">
        <v>1628795813621</v>
      </c>
      <c r="G8517">
        <f t="shared" si="138"/>
        <v>0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1628795813637</v>
      </c>
      <c r="F8518">
        <v>1628795813637</v>
      </c>
      <c r="G8518">
        <f t="shared" si="138"/>
        <v>0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1628795813670</v>
      </c>
      <c r="F8519">
        <v>1628795813670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1628795813701</v>
      </c>
      <c r="F8520">
        <v>1628795813701</v>
      </c>
      <c r="G8520">
        <f t="shared" si="138"/>
        <v>0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1628795813717</v>
      </c>
      <c r="F8521">
        <v>1628795813717</v>
      </c>
      <c r="G8521">
        <f t="shared" si="138"/>
        <v>0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1628795813748</v>
      </c>
      <c r="F8522">
        <v>1628795813748</v>
      </c>
      <c r="G8522">
        <f t="shared" si="138"/>
        <v>0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1628795813779</v>
      </c>
      <c r="F8523">
        <v>1628795813794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1628795813779</v>
      </c>
      <c r="F8524">
        <v>1628795813794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1628795813810</v>
      </c>
      <c r="F8525">
        <v>1628795813810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1628795813810</v>
      </c>
      <c r="F8526">
        <v>1628795813810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1628795813810</v>
      </c>
      <c r="F8527">
        <v>1628795813810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1628795813826</v>
      </c>
      <c r="F8528">
        <v>1628795813826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1628795813826</v>
      </c>
      <c r="F8529">
        <v>1628795813826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1628795813841</v>
      </c>
      <c r="F8530">
        <v>1628795813841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1628795813841</v>
      </c>
      <c r="F8531">
        <v>1628795813841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1628795813857</v>
      </c>
      <c r="F8532">
        <v>1628795813857</v>
      </c>
      <c r="G8532">
        <f t="shared" si="138"/>
        <v>0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1628795813857</v>
      </c>
      <c r="F8533">
        <v>1628795813857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1628795813873</v>
      </c>
      <c r="F8534">
        <v>1628795813873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1628795813873</v>
      </c>
      <c r="F8535">
        <v>1628795813873</v>
      </c>
      <c r="G8535">
        <f t="shared" si="138"/>
        <v>0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1628795813888</v>
      </c>
      <c r="F8536">
        <v>1628795813888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1628795813888</v>
      </c>
      <c r="F8537">
        <v>1628795813888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1628795813888</v>
      </c>
      <c r="F8538">
        <v>1628795813888</v>
      </c>
      <c r="G8538">
        <f t="shared" si="138"/>
        <v>0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1628795813904</v>
      </c>
      <c r="F8539">
        <v>1628795813904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1628795813904</v>
      </c>
      <c r="F8540">
        <v>1628795813904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1628795813920</v>
      </c>
      <c r="F8541">
        <v>1628795813935</v>
      </c>
      <c r="G8541">
        <f t="shared" si="138"/>
        <v>15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1628795813920</v>
      </c>
      <c r="F8542">
        <v>1628795813935</v>
      </c>
      <c r="G8542">
        <f t="shared" si="138"/>
        <v>15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1628795813966</v>
      </c>
      <c r="F8543">
        <v>1628795813966</v>
      </c>
      <c r="G8543">
        <f t="shared" si="138"/>
        <v>0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1628795813982</v>
      </c>
      <c r="F8544">
        <v>1628795813982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1628795813998</v>
      </c>
      <c r="F8545">
        <v>1628795813998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1628795814169</v>
      </c>
      <c r="F8546">
        <v>1628795814169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1628795814185</v>
      </c>
      <c r="F8547">
        <v>1628795814185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1628795814216</v>
      </c>
      <c r="F8548">
        <v>1628795814216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1628795814248</v>
      </c>
      <c r="F8549">
        <v>1628795814248</v>
      </c>
      <c r="G8549">
        <f t="shared" si="138"/>
        <v>0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1628795814279</v>
      </c>
      <c r="F8550">
        <v>1628795814279</v>
      </c>
      <c r="G8550">
        <f t="shared" si="138"/>
        <v>0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1628795814295</v>
      </c>
      <c r="F8551">
        <v>1628795814295</v>
      </c>
      <c r="G8551">
        <f t="shared" si="138"/>
        <v>0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1628795814326</v>
      </c>
      <c r="F8552">
        <v>1628795814326</v>
      </c>
      <c r="G8552">
        <f t="shared" si="138"/>
        <v>0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1628795814357</v>
      </c>
      <c r="F8553">
        <v>1628795814357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1628795814420</v>
      </c>
      <c r="F8554">
        <v>1628795814420</v>
      </c>
      <c r="G8554">
        <f t="shared" si="138"/>
        <v>0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1628795814435</v>
      </c>
      <c r="F8555">
        <v>1628795814435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1628795814451</v>
      </c>
      <c r="F8556">
        <v>1628795814451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1628795814466</v>
      </c>
      <c r="F8557">
        <v>1628795814466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1628795814482</v>
      </c>
      <c r="F8558">
        <v>1628795814482</v>
      </c>
      <c r="G8558">
        <f t="shared" si="138"/>
        <v>0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1628795814513</v>
      </c>
      <c r="F8559">
        <v>1628795814513</v>
      </c>
      <c r="G8559">
        <f t="shared" si="138"/>
        <v>0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1628795814545</v>
      </c>
      <c r="F8560">
        <v>1628795814545</v>
      </c>
      <c r="G8560">
        <f t="shared" si="138"/>
        <v>0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1628795814591</v>
      </c>
      <c r="F8561">
        <v>1628795814591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1628795814623</v>
      </c>
      <c r="F8562">
        <v>1628795814623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1628795814638</v>
      </c>
      <c r="F8563">
        <v>1628795814638</v>
      </c>
      <c r="G8563">
        <f t="shared" si="138"/>
        <v>0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1628795814670</v>
      </c>
      <c r="F8564">
        <v>1628795814670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1628795814716</v>
      </c>
      <c r="F8565">
        <v>1628795814716</v>
      </c>
      <c r="G8565">
        <f t="shared" si="138"/>
        <v>0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1628795814748</v>
      </c>
      <c r="F8566">
        <v>1628795814748</v>
      </c>
      <c r="G8566">
        <f t="shared" si="138"/>
        <v>0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1628795814779</v>
      </c>
      <c r="F8567">
        <v>1628795814779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1628795814828</v>
      </c>
      <c r="F8568">
        <v>1628795814828</v>
      </c>
      <c r="G8568">
        <f t="shared" si="138"/>
        <v>0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1628795814859</v>
      </c>
      <c r="F8569">
        <v>1628795814859</v>
      </c>
      <c r="G8569">
        <f t="shared" si="138"/>
        <v>0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1628795814859</v>
      </c>
      <c r="F8570">
        <v>1628795814874</v>
      </c>
      <c r="G8570">
        <f t="shared" si="138"/>
        <v>15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1628795814890</v>
      </c>
      <c r="F8571">
        <v>1628795814890</v>
      </c>
      <c r="G8571">
        <f t="shared" si="138"/>
        <v>0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1628795814890</v>
      </c>
      <c r="F8572">
        <v>1628795814890</v>
      </c>
      <c r="G8572">
        <f t="shared" si="138"/>
        <v>0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1628795814890</v>
      </c>
      <c r="F8573">
        <v>1628795814890</v>
      </c>
      <c r="G8573">
        <f t="shared" si="138"/>
        <v>0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1628795814906</v>
      </c>
      <c r="F8574">
        <v>1628795814906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1628795814906</v>
      </c>
      <c r="F8575">
        <v>1628795814906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1628795814922</v>
      </c>
      <c r="F8576">
        <v>1628795814922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1628795814922</v>
      </c>
      <c r="F8577">
        <v>1628795814922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1628795814937</v>
      </c>
      <c r="F8578">
        <v>1628795814937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1628795814937</v>
      </c>
      <c r="F8579">
        <v>1628795814937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1628795814937</v>
      </c>
      <c r="F8580">
        <v>1628795814937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1628795814953</v>
      </c>
      <c r="F8581">
        <v>1628795814953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1628795814953</v>
      </c>
      <c r="F8582">
        <v>1628795814953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1628795814968</v>
      </c>
      <c r="F8583">
        <v>1628795814968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1628795815000</v>
      </c>
      <c r="F8584">
        <v>1628795815000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1628795815033</v>
      </c>
      <c r="F8585">
        <v>1628795815033</v>
      </c>
      <c r="G8585">
        <f t="shared" si="139"/>
        <v>0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1628795815064</v>
      </c>
      <c r="F8586">
        <v>1628795815064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1628795815064</v>
      </c>
      <c r="F8587">
        <v>1628795815079</v>
      </c>
      <c r="G8587">
        <f t="shared" si="139"/>
        <v>15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1628795815095</v>
      </c>
      <c r="F8588">
        <v>1628795815095</v>
      </c>
      <c r="G8588">
        <f t="shared" si="139"/>
        <v>0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1628795815111</v>
      </c>
      <c r="F8589">
        <v>1628795815111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1628795815111</v>
      </c>
      <c r="F8590">
        <v>1628795815111</v>
      </c>
      <c r="G8590">
        <f t="shared" si="139"/>
        <v>0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1628795815126</v>
      </c>
      <c r="F8591">
        <v>1628795815126</v>
      </c>
      <c r="G8591">
        <f t="shared" si="139"/>
        <v>0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1628795815126</v>
      </c>
      <c r="F8592">
        <v>1628795815126</v>
      </c>
      <c r="G8592">
        <f t="shared" si="139"/>
        <v>0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1628795815142</v>
      </c>
      <c r="F8593">
        <v>1628795815142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1628795815142</v>
      </c>
      <c r="F8594">
        <v>1628795815142</v>
      </c>
      <c r="G8594">
        <f t="shared" si="139"/>
        <v>0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1628795815142</v>
      </c>
      <c r="F8595">
        <v>1628795815142</v>
      </c>
      <c r="G8595">
        <f t="shared" si="139"/>
        <v>0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1628795815158</v>
      </c>
      <c r="F8596">
        <v>1628795815158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1628795815158</v>
      </c>
      <c r="F8597">
        <v>1628795815158</v>
      </c>
      <c r="G8597">
        <f t="shared" si="139"/>
        <v>0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1628795815220</v>
      </c>
      <c r="F8598">
        <v>1628795815220</v>
      </c>
      <c r="G8598">
        <f t="shared" si="139"/>
        <v>0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1628795815235</v>
      </c>
      <c r="F8599">
        <v>1628795815235</v>
      </c>
      <c r="G8599">
        <f t="shared" si="139"/>
        <v>0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1628795815251</v>
      </c>
      <c r="F8600">
        <v>1628795815251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1628795815251</v>
      </c>
      <c r="F8601">
        <v>1628795815251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1628795815267</v>
      </c>
      <c r="F8602">
        <v>1628795815267</v>
      </c>
      <c r="G8602">
        <f t="shared" si="139"/>
        <v>0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1628795815267</v>
      </c>
      <c r="F8603">
        <v>1628795815267</v>
      </c>
      <c r="G8603">
        <f t="shared" si="139"/>
        <v>0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1628795815282</v>
      </c>
      <c r="F8604">
        <v>1628795815282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1628795815314</v>
      </c>
      <c r="F8605">
        <v>1628795815314</v>
      </c>
      <c r="G8605">
        <f t="shared" si="139"/>
        <v>0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1628795815360</v>
      </c>
      <c r="F8606">
        <v>1628795815360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1628795815392</v>
      </c>
      <c r="F8607">
        <v>1628795815392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1628795815454</v>
      </c>
      <c r="F8608">
        <v>1628795815454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1628795815486</v>
      </c>
      <c r="F8609">
        <v>1628795815486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1628795815486</v>
      </c>
      <c r="F8610">
        <v>1628795815486</v>
      </c>
      <c r="G8610">
        <f t="shared" si="139"/>
        <v>0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1628795815486</v>
      </c>
      <c r="F8611">
        <v>1628795815486</v>
      </c>
      <c r="G8611">
        <f t="shared" si="139"/>
        <v>0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1628795815486</v>
      </c>
      <c r="F8612">
        <v>1628795815486</v>
      </c>
      <c r="G8612">
        <f t="shared" si="139"/>
        <v>0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1628795815486</v>
      </c>
      <c r="F8613">
        <v>1628795815486</v>
      </c>
      <c r="G8613">
        <f t="shared" si="139"/>
        <v>0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1628795815486</v>
      </c>
      <c r="F8614">
        <v>1628795815486</v>
      </c>
      <c r="G8614">
        <f t="shared" si="139"/>
        <v>0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1628795815486</v>
      </c>
      <c r="F8615">
        <v>1628795815486</v>
      </c>
      <c r="G8615">
        <f t="shared" si="139"/>
        <v>0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1628795815501</v>
      </c>
      <c r="F8616">
        <v>1628795815501</v>
      </c>
      <c r="G8616">
        <f t="shared" si="139"/>
        <v>0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1628795815501</v>
      </c>
      <c r="F8617">
        <v>1628795815501</v>
      </c>
      <c r="G8617">
        <f t="shared" si="139"/>
        <v>0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1628795815517</v>
      </c>
      <c r="F8618">
        <v>1628795815517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1628795815533</v>
      </c>
      <c r="F8619">
        <v>1628795815533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1628795815533</v>
      </c>
      <c r="F8620">
        <v>1628795815533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1628795815548</v>
      </c>
      <c r="F8621">
        <v>1628795815548</v>
      </c>
      <c r="G8621">
        <f t="shared" si="139"/>
        <v>0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1628795815564</v>
      </c>
      <c r="F8622">
        <v>1628795815564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1628795815595</v>
      </c>
      <c r="F8623">
        <v>1628795815595</v>
      </c>
      <c r="G8623">
        <f t="shared" si="139"/>
        <v>0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1628795815642</v>
      </c>
      <c r="F8624">
        <v>1628795815642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1628795815673</v>
      </c>
      <c r="F8625">
        <v>1628795815673</v>
      </c>
      <c r="G8625">
        <f t="shared" si="139"/>
        <v>0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1628795815705</v>
      </c>
      <c r="F8626">
        <v>1628795815705</v>
      </c>
      <c r="G8626">
        <f t="shared" si="139"/>
        <v>0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1628795815705</v>
      </c>
      <c r="F8627">
        <v>1628795815705</v>
      </c>
      <c r="G8627">
        <f t="shared" si="139"/>
        <v>0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1628795815705</v>
      </c>
      <c r="F8628">
        <v>1628795815705</v>
      </c>
      <c r="G8628">
        <f t="shared" si="139"/>
        <v>0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1628795815705</v>
      </c>
      <c r="F8629">
        <v>1628795815705</v>
      </c>
      <c r="G8629">
        <f t="shared" si="139"/>
        <v>0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1628795815705</v>
      </c>
      <c r="F8630">
        <v>1628795815705</v>
      </c>
      <c r="G8630">
        <f t="shared" si="139"/>
        <v>0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1628795815705</v>
      </c>
      <c r="F8631">
        <v>1628795815705</v>
      </c>
      <c r="G8631">
        <f t="shared" si="139"/>
        <v>0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1628795815705</v>
      </c>
      <c r="F8632">
        <v>1628795815705</v>
      </c>
      <c r="G8632">
        <f t="shared" si="139"/>
        <v>0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1628795815720</v>
      </c>
      <c r="F8633">
        <v>1628795815720</v>
      </c>
      <c r="G8633">
        <f t="shared" si="139"/>
        <v>0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1628795815736</v>
      </c>
      <c r="F8634">
        <v>1628795815736</v>
      </c>
      <c r="G8634">
        <f t="shared" si="139"/>
        <v>0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1628795815736</v>
      </c>
      <c r="F8635">
        <v>1628795815736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1628795815751</v>
      </c>
      <c r="F8636">
        <v>1628795815753</v>
      </c>
      <c r="G8636">
        <f t="shared" si="139"/>
        <v>2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1628795815769</v>
      </c>
      <c r="F8637">
        <v>1628795815769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1628795815769</v>
      </c>
      <c r="F8638">
        <v>1628795815769</v>
      </c>
      <c r="G8638">
        <f t="shared" si="139"/>
        <v>0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1628795815785</v>
      </c>
      <c r="F8639">
        <v>1628795815785</v>
      </c>
      <c r="G8639">
        <f t="shared" si="139"/>
        <v>0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1628795815800</v>
      </c>
      <c r="F8640">
        <v>1628795815800</v>
      </c>
      <c r="G8640">
        <f t="shared" si="139"/>
        <v>0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1628795815816</v>
      </c>
      <c r="F8641">
        <v>1628795815816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1628795815816</v>
      </c>
      <c r="F8642">
        <v>1628795815816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1628795815832</v>
      </c>
      <c r="F8643">
        <v>1628795815832</v>
      </c>
      <c r="G8643">
        <f t="shared" ref="G8643:G8706" si="140">F8643-E8643</f>
        <v>0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1628795815847</v>
      </c>
      <c r="F8644">
        <v>1628795815847</v>
      </c>
      <c r="G8644">
        <f t="shared" si="140"/>
        <v>0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1628795815847</v>
      </c>
      <c r="F8645">
        <v>1628795815847</v>
      </c>
      <c r="G8645">
        <f t="shared" si="140"/>
        <v>0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1628795815863</v>
      </c>
      <c r="F8646">
        <v>1628795815863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1628795815878</v>
      </c>
      <c r="F8647">
        <v>1628795815878</v>
      </c>
      <c r="G8647">
        <f t="shared" si="140"/>
        <v>0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1628795815894</v>
      </c>
      <c r="F8648">
        <v>1628795815894</v>
      </c>
      <c r="G8648">
        <f t="shared" si="140"/>
        <v>0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1628795815910</v>
      </c>
      <c r="F8649">
        <v>1628795815910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1628795815910</v>
      </c>
      <c r="F8650">
        <v>1628795815910</v>
      </c>
      <c r="G8650">
        <f t="shared" si="140"/>
        <v>0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1628795815925</v>
      </c>
      <c r="F8651">
        <v>1628795815925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1628795815925</v>
      </c>
      <c r="F8652">
        <v>1628795815925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1628795815941</v>
      </c>
      <c r="F8653">
        <v>1628795815941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1628795815957</v>
      </c>
      <c r="F8654">
        <v>1628795815957</v>
      </c>
      <c r="G8654">
        <f t="shared" si="140"/>
        <v>0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1628795815972</v>
      </c>
      <c r="F8655">
        <v>1628795815972</v>
      </c>
      <c r="G8655">
        <f t="shared" si="140"/>
        <v>0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1628795816035</v>
      </c>
      <c r="F8656">
        <v>1628795816035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1628795816050</v>
      </c>
      <c r="F8657">
        <v>1628795816050</v>
      </c>
      <c r="G8657">
        <f t="shared" si="140"/>
        <v>0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1628795816066</v>
      </c>
      <c r="F8658">
        <v>1628795816066</v>
      </c>
      <c r="G8658">
        <f t="shared" si="140"/>
        <v>0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1628795816082</v>
      </c>
      <c r="F8659">
        <v>1628795816082</v>
      </c>
      <c r="G8659">
        <f t="shared" si="140"/>
        <v>0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1628795816113</v>
      </c>
      <c r="F8660">
        <v>1628795816113</v>
      </c>
      <c r="G8660">
        <f t="shared" si="140"/>
        <v>0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1628795816144</v>
      </c>
      <c r="F8661">
        <v>1628795816144</v>
      </c>
      <c r="G8661">
        <f t="shared" si="140"/>
        <v>0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1628795816193</v>
      </c>
      <c r="F8662">
        <v>1628795816193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1628795816208</v>
      </c>
      <c r="F8663">
        <v>1628795816208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1628795816224</v>
      </c>
      <c r="F8664">
        <v>1628795816224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1628795816224</v>
      </c>
      <c r="F8665">
        <v>1628795816224</v>
      </c>
      <c r="G8665">
        <f t="shared" si="140"/>
        <v>0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1628795816224</v>
      </c>
      <c r="F8666">
        <v>1628795816224</v>
      </c>
      <c r="G8666">
        <f t="shared" si="140"/>
        <v>0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1628795816224</v>
      </c>
      <c r="F8667">
        <v>1628795816224</v>
      </c>
      <c r="G8667">
        <f t="shared" si="140"/>
        <v>0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1628795816224</v>
      </c>
      <c r="F8668">
        <v>1628795816224</v>
      </c>
      <c r="G8668">
        <f t="shared" si="140"/>
        <v>0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1628795816224</v>
      </c>
      <c r="F8669">
        <v>1628795816224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1628795816224</v>
      </c>
      <c r="F8670">
        <v>1628795816224</v>
      </c>
      <c r="G8670">
        <f t="shared" si="140"/>
        <v>0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1628795816224</v>
      </c>
      <c r="F8671">
        <v>1628795816224</v>
      </c>
      <c r="G8671">
        <f t="shared" si="140"/>
        <v>0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1628795816224</v>
      </c>
      <c r="F8672">
        <v>1628795816224</v>
      </c>
      <c r="G8672">
        <f t="shared" si="140"/>
        <v>0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1628795816224</v>
      </c>
      <c r="F8673">
        <v>1628795816224</v>
      </c>
      <c r="G8673">
        <f t="shared" si="140"/>
        <v>0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1628795816224</v>
      </c>
      <c r="F8674">
        <v>1628795816224</v>
      </c>
      <c r="G8674">
        <f t="shared" si="140"/>
        <v>0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1628795816224</v>
      </c>
      <c r="F8675">
        <v>1628795816224</v>
      </c>
      <c r="G8675">
        <f t="shared" si="140"/>
        <v>0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1628795816224</v>
      </c>
      <c r="F8676">
        <v>1628795816224</v>
      </c>
      <c r="G8676">
        <f t="shared" si="140"/>
        <v>0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1628795816240</v>
      </c>
      <c r="F8677">
        <v>1628795816240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1628795816240</v>
      </c>
      <c r="F8678">
        <v>1628795816240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1628795816255</v>
      </c>
      <c r="F8679">
        <v>1628795816255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1628795816271</v>
      </c>
      <c r="F8680">
        <v>1628795816271</v>
      </c>
      <c r="G8680">
        <f t="shared" si="140"/>
        <v>0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1628795816271</v>
      </c>
      <c r="F8681">
        <v>1628795816271</v>
      </c>
      <c r="G8681">
        <f t="shared" si="140"/>
        <v>0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1628795816287</v>
      </c>
      <c r="F8682">
        <v>1628795816287</v>
      </c>
      <c r="G8682">
        <f t="shared" si="140"/>
        <v>0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1628795816302</v>
      </c>
      <c r="F8683">
        <v>1628795816302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1628795816302</v>
      </c>
      <c r="F8684">
        <v>1628795816302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1628795816318</v>
      </c>
      <c r="F8685">
        <v>1628795816318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1628795816333</v>
      </c>
      <c r="F8686">
        <v>1628795816333</v>
      </c>
      <c r="G8686">
        <f t="shared" si="140"/>
        <v>0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1628795816333</v>
      </c>
      <c r="F8687">
        <v>1628795816333</v>
      </c>
      <c r="G8687">
        <f t="shared" si="140"/>
        <v>0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1628795816349</v>
      </c>
      <c r="F8688">
        <v>1628795816349</v>
      </c>
      <c r="G8688">
        <f t="shared" si="140"/>
        <v>0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1628795816365</v>
      </c>
      <c r="F8689">
        <v>1628795816365</v>
      </c>
      <c r="G8689">
        <f t="shared" si="140"/>
        <v>0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1628795816365</v>
      </c>
      <c r="F8690">
        <v>1628795816381</v>
      </c>
      <c r="G8690">
        <f t="shared" si="140"/>
        <v>16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1628795816397</v>
      </c>
      <c r="F8691">
        <v>1628795816397</v>
      </c>
      <c r="G8691">
        <f t="shared" si="140"/>
        <v>0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1628795816413</v>
      </c>
      <c r="F8692">
        <v>1628795816413</v>
      </c>
      <c r="G8692">
        <f t="shared" si="140"/>
        <v>0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1628795816413</v>
      </c>
      <c r="F8693">
        <v>1628795816413</v>
      </c>
      <c r="G8693">
        <f t="shared" si="140"/>
        <v>0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1628795816428</v>
      </c>
      <c r="F8694">
        <v>1628795816428</v>
      </c>
      <c r="G8694">
        <f t="shared" si="140"/>
        <v>0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1628795816444</v>
      </c>
      <c r="F8695">
        <v>1628795816444</v>
      </c>
      <c r="G8695">
        <f t="shared" si="140"/>
        <v>0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1628795816444</v>
      </c>
      <c r="F8696">
        <v>1628795816444</v>
      </c>
      <c r="G8696">
        <f t="shared" si="140"/>
        <v>0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1628795816459</v>
      </c>
      <c r="F8697">
        <v>1628795816459</v>
      </c>
      <c r="G8697">
        <f t="shared" si="140"/>
        <v>0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1628795816475</v>
      </c>
      <c r="F8698">
        <v>1628795816475</v>
      </c>
      <c r="G8698">
        <f t="shared" si="140"/>
        <v>0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1628795816506</v>
      </c>
      <c r="F8699">
        <v>1628795816506</v>
      </c>
      <c r="G8699">
        <f t="shared" si="140"/>
        <v>0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1628795816538</v>
      </c>
      <c r="F8700">
        <v>1628795816538</v>
      </c>
      <c r="G8700">
        <f t="shared" si="140"/>
        <v>0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1628795816569</v>
      </c>
      <c r="F8701">
        <v>1628795816569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1628795816585</v>
      </c>
      <c r="F8702">
        <v>1628795816585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1628795816616</v>
      </c>
      <c r="F8703">
        <v>1628795816616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1628795816632</v>
      </c>
      <c r="F8704">
        <v>1628795816632</v>
      </c>
      <c r="G8704">
        <f t="shared" si="140"/>
        <v>0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1628795816632</v>
      </c>
      <c r="F8705">
        <v>1628795816632</v>
      </c>
      <c r="G8705">
        <f t="shared" si="140"/>
        <v>0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1628795816632</v>
      </c>
      <c r="F8706">
        <v>1628795816632</v>
      </c>
      <c r="G8706">
        <f t="shared" si="140"/>
        <v>0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1628795816647</v>
      </c>
      <c r="F8707">
        <v>1628795816647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1628795816663</v>
      </c>
      <c r="F8708">
        <v>1628795816663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1628795816663</v>
      </c>
      <c r="F8709">
        <v>1628795816663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1628795816678</v>
      </c>
      <c r="F8710">
        <v>1628795816678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1628795816694</v>
      </c>
      <c r="F8711">
        <v>1628795816694</v>
      </c>
      <c r="G8711">
        <f t="shared" si="141"/>
        <v>0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1628795816709</v>
      </c>
      <c r="F8712">
        <v>1628795816709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1628795816709</v>
      </c>
      <c r="F8713">
        <v>1628795816709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1628795816725</v>
      </c>
      <c r="F8714">
        <v>1628795816725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1628795816741</v>
      </c>
      <c r="F8715">
        <v>1628795816741</v>
      </c>
      <c r="G8715">
        <f t="shared" si="141"/>
        <v>0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1628795816741</v>
      </c>
      <c r="F8716">
        <v>1628795816741</v>
      </c>
      <c r="G8716">
        <f t="shared" si="141"/>
        <v>0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1628795816756</v>
      </c>
      <c r="F8717">
        <v>1628795816756</v>
      </c>
      <c r="G8717">
        <f t="shared" si="141"/>
        <v>0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1628795816819</v>
      </c>
      <c r="F8718">
        <v>1628795816819</v>
      </c>
      <c r="G8718">
        <f t="shared" si="141"/>
        <v>0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1628795816834</v>
      </c>
      <c r="F8719">
        <v>1628795816834</v>
      </c>
      <c r="G8719">
        <f t="shared" si="141"/>
        <v>0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1628795816834</v>
      </c>
      <c r="F8720">
        <v>1628795816834</v>
      </c>
      <c r="G8720">
        <f t="shared" si="141"/>
        <v>0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1628795816834</v>
      </c>
      <c r="F8721">
        <v>1628795816834</v>
      </c>
      <c r="G8721">
        <f t="shared" si="141"/>
        <v>0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1628795816834</v>
      </c>
      <c r="F8722">
        <v>1628795816834</v>
      </c>
      <c r="G8722">
        <f t="shared" si="141"/>
        <v>0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1628795816834</v>
      </c>
      <c r="F8723">
        <v>1628795816834</v>
      </c>
      <c r="G8723">
        <f t="shared" si="141"/>
        <v>0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1628795816850</v>
      </c>
      <c r="F8724">
        <v>1628795816850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1628795816850</v>
      </c>
      <c r="F8725">
        <v>1628795816850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1628795816866</v>
      </c>
      <c r="F8726">
        <v>1628795816866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1628795816881</v>
      </c>
      <c r="F8727">
        <v>1628795816881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1628795816913</v>
      </c>
      <c r="F8728">
        <v>1628795816913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1628795816928</v>
      </c>
      <c r="F8729">
        <v>1628795816928</v>
      </c>
      <c r="G8729">
        <f t="shared" si="141"/>
        <v>0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1628795816928</v>
      </c>
      <c r="F8730">
        <v>1628795816928</v>
      </c>
      <c r="G8730">
        <f t="shared" si="141"/>
        <v>0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1628795816944</v>
      </c>
      <c r="F8731">
        <v>1628795816944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1628795816944</v>
      </c>
      <c r="F8732">
        <v>1628795816944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1628795816960</v>
      </c>
      <c r="F8733">
        <v>1628795816960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1628795816960</v>
      </c>
      <c r="F8734">
        <v>1628795816960</v>
      </c>
      <c r="G8734">
        <f t="shared" si="141"/>
        <v>0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1628795816960</v>
      </c>
      <c r="F8735">
        <v>1628795816960</v>
      </c>
      <c r="G8735">
        <f t="shared" si="141"/>
        <v>0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1628795816975</v>
      </c>
      <c r="F8736">
        <v>1628795816975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1628795816975</v>
      </c>
      <c r="F8737">
        <v>1628795816975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1628795816991</v>
      </c>
      <c r="F8738">
        <v>1628795816991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1628795816991</v>
      </c>
      <c r="F8739">
        <v>1628795816991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1628795817007</v>
      </c>
      <c r="F8740">
        <v>1628795817007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1628795817007</v>
      </c>
      <c r="F8741">
        <v>1628795817007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1628795817007</v>
      </c>
      <c r="F8742">
        <v>1628795817007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1628795817022</v>
      </c>
      <c r="F8743">
        <v>1628795817022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1628795817022</v>
      </c>
      <c r="F8744">
        <v>1628795817022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1628795817069</v>
      </c>
      <c r="F8745">
        <v>1628795817069</v>
      </c>
      <c r="G8745">
        <f t="shared" si="141"/>
        <v>0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1628795817100</v>
      </c>
      <c r="F8746">
        <v>1628795817100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1628795817100</v>
      </c>
      <c r="F8747">
        <v>1628795817100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1628795817100</v>
      </c>
      <c r="F8748">
        <v>1628795817100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1628795817100</v>
      </c>
      <c r="F8749">
        <v>1628795817100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1628795817116</v>
      </c>
      <c r="F8750">
        <v>1628795817116</v>
      </c>
      <c r="G8750">
        <f t="shared" si="141"/>
        <v>0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1628795817116</v>
      </c>
      <c r="F8751">
        <v>1628795817116</v>
      </c>
      <c r="G8751">
        <f t="shared" si="141"/>
        <v>0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1628795817116</v>
      </c>
      <c r="F8752">
        <v>1628795817116</v>
      </c>
      <c r="G8752">
        <f t="shared" si="141"/>
        <v>0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1628795817132</v>
      </c>
      <c r="F8753">
        <v>1628795817132</v>
      </c>
      <c r="G8753">
        <f t="shared" si="141"/>
        <v>0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1628795817132</v>
      </c>
      <c r="F8754">
        <v>1628795817132</v>
      </c>
      <c r="G8754">
        <f t="shared" si="141"/>
        <v>0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1628795817147</v>
      </c>
      <c r="F8755">
        <v>1628795817147</v>
      </c>
      <c r="G8755">
        <f t="shared" si="141"/>
        <v>0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1628795817147</v>
      </c>
      <c r="F8756">
        <v>1628795817147</v>
      </c>
      <c r="G8756">
        <f t="shared" si="141"/>
        <v>0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1628795817163</v>
      </c>
      <c r="F8757">
        <v>1628795817163</v>
      </c>
      <c r="G8757">
        <f t="shared" si="141"/>
        <v>0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1628795817163</v>
      </c>
      <c r="F8758">
        <v>1628795817163</v>
      </c>
      <c r="G8758">
        <f t="shared" si="141"/>
        <v>0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1628795817163</v>
      </c>
      <c r="F8759">
        <v>1628795817163</v>
      </c>
      <c r="G8759">
        <f t="shared" si="141"/>
        <v>0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1628795817179</v>
      </c>
      <c r="F8760">
        <v>1628795817179</v>
      </c>
      <c r="G8760">
        <f t="shared" si="141"/>
        <v>0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1628795817179</v>
      </c>
      <c r="F8761">
        <v>1628795817179</v>
      </c>
      <c r="G8761">
        <f t="shared" si="141"/>
        <v>0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1628795817194</v>
      </c>
      <c r="F8762">
        <v>1628795817194</v>
      </c>
      <c r="G8762">
        <f t="shared" si="141"/>
        <v>0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1628795817194</v>
      </c>
      <c r="F8763">
        <v>1628795817194</v>
      </c>
      <c r="G8763">
        <f t="shared" si="141"/>
        <v>0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1628795817210</v>
      </c>
      <c r="F8764">
        <v>1628795817210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1628795817257</v>
      </c>
      <c r="F8765">
        <v>1628795817257</v>
      </c>
      <c r="G8765">
        <f t="shared" si="141"/>
        <v>0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1628795817288</v>
      </c>
      <c r="F8766">
        <v>1628795817288</v>
      </c>
      <c r="G8766">
        <f t="shared" si="141"/>
        <v>0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1628795817350</v>
      </c>
      <c r="F8767">
        <v>1628795817350</v>
      </c>
      <c r="G8767">
        <f t="shared" si="141"/>
        <v>0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1628795817350</v>
      </c>
      <c r="F8768">
        <v>1628795817350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1628795817350</v>
      </c>
      <c r="F8769">
        <v>1628795817350</v>
      </c>
      <c r="G8769">
        <f t="shared" si="141"/>
        <v>0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1628795817350</v>
      </c>
      <c r="F8770">
        <v>1628795817350</v>
      </c>
      <c r="G8770">
        <f t="shared" si="141"/>
        <v>0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1628795817350</v>
      </c>
      <c r="F8771">
        <v>1628795817350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1628795817350</v>
      </c>
      <c r="F8772">
        <v>1628795817350</v>
      </c>
      <c r="G8772">
        <f t="shared" si="142"/>
        <v>0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1628795817366</v>
      </c>
      <c r="F8773">
        <v>1628795817366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1628795817366</v>
      </c>
      <c r="F8774">
        <v>1628795817366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1628795817366</v>
      </c>
      <c r="F8775">
        <v>1628795817366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1628795817382</v>
      </c>
      <c r="F8776">
        <v>1628795817382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1628795817382</v>
      </c>
      <c r="F8777">
        <v>1628795817382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1628795817397</v>
      </c>
      <c r="F8778">
        <v>1628795817397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1628795817397</v>
      </c>
      <c r="F8779">
        <v>1628795817397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1628795817413</v>
      </c>
      <c r="F8780">
        <v>1628795817413</v>
      </c>
      <c r="G8780">
        <f t="shared" si="142"/>
        <v>0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1628795817413</v>
      </c>
      <c r="F8781">
        <v>1628795817413</v>
      </c>
      <c r="G8781">
        <f t="shared" si="142"/>
        <v>0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1628795817429</v>
      </c>
      <c r="F8782">
        <v>1628795817429</v>
      </c>
      <c r="G8782">
        <f t="shared" si="142"/>
        <v>0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1628795817429</v>
      </c>
      <c r="F8783">
        <v>1628795817429</v>
      </c>
      <c r="G8783">
        <f t="shared" si="142"/>
        <v>0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1628795817429</v>
      </c>
      <c r="F8784">
        <v>1628795817429</v>
      </c>
      <c r="G8784">
        <f t="shared" si="142"/>
        <v>0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1628795817444</v>
      </c>
      <c r="F8785">
        <v>1628795817444</v>
      </c>
      <c r="G8785">
        <f t="shared" si="142"/>
        <v>0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1628795817444</v>
      </c>
      <c r="F8786">
        <v>1628795817444</v>
      </c>
      <c r="G8786">
        <f t="shared" si="142"/>
        <v>0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1628795817460</v>
      </c>
      <c r="F8787">
        <v>1628795817460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1628795817460</v>
      </c>
      <c r="F8788">
        <v>1628795817460</v>
      </c>
      <c r="G8788">
        <f t="shared" si="142"/>
        <v>0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1628795817460</v>
      </c>
      <c r="F8789">
        <v>1628795817460</v>
      </c>
      <c r="G8789">
        <f t="shared" si="142"/>
        <v>0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1628795817475</v>
      </c>
      <c r="F8790">
        <v>1628795817475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1628795817475</v>
      </c>
      <c r="F8791">
        <v>1628795817475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1628795817491</v>
      </c>
      <c r="F8792">
        <v>1628795817491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1628795817491</v>
      </c>
      <c r="F8793">
        <v>1628795817491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1628795817522</v>
      </c>
      <c r="F8794">
        <v>1628795817522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1628795817538</v>
      </c>
      <c r="F8795">
        <v>1628795817540</v>
      </c>
      <c r="G8795">
        <f t="shared" si="142"/>
        <v>2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1628795817578</v>
      </c>
      <c r="F8796">
        <v>1628795817578</v>
      </c>
      <c r="G8796">
        <f t="shared" si="142"/>
        <v>0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1628795817609</v>
      </c>
      <c r="F8797">
        <v>1628795817609</v>
      </c>
      <c r="G8797">
        <f t="shared" si="142"/>
        <v>0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1628795817687</v>
      </c>
      <c r="F8798">
        <v>1628795817687</v>
      </c>
      <c r="G8798">
        <f t="shared" si="142"/>
        <v>0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1628795817719</v>
      </c>
      <c r="F8799">
        <v>1628795817719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1628795817803</v>
      </c>
      <c r="F8800">
        <v>1628795817803</v>
      </c>
      <c r="G8800">
        <f t="shared" si="142"/>
        <v>0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1628795817897</v>
      </c>
      <c r="F8801">
        <v>1628795817897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1628795817929</v>
      </c>
      <c r="F8802">
        <v>1628795817929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1628795817929</v>
      </c>
      <c r="F8803">
        <v>1628795817929</v>
      </c>
      <c r="G8803">
        <f t="shared" si="142"/>
        <v>0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1628795817929</v>
      </c>
      <c r="F8804">
        <v>1628795817929</v>
      </c>
      <c r="G8804">
        <f t="shared" si="142"/>
        <v>0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1628795817929</v>
      </c>
      <c r="F8805">
        <v>1628795817929</v>
      </c>
      <c r="G8805">
        <f t="shared" si="142"/>
        <v>0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1628795817929</v>
      </c>
      <c r="F8806">
        <v>1628795817929</v>
      </c>
      <c r="G8806">
        <f t="shared" si="142"/>
        <v>0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1628795817929</v>
      </c>
      <c r="F8807">
        <v>1628795817929</v>
      </c>
      <c r="G8807">
        <f t="shared" si="142"/>
        <v>0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1628795817944</v>
      </c>
      <c r="F8808">
        <v>1628795817944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1628795817960</v>
      </c>
      <c r="F8809">
        <v>1628795817960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1628795817975</v>
      </c>
      <c r="F8810">
        <v>1628795817975</v>
      </c>
      <c r="G8810">
        <f t="shared" si="142"/>
        <v>0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1628795817991</v>
      </c>
      <c r="F8811">
        <v>1628795817991</v>
      </c>
      <c r="G8811">
        <f t="shared" si="142"/>
        <v>0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1628795817991</v>
      </c>
      <c r="F8812">
        <v>1628795817991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1628795818007</v>
      </c>
      <c r="F8813">
        <v>1628795818007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1628795818022</v>
      </c>
      <c r="F8814">
        <v>1628795818022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1628795818038</v>
      </c>
      <c r="F8815">
        <v>1628795818038</v>
      </c>
      <c r="G8815">
        <f t="shared" si="142"/>
        <v>0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1628795818054</v>
      </c>
      <c r="F8816">
        <v>1628795818054</v>
      </c>
      <c r="G8816">
        <f t="shared" si="142"/>
        <v>0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1628795818085</v>
      </c>
      <c r="F8817">
        <v>1628795818085</v>
      </c>
      <c r="G8817">
        <f t="shared" si="142"/>
        <v>0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1628795818163</v>
      </c>
      <c r="F8818">
        <v>1628795818163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1628795818225</v>
      </c>
      <c r="F8819">
        <v>1628795818225</v>
      </c>
      <c r="G8819">
        <f t="shared" si="142"/>
        <v>0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1628795818225</v>
      </c>
      <c r="F8820">
        <v>1628795818241</v>
      </c>
      <c r="G8820">
        <f t="shared" si="142"/>
        <v>16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1628795818225</v>
      </c>
      <c r="F8821">
        <v>1628795818241</v>
      </c>
      <c r="G8821">
        <f t="shared" si="142"/>
        <v>16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1628795818257</v>
      </c>
      <c r="F8822">
        <v>1628795818257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1628795818257</v>
      </c>
      <c r="F8823">
        <v>1628795818257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1628795818272</v>
      </c>
      <c r="F8824">
        <v>1628795818272</v>
      </c>
      <c r="G8824">
        <f t="shared" si="142"/>
        <v>0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1628795818272</v>
      </c>
      <c r="F8825">
        <v>1628795818272</v>
      </c>
      <c r="G8825">
        <f t="shared" si="142"/>
        <v>0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1628795818288</v>
      </c>
      <c r="F8826">
        <v>1628795818288</v>
      </c>
      <c r="G8826">
        <f t="shared" si="142"/>
        <v>0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1628795818288</v>
      </c>
      <c r="F8827">
        <v>1628795818288</v>
      </c>
      <c r="G8827">
        <f t="shared" si="142"/>
        <v>0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1628795818288</v>
      </c>
      <c r="F8828">
        <v>1628795818288</v>
      </c>
      <c r="G8828">
        <f t="shared" si="142"/>
        <v>0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1628795818288</v>
      </c>
      <c r="F8829">
        <v>1628795818288</v>
      </c>
      <c r="G8829">
        <f t="shared" si="142"/>
        <v>0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1628795818304</v>
      </c>
      <c r="F8830">
        <v>1628795818304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1628795818319</v>
      </c>
      <c r="F8831">
        <v>1628795818319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1628795818350</v>
      </c>
      <c r="F8832">
        <v>1628795818350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1628795818429</v>
      </c>
      <c r="F8833">
        <v>1628795818429</v>
      </c>
      <c r="G8833">
        <f t="shared" si="142"/>
        <v>0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1628795818429</v>
      </c>
      <c r="F8834">
        <v>1628795818429</v>
      </c>
      <c r="G8834">
        <f t="shared" si="142"/>
        <v>0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1628795818429</v>
      </c>
      <c r="F8835">
        <v>1628795818429</v>
      </c>
      <c r="G8835">
        <f t="shared" ref="G8835:G8898" si="143">F8835-E8835</f>
        <v>0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1628795818429</v>
      </c>
      <c r="F8836">
        <v>1628795818429</v>
      </c>
      <c r="G8836">
        <f t="shared" si="143"/>
        <v>0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1628795818429</v>
      </c>
      <c r="F8837">
        <v>1628795818429</v>
      </c>
      <c r="G8837">
        <f t="shared" si="143"/>
        <v>0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1628795818522</v>
      </c>
      <c r="F8838">
        <v>1628795818522</v>
      </c>
      <c r="G8838">
        <f t="shared" si="143"/>
        <v>0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1628795818538</v>
      </c>
      <c r="F8839">
        <v>1628795818538</v>
      </c>
      <c r="G8839">
        <f t="shared" si="143"/>
        <v>0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1628795818569</v>
      </c>
      <c r="F8840">
        <v>1628795818569</v>
      </c>
      <c r="G8840">
        <f t="shared" si="143"/>
        <v>0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1628795818600</v>
      </c>
      <c r="F8841">
        <v>1628795818600</v>
      </c>
      <c r="G8841">
        <f t="shared" si="143"/>
        <v>0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1628795818632</v>
      </c>
      <c r="F8842">
        <v>1628795818632</v>
      </c>
      <c r="G8842">
        <f t="shared" si="143"/>
        <v>0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1628795818647</v>
      </c>
      <c r="F8843">
        <v>1628795818654</v>
      </c>
      <c r="G8843">
        <f t="shared" si="143"/>
        <v>7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1628795818647</v>
      </c>
      <c r="F8844">
        <v>1628795818654</v>
      </c>
      <c r="G8844">
        <f t="shared" si="143"/>
        <v>7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1628795818647</v>
      </c>
      <c r="F8845">
        <v>1628795818654</v>
      </c>
      <c r="G8845">
        <f t="shared" si="143"/>
        <v>7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1628795818647</v>
      </c>
      <c r="F8846">
        <v>1628795818654</v>
      </c>
      <c r="G8846">
        <f t="shared" si="143"/>
        <v>7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1628795818647</v>
      </c>
      <c r="F8847">
        <v>1628795818654</v>
      </c>
      <c r="G8847">
        <f t="shared" si="143"/>
        <v>7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1628795818647</v>
      </c>
      <c r="F8848">
        <v>1628795818654</v>
      </c>
      <c r="G8848">
        <f t="shared" si="143"/>
        <v>7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1628795818647</v>
      </c>
      <c r="F8849">
        <v>1628795818654</v>
      </c>
      <c r="G8849">
        <f t="shared" si="143"/>
        <v>7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1628795818672</v>
      </c>
      <c r="F8850">
        <v>1628795818672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1628795818688</v>
      </c>
      <c r="F8851">
        <v>1628795818688</v>
      </c>
      <c r="G8851">
        <f t="shared" si="143"/>
        <v>0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1628795818703</v>
      </c>
      <c r="F8852">
        <v>1628795818703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1628795818719</v>
      </c>
      <c r="F8853">
        <v>1628795818719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1628795818734</v>
      </c>
      <c r="F8854">
        <v>1628795818734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1628795818750</v>
      </c>
      <c r="F8855">
        <v>1628795818753</v>
      </c>
      <c r="G8855">
        <f t="shared" si="143"/>
        <v>3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1628795818769</v>
      </c>
      <c r="F8856">
        <v>1628795818769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1628795818785</v>
      </c>
      <c r="F8857">
        <v>1628795818785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1628795818785</v>
      </c>
      <c r="F8858">
        <v>1628795818785</v>
      </c>
      <c r="G8858">
        <f t="shared" si="143"/>
        <v>0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1628795818800</v>
      </c>
      <c r="F8859">
        <v>1628795818800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1628795818800</v>
      </c>
      <c r="F8860">
        <v>1628795818800</v>
      </c>
      <c r="G8860">
        <f t="shared" si="143"/>
        <v>0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1628795818832</v>
      </c>
      <c r="F8861">
        <v>1628795818832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1628795818863</v>
      </c>
      <c r="F8862">
        <v>1628795818863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1628795818921</v>
      </c>
      <c r="F8863">
        <v>1628795818921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1628795819014</v>
      </c>
      <c r="F8864">
        <v>1628795819014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1628795819046</v>
      </c>
      <c r="F8865">
        <v>1628795819046</v>
      </c>
      <c r="G8865">
        <f t="shared" si="143"/>
        <v>0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1628795819046</v>
      </c>
      <c r="F8866">
        <v>1628795819046</v>
      </c>
      <c r="G8866">
        <f t="shared" si="143"/>
        <v>0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1628795819046</v>
      </c>
      <c r="F8867">
        <v>1628795819046</v>
      </c>
      <c r="G8867">
        <f t="shared" si="143"/>
        <v>0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1628795819046</v>
      </c>
      <c r="F8868">
        <v>1628795819046</v>
      </c>
      <c r="G8868">
        <f t="shared" si="143"/>
        <v>0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1628795819046</v>
      </c>
      <c r="F8869">
        <v>1628795819046</v>
      </c>
      <c r="G8869">
        <f t="shared" si="143"/>
        <v>0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1628795819046</v>
      </c>
      <c r="F8870">
        <v>1628795819046</v>
      </c>
      <c r="G8870">
        <f t="shared" si="143"/>
        <v>0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1628795819046</v>
      </c>
      <c r="F8871">
        <v>1628795819046</v>
      </c>
      <c r="G8871">
        <f t="shared" si="143"/>
        <v>0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1628795819046</v>
      </c>
      <c r="F8872">
        <v>1628795819046</v>
      </c>
      <c r="G8872">
        <f t="shared" si="143"/>
        <v>0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1628795819046</v>
      </c>
      <c r="F8873">
        <v>1628795819046</v>
      </c>
      <c r="G8873">
        <f t="shared" si="143"/>
        <v>0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1628795819046</v>
      </c>
      <c r="F8874">
        <v>1628795819046</v>
      </c>
      <c r="G8874">
        <f t="shared" si="143"/>
        <v>0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1628795819061</v>
      </c>
      <c r="F8875">
        <v>1628795819061</v>
      </c>
      <c r="G8875">
        <f t="shared" si="143"/>
        <v>0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1628795819061</v>
      </c>
      <c r="F8876">
        <v>1628795819061</v>
      </c>
      <c r="G8876">
        <f t="shared" si="143"/>
        <v>0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1628795819077</v>
      </c>
      <c r="F8877">
        <v>1628795819077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1628795819077</v>
      </c>
      <c r="F8878">
        <v>1628795819077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1628795819077</v>
      </c>
      <c r="F8879">
        <v>1628795819077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1628795819093</v>
      </c>
      <c r="F8880">
        <v>1628795819093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1628795819093</v>
      </c>
      <c r="F8881">
        <v>1628795819093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1628795819108</v>
      </c>
      <c r="F8882">
        <v>1628795819111</v>
      </c>
      <c r="G8882">
        <f t="shared" si="143"/>
        <v>3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1628795819108</v>
      </c>
      <c r="F8883">
        <v>1628795819111</v>
      </c>
      <c r="G8883">
        <f t="shared" si="143"/>
        <v>3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1628795819127</v>
      </c>
      <c r="F8884">
        <v>1628795819127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1628795819127</v>
      </c>
      <c r="F8885">
        <v>1628795819127</v>
      </c>
      <c r="G8885">
        <f t="shared" si="143"/>
        <v>0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1628795819127</v>
      </c>
      <c r="F8886">
        <v>1628795819127</v>
      </c>
      <c r="G8886">
        <f t="shared" si="143"/>
        <v>0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1628795819142</v>
      </c>
      <c r="F8887">
        <v>1628795819142</v>
      </c>
      <c r="G8887">
        <f t="shared" si="143"/>
        <v>0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1628795819142</v>
      </c>
      <c r="F8888">
        <v>1628795819142</v>
      </c>
      <c r="G8888">
        <f t="shared" si="143"/>
        <v>0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1628795819142</v>
      </c>
      <c r="F8889">
        <v>1628795819142</v>
      </c>
      <c r="G8889">
        <f t="shared" si="143"/>
        <v>0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1628795819174</v>
      </c>
      <c r="F8890">
        <v>1628795819174</v>
      </c>
      <c r="G8890">
        <f t="shared" si="143"/>
        <v>0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1628795819205</v>
      </c>
      <c r="F8891">
        <v>1628795819205</v>
      </c>
      <c r="G8891">
        <f t="shared" si="143"/>
        <v>0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1628795819236</v>
      </c>
      <c r="F8892">
        <v>1628795819236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1628795819283</v>
      </c>
      <c r="F8893">
        <v>1628795819283</v>
      </c>
      <c r="G8893">
        <f t="shared" si="143"/>
        <v>0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1628795819283</v>
      </c>
      <c r="F8894">
        <v>1628795819283</v>
      </c>
      <c r="G8894">
        <f t="shared" si="143"/>
        <v>0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1628795819283</v>
      </c>
      <c r="F8895">
        <v>1628795819283</v>
      </c>
      <c r="G8895">
        <f t="shared" si="143"/>
        <v>0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1628795819283</v>
      </c>
      <c r="F8896">
        <v>1628795819283</v>
      </c>
      <c r="G8896">
        <f t="shared" si="143"/>
        <v>0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1628795819283</v>
      </c>
      <c r="F8897">
        <v>1628795819283</v>
      </c>
      <c r="G8897">
        <f t="shared" si="143"/>
        <v>0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1628795819283</v>
      </c>
      <c r="F8898">
        <v>1628795819283</v>
      </c>
      <c r="G8898">
        <f t="shared" si="143"/>
        <v>0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1628795819283</v>
      </c>
      <c r="F8899">
        <v>1628795819283</v>
      </c>
      <c r="G8899">
        <f t="shared" ref="G8899:G8915" si="144">F8899-E8899</f>
        <v>0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1628795819283</v>
      </c>
      <c r="F8900">
        <v>1628795819283</v>
      </c>
      <c r="G8900">
        <f t="shared" si="144"/>
        <v>0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1628795819299</v>
      </c>
      <c r="F8901">
        <v>1628795819299</v>
      </c>
      <c r="G8901">
        <f t="shared" si="144"/>
        <v>0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1628795819299</v>
      </c>
      <c r="F8902">
        <v>1628795819299</v>
      </c>
      <c r="G8902">
        <f t="shared" si="144"/>
        <v>0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1628795819314</v>
      </c>
      <c r="F8903">
        <v>1628795819314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1628795819330</v>
      </c>
      <c r="F8904">
        <v>1628795819330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1628795819330</v>
      </c>
      <c r="F8905">
        <v>1628795819330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1628795819345</v>
      </c>
      <c r="F8906">
        <v>1628795819345</v>
      </c>
      <c r="G8906">
        <f t="shared" si="144"/>
        <v>0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1628795819345</v>
      </c>
      <c r="F8907">
        <v>1628795819345</v>
      </c>
      <c r="G8907">
        <f t="shared" si="144"/>
        <v>0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1628795819361</v>
      </c>
      <c r="F8908">
        <v>1628795819361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1628795819361</v>
      </c>
      <c r="F8909">
        <v>1628795819361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1628795819408</v>
      </c>
      <c r="F8910">
        <v>1628795819408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1628795819470</v>
      </c>
      <c r="F8911">
        <v>1628795819470</v>
      </c>
      <c r="G8911">
        <f t="shared" si="144"/>
        <v>0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1628795819502</v>
      </c>
      <c r="F8912">
        <v>1628795819502</v>
      </c>
      <c r="G8912">
        <f t="shared" si="144"/>
        <v>0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1628795819533</v>
      </c>
      <c r="F8913">
        <v>1628795819533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1628795819548</v>
      </c>
      <c r="F8914">
        <v>1628795819548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1628795819564</v>
      </c>
      <c r="F8915">
        <v>1628795819564</v>
      </c>
      <c r="G8915">
        <f t="shared" si="144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2021-08-12T19:17:19Z</dcterms:created>
  <dcterms:modified xsi:type="dcterms:W3CDTF">2021-08-12T19:40:30Z</dcterms:modified>
</cp:coreProperties>
</file>